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D:\2025\INFORMES_DE_GESTIÓN\Diciembre\SOPORTES\Obligación 1\"/>
    </mc:Choice>
  </mc:AlternateContent>
  <xr:revisionPtr revIDLastSave="0" documentId="13_ncr:1_{9068D8D6-2654-440C-86B2-42CC6A1114B6}" xr6:coauthVersionLast="47" xr6:coauthVersionMax="47" xr10:uidLastSave="{00000000-0000-0000-0000-000000000000}"/>
  <bookViews>
    <workbookView xWindow="-120" yWindow="-120" windowWidth="29040" windowHeight="15720" activeTab="1" xr2:uid="{5321A347-29E6-467A-A463-1C563BEA1FD5}"/>
  </bookViews>
  <sheets>
    <sheet name="Hoja2" sheetId="2" r:id="rId1"/>
    <sheet name="Hoja1" sheetId="1" r:id="rId2"/>
  </sheets>
  <calcPr calcId="191029"/>
  <pivotCaches>
    <pivotCache cacheId="0"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<sst xmlns="http://schemas.openxmlformats.org/spreadsheetml/2006/main" count="93479" uniqueCount="24913">
  <si>
    <t>SOLICITUD</t>
  </si>
  <si>
    <t>FECHA
PAQUETE</t>
  </si>
  <si>
    <t>resolución inicial</t>
  </si>
  <si>
    <t>llave resol</t>
  </si>
  <si>
    <t>PROCESO</t>
  </si>
  <si>
    <t>TERCERO A NOTIFICAR</t>
  </si>
  <si>
    <t>*epigrafe*</t>
  </si>
  <si>
    <t>*TIPO*</t>
  </si>
  <si>
    <t>*TIPO_DOC*</t>
  </si>
  <si>
    <t>*TIPO_NO_DOC*</t>
  </si>
  <si>
    <t>*DOCUMENTO*</t>
  </si>
  <si>
    <t>*NOMBRE*</t>
  </si>
  <si>
    <t>*correo*</t>
  </si>
  <si>
    <t>*DIR*</t>
  </si>
  <si>
    <t>*MUNI_NOMBRE*</t>
  </si>
  <si>
    <t>*DEPTO_NOMBRE*</t>
  </si>
  <si>
    <t>*PAIS_NOMBRE*</t>
  </si>
  <si>
    <t>*AREA_ADRES*</t>
  </si>
  <si>
    <t>*RAD_ORFEO*</t>
  </si>
  <si>
    <t>FECHA RECIBIDO DE GUIA</t>
  </si>
  <si>
    <t>*FECHA_GUIA_RECIBIDA*</t>
  </si>
  <si>
    <t>*GUIA_ENTREGADA*</t>
  </si>
  <si>
    <t>*RAD_CIT*</t>
  </si>
  <si>
    <t>*articulo*"no procede recurso"</t>
  </si>
  <si>
    <t>RECURSO
PROCEDE / NO PROCEDE</t>
  </si>
  <si>
    <t>FECHA_NOT.</t>
  </si>
  <si>
    <t>*FECHA_NOT*</t>
  </si>
  <si>
    <t>*ASUNTO*</t>
  </si>
  <si>
    <t>*RESOLUCION*</t>
  </si>
  <si>
    <t>*FECHA_RES*</t>
  </si>
  <si>
    <t>*RES_Y_FECHA*</t>
  </si>
  <si>
    <t>*exp_arch*</t>
  </si>
  <si>
    <t>CSV</t>
  </si>
  <si>
    <t>RADICADO</t>
  </si>
  <si>
    <t>FECHA RADICADO</t>
  </si>
  <si>
    <t>MASIVO</t>
  </si>
  <si>
    <t>26675_2022</t>
  </si>
  <si>
    <t>160929_2025</t>
  </si>
  <si>
    <t>CITACIÓN ELECTRÓNICA</t>
  </si>
  <si>
    <t>PROPIETARIO</t>
  </si>
  <si>
    <t>Por medio de la cual se decreta la terminación y archivo del proceso de cobro coactivo y se ordena el levantamiento de medidas cautelares</t>
  </si>
  <si>
    <t>Cédula de ciudadanía</t>
  </si>
  <si>
    <t>RÍMEL OSORIO MOLINA</t>
  </si>
  <si>
    <t>rimelosorio@hotmail.com</t>
  </si>
  <si>
    <t>CARRERA 5 N 2 49</t>
  </si>
  <si>
    <t>EL DONCELLO</t>
  </si>
  <si>
    <t>CAQUETA</t>
  </si>
  <si>
    <t>Colombia</t>
  </si>
  <si>
    <t>N/A</t>
  </si>
  <si>
    <t>n/a</t>
  </si>
  <si>
    <t>CITACIÓN ELECTRÓNICA RESOLUCIÓN No. 160929 del 26 de noviembre del 2025 - RÍMEL OSORIO MOLINA - Rad. 20251226471601</t>
  </si>
  <si>
    <t>160929 del 26 de noviembre del 2025</t>
  </si>
  <si>
    <t>17702480 Caja 2091 - Carpeta 3</t>
  </si>
  <si>
    <t>csv_137</t>
  </si>
  <si>
    <t>10819_2023 - 13188_2023</t>
  </si>
  <si>
    <t>160953_2025</t>
  </si>
  <si>
    <t>Por medio de la cual se ordena la acumulación de procesos administrativos de cobro coactivo y seguir adelante con la ejecución</t>
  </si>
  <si>
    <t>ALBERONIS RAFAEL ORTEGA NEGRETE</t>
  </si>
  <si>
    <t>arortega2013@gmail.com</t>
  </si>
  <si>
    <t>CARRERA 14 N 7A 21 B CARRERAISTO REY</t>
  </si>
  <si>
    <t>SAN PELAYO</t>
  </si>
  <si>
    <t>CORDOBA</t>
  </si>
  <si>
    <t>CITACIÓN ELECTRÓNICA RESOLUCIÓN No. 160953 del 26 de noviembre del 2025 - ALBERONIS RAFAEL ORTEGA NEGRETE - Rad. 20251226471611</t>
  </si>
  <si>
    <t>160953 del 26 de noviembre del 2025</t>
  </si>
  <si>
    <t>7385746 Caja 4301 - Carpeta 8</t>
  </si>
  <si>
    <t>14314_2023 - 75344_2024</t>
  </si>
  <si>
    <t>160959_2025</t>
  </si>
  <si>
    <t>Por medio de la cual se ordena la acumulación de procesos administrativos de cobro coactivo  seguir adelante con la ejecución y el levantamiento de medidas cautelares</t>
  </si>
  <si>
    <t>YODARGENIS MONTOYA CARMONA</t>
  </si>
  <si>
    <t>yodar5c@hotmail.com</t>
  </si>
  <si>
    <t>CALLE 11A 24C 150</t>
  </si>
  <si>
    <t>CALI</t>
  </si>
  <si>
    <t>VALLE DEL CAUCA</t>
  </si>
  <si>
    <t>CITACIÓN ELECTRÓNICA RESOLUCIÓN No. 160959 del 26 de noviembre del 2025 - YODARGENIS MONTOYA CARMONA - Rad. 20251226471621</t>
  </si>
  <si>
    <t>160959 del 26 de noviembre del 2025</t>
  </si>
  <si>
    <t>41940478 Caja 3368 - Carpeta 13</t>
  </si>
  <si>
    <t>14649_2023</t>
  </si>
  <si>
    <t>160966_2025</t>
  </si>
  <si>
    <t>Por medio de la cual se ordena seguir adelante con la ejecución</t>
  </si>
  <si>
    <t>CLAUDIA PATRICIA VILLAMIZAR SÁNCHEZ</t>
  </si>
  <si>
    <t>claudiavillalmizar76@gmail.com</t>
  </si>
  <si>
    <t>CALLE 15 14 108</t>
  </si>
  <si>
    <t>SANTAMARTA</t>
  </si>
  <si>
    <t>MAGDALENA</t>
  </si>
  <si>
    <t>CITACIÓN ELECTRÓNICA RESOLUCIÓN No. 160966 del 26 de noviembre del 2025 - CLAUDIA PATRICIA VILLAMIZAR SÁNCHEZ - Rad. 20251226471631</t>
  </si>
  <si>
    <t>160966 del 26 de noviembre del 2025</t>
  </si>
  <si>
    <t>39045685 Caja 1716 - Carpeta 7</t>
  </si>
  <si>
    <t>16744_2023</t>
  </si>
  <si>
    <t>161081_2025</t>
  </si>
  <si>
    <t>CARLOS AUGUSTO FERNANDEZ PIÐEROS</t>
  </si>
  <si>
    <t>caliche8701@gmail.com</t>
  </si>
  <si>
    <t>CALLE 74B SUR 12 ESTE</t>
  </si>
  <si>
    <t>BOGOTA</t>
  </si>
  <si>
    <t>D.C.</t>
  </si>
  <si>
    <t>CITACIÓN ELECTRÓNICA RESOLUCIÓN No. 161081 del 26 de noviembre del 2025 - CARLOS AUGUSTO FERNANDEZ PIÐEROS - Rad. 20251226471641</t>
  </si>
  <si>
    <t>161081 del 26 de noviembre del 2025</t>
  </si>
  <si>
    <t>1032380422 Caja 1521 - Carpeta 8</t>
  </si>
  <si>
    <t>16770_2023</t>
  </si>
  <si>
    <t>161085_2025</t>
  </si>
  <si>
    <t>OSCAR PORRAS CONCHA</t>
  </si>
  <si>
    <t>oscarnicol2003@gmail.com</t>
  </si>
  <si>
    <t>CALLE 3 6 48</t>
  </si>
  <si>
    <t>GUACARI</t>
  </si>
  <si>
    <t>CITACIÓN ELECTRÓNICA RESOLUCIÓN No. 161085 del 26 de noviembre del 2025 - OSCAR PORRAS CONCHA - Rad. 20251226471651</t>
  </si>
  <si>
    <t>161085 del 26 de noviembre del 2025</t>
  </si>
  <si>
    <t>6319239 Caja 7586 - Carpeta 3</t>
  </si>
  <si>
    <t>23058_2023</t>
  </si>
  <si>
    <t>151307_2025</t>
  </si>
  <si>
    <t>CITACIÓN FISICA</t>
  </si>
  <si>
    <t>CONDUCTOR</t>
  </si>
  <si>
    <t>KELLYS JOHANA NAVARRO OSORIO</t>
  </si>
  <si>
    <t>SIN INFORMACION</t>
  </si>
  <si>
    <t>CALLE 10 N 12 26</t>
  </si>
  <si>
    <t>AGUSTIN CODAZZI</t>
  </si>
  <si>
    <t>CESAR</t>
  </si>
  <si>
    <t>CITACIÓN FISICA RESOLUCIÓN No. 151307 del 14 de noviembre del 2025 - KELLYS JOHANA NAVARRO OSORIO - Rad. 20251226471661</t>
  </si>
  <si>
    <t>151307 del 14 de noviembre del 2025</t>
  </si>
  <si>
    <t>49700353 Caja 5761 - Carpeta 11</t>
  </si>
  <si>
    <t>csv_138</t>
  </si>
  <si>
    <t>21580_2023</t>
  </si>
  <si>
    <t>151308_2025</t>
  </si>
  <si>
    <t>MARIA DE LOS ANGELES MORALES</t>
  </si>
  <si>
    <t>CALLE 15 7 64</t>
  </si>
  <si>
    <t>SAN MARTIN</t>
  </si>
  <si>
    <t>CITACIÓN FISICA RESOLUCIÓN No. 151308 del 14 de noviembre del 2025 - MARIA DE LOS ANGELES MORALES - Rad. 20251226471671</t>
  </si>
  <si>
    <t>151308 del 14 de noviembre del 2025</t>
  </si>
  <si>
    <t>49688989 Caja 5969 - Carpeta 6</t>
  </si>
  <si>
    <t>19166_2023</t>
  </si>
  <si>
    <t>151309_2025</t>
  </si>
  <si>
    <t>DENYS RUSMINE LOAISA QUISENO</t>
  </si>
  <si>
    <t>CALLE 11 19 00 MANZANA E BR BR DE CODAZZI AGUSTIN</t>
  </si>
  <si>
    <t>CITACIÓN FISICA RESOLUCIÓN No. 151309 del 14 de noviembre del 2025 - DENYS RUSMINE LOAISA QUISENO - Rad. 20251226471681</t>
  </si>
  <si>
    <t>151309 del 14 de noviembre del 2025</t>
  </si>
  <si>
    <t>49689769 Caja 6298 - Carpeta 13</t>
  </si>
  <si>
    <t>21187_2023</t>
  </si>
  <si>
    <t>151310_2025</t>
  </si>
  <si>
    <t>LUCENITH ROCIO BARON RODRIGUEZ</t>
  </si>
  <si>
    <t>CARRERA 12 18 72 LA NEVEDA</t>
  </si>
  <si>
    <t>VALLEDUPAR</t>
  </si>
  <si>
    <t>CITACIÓN FISICA RESOLUCIÓN No. 151310 del 14 de noviembre del 2025 - LUCENITH ROCIO BARON RODRIGUEZ - Rad. 20251226471691</t>
  </si>
  <si>
    <t>151310 del 14 de noviembre del 2025</t>
  </si>
  <si>
    <t>49692015 Caja 5395 - Carpeta 9</t>
  </si>
  <si>
    <t>27678_2023</t>
  </si>
  <si>
    <t>151311_2025</t>
  </si>
  <si>
    <t>YARA CECILIA GUETTE BASTIDAS</t>
  </si>
  <si>
    <t>CALLE 19 CARRERA 29 5 MANZANA 17 CASA 5 BR CACIMIRO M</t>
  </si>
  <si>
    <t>CITACIÓN FISICA RESOLUCIÓN No. 151311 del 14 de noviembre del 2025 - YARA CECILIA GUETTE BASTIDAS - Rad. 20251226471701</t>
  </si>
  <si>
    <t>151311 del 14 de noviembre del 2025</t>
  </si>
  <si>
    <t>49694271 Caja 6131 - Carpeta 12</t>
  </si>
  <si>
    <t>20911_2023</t>
  </si>
  <si>
    <t>151312_2025</t>
  </si>
  <si>
    <t>JUDITH ESTHER MIRANDA CASTELLANOS</t>
  </si>
  <si>
    <t>CALLE 17 BIS N 20 20</t>
  </si>
  <si>
    <t>CITACIÓN FISICA RESOLUCIÓN No. 151312 del 14 de noviembre del 2025 - JUDITH ESTHER MIRANDA CASTELLANOS - Rad. 20251226471711</t>
  </si>
  <si>
    <t>151312 del 14 de noviembre del 2025</t>
  </si>
  <si>
    <t>49694850 Caja 5931 - Carpeta 12</t>
  </si>
  <si>
    <t>22438_2023</t>
  </si>
  <si>
    <t>151313_2025</t>
  </si>
  <si>
    <t>RUTH MARIA TRIGOS VERGEL</t>
  </si>
  <si>
    <t>CALLE 3 A 621</t>
  </si>
  <si>
    <t>CITACIÓN FISICA RESOLUCIÓN No. 151313 del 14 de noviembre del 2025 - RUTH MARIA TRIGOS VERGEL - Rad. 20251226471721</t>
  </si>
  <si>
    <t>151313 del 14 de noviembre del 2025</t>
  </si>
  <si>
    <t>49695815 Caja 4749 - Carpeta 4</t>
  </si>
  <si>
    <t>27963_2023</t>
  </si>
  <si>
    <t>151314_2025</t>
  </si>
  <si>
    <t>ADRIANA CONSUELO QUINTERO GUTIERREZ</t>
  </si>
  <si>
    <t>CALLE 17 N 11 17</t>
  </si>
  <si>
    <t>CITACIÓN FISICA RESOLUCIÓN No. 151314 del 14 de noviembre del 2025 - ADRIANA CONSUELO QUINTERO GUTIERREZ - Rad. 20251226471731</t>
  </si>
  <si>
    <t>151314 del 14 de noviembre del 2025</t>
  </si>
  <si>
    <t>49697575 Caja 5348 - Carpeta 5</t>
  </si>
  <si>
    <t>22039_2023</t>
  </si>
  <si>
    <t>151315_2025</t>
  </si>
  <si>
    <t>NORALBA LOPEZ PARRA</t>
  </si>
  <si>
    <t>CARRERA 30 A63 51 00 AP</t>
  </si>
  <si>
    <t>CITACIÓN FISICA RESOLUCIÓN No. 151315 del 14 de noviembre del 2025 - NORALBA LOPEZ PARRA - Rad. 20251226471741</t>
  </si>
  <si>
    <t>151315 del 14 de noviembre del 2025</t>
  </si>
  <si>
    <t>49699131 Caja 5319 - Carpeta 7</t>
  </si>
  <si>
    <t>22084_2023</t>
  </si>
  <si>
    <t>151316_2025</t>
  </si>
  <si>
    <t>OMAIRA DURAN PEÑA</t>
  </si>
  <si>
    <t>CALLE 5 568 LA VICTORIA</t>
  </si>
  <si>
    <t>LA JAGUA DE IBIRICO</t>
  </si>
  <si>
    <t>CITACIÓN FISICA RESOLUCIÓN No. 151316 del 14 de noviembre del 2025 - OMAIRA DURAN PEÑA - Rad. 20251226471751</t>
  </si>
  <si>
    <t>151316 del 14 de noviembre del 2025</t>
  </si>
  <si>
    <t>49700134 Caja 5439 - Carpeta 4</t>
  </si>
  <si>
    <t>30555_2023</t>
  </si>
  <si>
    <t>151317_2025</t>
  </si>
  <si>
    <t>MARY LUZ ACOSTA ROBLES</t>
  </si>
  <si>
    <t>CARRERA 4 N 8 6</t>
  </si>
  <si>
    <t>CITACIÓN FISICA RESOLUCIÓN No. 151317 del 14 de noviembre del 2025 - MARY LUZ ACOSTA ROBLES - Rad. 20251226471761</t>
  </si>
  <si>
    <t>151317 del 14 de noviembre del 2025</t>
  </si>
  <si>
    <t>49715411 Caja 4414 - Carpeta 12</t>
  </si>
  <si>
    <t>25799_2023</t>
  </si>
  <si>
    <t>151318_2025</t>
  </si>
  <si>
    <t>NELLY ANGARITA GARCIA</t>
  </si>
  <si>
    <t>CALLE 30 20 10</t>
  </si>
  <si>
    <t>BARRANQUILLA</t>
  </si>
  <si>
    <t>ATLANTICO</t>
  </si>
  <si>
    <t>CITACIÓN FISICA RESOLUCIÓN No. 151318 del 14 de noviembre del 2025 - NELLY ANGARITA GARCIA - Rad. 20251226471771</t>
  </si>
  <si>
    <t>151318 del 14 de noviembre del 2025</t>
  </si>
  <si>
    <t>49717906 Caja 7573 - Carpeta 3</t>
  </si>
  <si>
    <t>28073_2023</t>
  </si>
  <si>
    <t>151319_2025</t>
  </si>
  <si>
    <t>LUZ CELESTE OVIEDO BILLALOBOS</t>
  </si>
  <si>
    <t>CALLE 36 18 D 30</t>
  </si>
  <si>
    <t>CITACIÓN FISICA RESOLUCIÓN No. 151319 del 14 de noviembre del 2025 - LUZ CELESTE OVIEDO BILLALOBOS - Rad. 20251226471781</t>
  </si>
  <si>
    <t>151319 del 14 de noviembre del 2025</t>
  </si>
  <si>
    <t>49718391 Caja 6688 - Carpeta 9</t>
  </si>
  <si>
    <t>18285_2023</t>
  </si>
  <si>
    <t>151320_2025</t>
  </si>
  <si>
    <t>ALBANIS CASTELLANO JIMENEZ</t>
  </si>
  <si>
    <t>CALLE 5A N 44 64 BARRIO LA NEVADA</t>
  </si>
  <si>
    <t>CITACIÓN FISICA RESOLUCIÓN No. 151320 del 14 de noviembre del 2025 - ALBANIS CASTELLANO JIMENEZ - Rad. 20251226471791</t>
  </si>
  <si>
    <t>151320 del 14 de noviembre del 2025</t>
  </si>
  <si>
    <t>49719549 Caja 6094 - Carpeta 7</t>
  </si>
  <si>
    <t>27907_2023</t>
  </si>
  <si>
    <t>151321_2025</t>
  </si>
  <si>
    <t>LEYLY DIANA GONZALEZ ROMERO</t>
  </si>
  <si>
    <t>CALLE 21 A 5 B 41 SAN JORGE BR SAN JORGE</t>
  </si>
  <si>
    <t>CITACIÓN FISICA RESOLUCIÓN No. 151321 del 14 de noviembre del 2025 - LEYLY DIANA GONZALEZ ROMERO - Rad. 20251226471801</t>
  </si>
  <si>
    <t>151321 del 14 de noviembre del 2025</t>
  </si>
  <si>
    <t>49720239 Caja 5304 - Carpeta 13</t>
  </si>
  <si>
    <t>30550_2023</t>
  </si>
  <si>
    <t>151322_2025</t>
  </si>
  <si>
    <t>SANDRA MILENA VARGAS MUÑOZ</t>
  </si>
  <si>
    <t>DIAGONAL 3 7 07 59</t>
  </si>
  <si>
    <t>MONTERIA</t>
  </si>
  <si>
    <t>CITACIÓN FISICA RESOLUCIÓN No. 151322 del 14 de noviembre del 2025 - SANDRA MILENA VARGAS MUÑOZ - Rad. 20251226471811</t>
  </si>
  <si>
    <t>151322 del 14 de noviembre del 2025</t>
  </si>
  <si>
    <t>50928845 Caja 7681 - Carpeta 2</t>
  </si>
  <si>
    <t>21925_2023</t>
  </si>
  <si>
    <t>151324_2025</t>
  </si>
  <si>
    <t>NANCY DEL CARMEN MORALES MONTALVO</t>
  </si>
  <si>
    <t>CALLE 22 25</t>
  </si>
  <si>
    <t>CITACIÓN FISICA RESOLUCIÓN No. 151324 del 14 de noviembre del 2025 - NANCY DEL CARMEN MORALES MONTALVO - Rad. 20251226471821</t>
  </si>
  <si>
    <t>151324 del 14 de noviembre del 2025</t>
  </si>
  <si>
    <t>50929796 Caja 5313 - Carpeta 7</t>
  </si>
  <si>
    <t>22960_2023</t>
  </si>
  <si>
    <t>151325_2025</t>
  </si>
  <si>
    <t>YURLEY  PALOMINO MORALES</t>
  </si>
  <si>
    <t>CARRERA 13 B 3 27 VILLA ESPERANZA</t>
  </si>
  <si>
    <t>CITACIÓN FISICA RESOLUCIÓN No. 151325 del 14 de noviembre del 2025 - YURLEY  PALOMINO MORALES - Rad. 20251226471831</t>
  </si>
  <si>
    <t>151325 del 14 de noviembre del 2025</t>
  </si>
  <si>
    <t>50930044 Caja 6459 - Carpeta 3</t>
  </si>
  <si>
    <t>29188_2023</t>
  </si>
  <si>
    <t>151326_2025</t>
  </si>
  <si>
    <t>ELILDA DEL SOCORRO MESA MORENO</t>
  </si>
  <si>
    <t>CALLE 5 0 24</t>
  </si>
  <si>
    <t>CAUCASIA</t>
  </si>
  <si>
    <t>ANTIOQUIA</t>
  </si>
  <si>
    <t>CITACIÓN FISICA RESOLUCIÓN No. 151326 del 14 de noviembre del 2025 - ELILDA DEL SOCORRO MESA MORENO - Rad. 20251226471841</t>
  </si>
  <si>
    <t>151326 del 14 de noviembre del 2025</t>
  </si>
  <si>
    <t>50930177 Caja 5331 - Carpeta 9</t>
  </si>
  <si>
    <t>25503_2023</t>
  </si>
  <si>
    <t>151327_2025</t>
  </si>
  <si>
    <t>EMERITA DOMINGA MARTINEZ HOYOS</t>
  </si>
  <si>
    <t>CALLE 3 2 96</t>
  </si>
  <si>
    <t>CITACIÓN FISICA RESOLUCIÓN No. 151327 del 14 de noviembre del 2025 - EMERITA DOMINGA MARTINEZ HOYOS - Rad. 20251226471851</t>
  </si>
  <si>
    <t>151327 del 14 de noviembre del 2025</t>
  </si>
  <si>
    <t>50930441 Caja 6032 - Carpeta 2</t>
  </si>
  <si>
    <t>25572_2023</t>
  </si>
  <si>
    <t>151328_2025</t>
  </si>
  <si>
    <t>ROSA ONIRIS BARROZO VEGA</t>
  </si>
  <si>
    <t>TRANSVERSAL 16 12 67 BRR PRADERA</t>
  </si>
  <si>
    <t>CITACIÓN FISICA RESOLUCIÓN No. 151328 del 14 de noviembre del 2025 - ROSA ONIRIS BARROZO VEGA - Rad. 20251226471861</t>
  </si>
  <si>
    <t>151328 del 14 de noviembre del 2025</t>
  </si>
  <si>
    <t>50930490 Caja 5986 - Carpeta 3</t>
  </si>
  <si>
    <t>25573_2023</t>
  </si>
  <si>
    <t>151329_2025</t>
  </si>
  <si>
    <t>LUISA FERNANDA HERRERA BARRERA</t>
  </si>
  <si>
    <t>CALLE 33 NO. 8 17 BARRIO CENTRO</t>
  </si>
  <si>
    <t>CITACIÓN FISICA RESOLUCIÓN No. 151329 del 14 de noviembre del 2025 - LUISA FERNANDA HERRERA BARRERA - Rad. 20251226471871</t>
  </si>
  <si>
    <t>151329 del 14 de noviembre del 2025</t>
  </si>
  <si>
    <t>50930864 Caja 6437 - Carpeta 9</t>
  </si>
  <si>
    <t>21549_2023</t>
  </si>
  <si>
    <t>151330_2025</t>
  </si>
  <si>
    <t>MARELVIS YANET CUITIVA MARTINEZ</t>
  </si>
  <si>
    <t>CALLE 15 NUM 13 34 BARRIO URB</t>
  </si>
  <si>
    <t>CITACIÓN FISICA RESOLUCIÓN No. 151330 del 14 de noviembre del 2025 - MARELVIS YANET CUITIVA MARTINEZ - Rad. 20251226471881</t>
  </si>
  <si>
    <t>151330 del 14 de noviembre del 2025</t>
  </si>
  <si>
    <t>50931970 Caja 4739 - Carpeta 1</t>
  </si>
  <si>
    <t>30394_2023</t>
  </si>
  <si>
    <t>151331_2025</t>
  </si>
  <si>
    <t>LILIANA ISABEL ESTRADA SAENZ</t>
  </si>
  <si>
    <t>VEREDA EL GUINEO</t>
  </si>
  <si>
    <t>CITACIÓN FISICA RESOLUCIÓN No. 151331 del 14 de noviembre del 2025 - LILIANA ISABEL ESTRADA SAENZ - Rad. 20251226471891</t>
  </si>
  <si>
    <t>151331 del 14 de noviembre del 2025</t>
  </si>
  <si>
    <t>50932879 Caja 6447 - Carpeta 3</t>
  </si>
  <si>
    <t>30494_2023</t>
  </si>
  <si>
    <t>151332_2025</t>
  </si>
  <si>
    <t>ENILSA CECILIA CEBALLOS JARAMILLO</t>
  </si>
  <si>
    <t>VEREDA JARAGUAY</t>
  </si>
  <si>
    <t>CITACIÓN FISICA RESOLUCIÓN No. 151332 del 14 de noviembre del 2025 - ENILSA CECILIA CEBALLOS JARAMILLO - Rad. 20251226471901</t>
  </si>
  <si>
    <t>151332 del 14 de noviembre del 2025</t>
  </si>
  <si>
    <t>50933860 Caja 7654 - Carpeta 7</t>
  </si>
  <si>
    <t>27695_2023</t>
  </si>
  <si>
    <t>151333_2025</t>
  </si>
  <si>
    <t>YOHANA DEL CARMEN GARCIA GARCIA</t>
  </si>
  <si>
    <t>CALLE 56 6 56 BR CASTELLANA BR</t>
  </si>
  <si>
    <t>CITACIÓN FISICA RESOLUCIÓN No. 151333 del 14 de noviembre del 2025 - YOHANA DEL CARMEN GARCIA GARCIA - Rad. 20251226471911</t>
  </si>
  <si>
    <t>151333 del 14 de noviembre del 2025</t>
  </si>
  <si>
    <t>50934773 Caja 7818 - Carpeta 11</t>
  </si>
  <si>
    <t>25474_2023</t>
  </si>
  <si>
    <t>151334_2025</t>
  </si>
  <si>
    <t>MARIA EUGENIA REGINO PEÑAFIEL</t>
  </si>
  <si>
    <t>MANZANA C LOTE 11 BARRIO VILLA CLE</t>
  </si>
  <si>
    <t>CITACIÓN FISICA RESOLUCIÓN No. 151334 del 14 de noviembre del 2025 - MARIA EUGENIA REGINO PEÑAFIEL - Rad. 20251226471921</t>
  </si>
  <si>
    <t>151334 del 14 de noviembre del 2025</t>
  </si>
  <si>
    <t>50935198 Caja 5462 - Carpeta 6</t>
  </si>
  <si>
    <t>28827_2023</t>
  </si>
  <si>
    <t>151335_2025</t>
  </si>
  <si>
    <t>ANDRIS MARCELA ZURITA VELASQUEZ</t>
  </si>
  <si>
    <t>CALLE 22 NUMERO 30 141</t>
  </si>
  <si>
    <t>CITACIÓN FISICA RESOLUCIÓN No. 151335 del 14 de noviembre del 2025 - ANDRIS MARCELA ZURITA VELASQUEZ - Rad. 20251226471931</t>
  </si>
  <si>
    <t>151335 del 14 de noviembre del 2025</t>
  </si>
  <si>
    <t>50935457 Caja 548 - Carpeta 2</t>
  </si>
  <si>
    <t>22456_2023</t>
  </si>
  <si>
    <t>151336_2025</t>
  </si>
  <si>
    <t>SANDRA  NAVARRO RAMOS</t>
  </si>
  <si>
    <t>CALLE 18 N 4A 13</t>
  </si>
  <si>
    <t>CITACIÓN FISICA RESOLUCIÓN No. 151336 del 14 de noviembre del 2025 - SANDRA  NAVARRO RAMOS - Rad. 20251226471941</t>
  </si>
  <si>
    <t>151336 del 14 de noviembre del 2025</t>
  </si>
  <si>
    <t>50935803 Caja 4175 - Carpeta 6</t>
  </si>
  <si>
    <t>25574_2023</t>
  </si>
  <si>
    <t>151337_2025</t>
  </si>
  <si>
    <t>ELBA LUZ LOPEZ NISPERUZA</t>
  </si>
  <si>
    <t>TRANSVERSAL 17 NUM 12 86 BARR</t>
  </si>
  <si>
    <t>CITACIÓN FISICA RESOLUCIÓN No. 151337 del 14 de noviembre del 2025 - ELBA LUZ LOPEZ NISPERUZA - Rad. 20251226471951</t>
  </si>
  <si>
    <t>151337 del 14 de noviembre del 2025</t>
  </si>
  <si>
    <t>50937381 Caja 6433 - Carpeta 1</t>
  </si>
  <si>
    <t>22615_2023</t>
  </si>
  <si>
    <t>151338_2025</t>
  </si>
  <si>
    <t>VELQUIS MIRLETH VILLALBA KERGUELEN</t>
  </si>
  <si>
    <t>CALLE 56 36 02</t>
  </si>
  <si>
    <t>CITACIÓN FISICA RESOLUCIÓN No. 151338 del 14 de noviembre del 2025 - VELQUIS MIRLETH VILLALBA KERGUELEN - Rad. 20251226471961</t>
  </si>
  <si>
    <t>151338 del 14 de noviembre del 2025</t>
  </si>
  <si>
    <t>50937667 Caja 5459 - Carpeta 3</t>
  </si>
  <si>
    <t>21380_2023</t>
  </si>
  <si>
    <t>151339_2025</t>
  </si>
  <si>
    <t>LUISA FERNANDA IBARRA RAMOS</t>
  </si>
  <si>
    <t>CALLE 53 13 12 53 N 13 12</t>
  </si>
  <si>
    <t>CITACIÓN FISICA RESOLUCIÓN No. 151339 del 14 de noviembre del 2025 - LUISA FERNANDA IBARRA RAMOS - Rad. 20251226471971</t>
  </si>
  <si>
    <t>151339 del 14 de noviembre del 2025</t>
  </si>
  <si>
    <t>50937892 Caja 4807 - Carpeta 10</t>
  </si>
  <si>
    <t>28890_2023</t>
  </si>
  <si>
    <t>151340_2025</t>
  </si>
  <si>
    <t>MARIA VICTORIA ANAYA BRU</t>
  </si>
  <si>
    <t>CALLE 65 A 79 A 25</t>
  </si>
  <si>
    <t>MEDELLIN</t>
  </si>
  <si>
    <t>CITACIÓN FISICA RESOLUCIÓN No. 151340 del 14 de noviembre del 2025 - MARIA VICTORIA ANAYA BRU - Rad. 20251226471981</t>
  </si>
  <si>
    <t>151340 del 14 de noviembre del 2025</t>
  </si>
  <si>
    <t>50938144 Caja 5506 - Carpeta 1</t>
  </si>
  <si>
    <t>25396_2023</t>
  </si>
  <si>
    <t>151341_2025</t>
  </si>
  <si>
    <t>EDITH CECILIA SANTANA VERTEL</t>
  </si>
  <si>
    <t>MANZANA W LOTE 19 BARRIO MANDALA</t>
  </si>
  <si>
    <t>CITACIÓN FISICA RESOLUCIÓN No. 151341 del 14 de noviembre del 2025 - EDITH CECILIA SANTANA VERTEL - Rad. 20251226471991</t>
  </si>
  <si>
    <t>151341 del 14 de noviembre del 2025</t>
  </si>
  <si>
    <t>50939145 Caja 5428 - Carpeta 10</t>
  </si>
  <si>
    <t>20145_2023</t>
  </si>
  <si>
    <t>151342_2025</t>
  </si>
  <si>
    <t>INGRIT PAOLA JIMENEZ RAMOS</t>
  </si>
  <si>
    <t>CALLE 11 N 3 121</t>
  </si>
  <si>
    <t>CITACIÓN FISICA RESOLUCIÓN No. 151342 del 14 de noviembre del 2025 - INGRIT PAOLA JIMENEZ RAMOS - Rad. 20251226472001</t>
  </si>
  <si>
    <t>151342 del 14 de noviembre del 2025</t>
  </si>
  <si>
    <t>50939262 Caja 5464 - Carpeta 9</t>
  </si>
  <si>
    <t>24360_2023</t>
  </si>
  <si>
    <t>151343_2025</t>
  </si>
  <si>
    <t>MARY LUZ GONZALEZ SALGADO</t>
  </si>
  <si>
    <t>CALLE 11 12 A 23 BARRIO PABLO SE</t>
  </si>
  <si>
    <t>MONTELIBANO</t>
  </si>
  <si>
    <t>CITACIÓN FISICA RESOLUCIÓN No. 151343 del 14 de noviembre del 2025 - MARY LUZ GONZALEZ SALGADO - Rad. 20251226472011</t>
  </si>
  <si>
    <t>151343 del 14 de noviembre del 2025</t>
  </si>
  <si>
    <t>50940635 Caja 7887 - Carpeta 8</t>
  </si>
  <si>
    <t>26853_2023</t>
  </si>
  <si>
    <t>151344_2025</t>
  </si>
  <si>
    <t>DIANA MARIA HERAZO ALMANZA</t>
  </si>
  <si>
    <t>MANZANA 12 LOTE 23 BARRIO VIL</t>
  </si>
  <si>
    <t>CITACIÓN FISICA RESOLUCIÓN No. 151344 del 14 de noviembre del 2025 - DIANA MARIA HERAZO ALMANZA - Rad. 20251226472021</t>
  </si>
  <si>
    <t>151344 del 14 de noviembre del 2025</t>
  </si>
  <si>
    <t>50922190 Caja 9736 - Carpeta 12</t>
  </si>
  <si>
    <t>18474_2023</t>
  </si>
  <si>
    <t>151345_2025</t>
  </si>
  <si>
    <t>ANA ISABEL RIVERA CAMAÑO</t>
  </si>
  <si>
    <t>CARRERA 1 B 6 55</t>
  </si>
  <si>
    <t>CITACIÓN FISICA RESOLUCIÓN No. 151345 del 14 de noviembre del 2025 - ANA ISABEL RIVERA CAMAÑO - Rad. 20251226472031</t>
  </si>
  <si>
    <t>151345 del 14 de noviembre del 2025</t>
  </si>
  <si>
    <t>50947342 Caja 3177 - Carpeta 1</t>
  </si>
  <si>
    <t>23862_2023</t>
  </si>
  <si>
    <t>151346_2025</t>
  </si>
  <si>
    <t>CARMEN REGINA SALAS MACEA</t>
  </si>
  <si>
    <t>CALLE 11 E 12 36 AP 1</t>
  </si>
  <si>
    <t>CITACIÓN FISICA RESOLUCIÓN No. 151346 del 14 de noviembre del 2025 - CARMEN REGINA SALAS MACEA - Rad. 20251226472041</t>
  </si>
  <si>
    <t>151346 del 14 de noviembre del 2025</t>
  </si>
  <si>
    <t>50947724 Caja 4655 - Carpeta 6</t>
  </si>
  <si>
    <t>21409_2023</t>
  </si>
  <si>
    <t>151347_2025</t>
  </si>
  <si>
    <t>LUZ ESTELA CONDE ALVAREZ</t>
  </si>
  <si>
    <t>MANZANA 36 LOTE 11 BARRIO LA PRADERA</t>
  </si>
  <si>
    <t>CITACIÓN FISICA RESOLUCIÓN No. 151347 del 14 de noviembre del 2025 - LUZ ESTELA CONDE ALVAREZ - Rad. 20251226472051</t>
  </si>
  <si>
    <t>151347 del 14 de noviembre del 2025</t>
  </si>
  <si>
    <t>50947785 Caja 4721 - Carpeta 3</t>
  </si>
  <si>
    <t>23863_2023</t>
  </si>
  <si>
    <t>151348_2025</t>
  </si>
  <si>
    <t>DARY LUZ ALVAREZ SERPA</t>
  </si>
  <si>
    <t>CALLE 6 11 45</t>
  </si>
  <si>
    <t>MADRID</t>
  </si>
  <si>
    <t>CUNDINAMARCA</t>
  </si>
  <si>
    <t>CITACIÓN FISICA RESOLUCIÓN No. 151348 del 14 de noviembre del 2025 - DARY LUZ ALVAREZ SERPA - Rad. 20251226472061</t>
  </si>
  <si>
    <t>151348 del 14 de noviembre del 2025</t>
  </si>
  <si>
    <t>50948287 Caja 4418 - Carpeta 4</t>
  </si>
  <si>
    <t>21014_2023</t>
  </si>
  <si>
    <t>151349_2025</t>
  </si>
  <si>
    <t>LADIS DIANA TORRES SALCEDO</t>
  </si>
  <si>
    <t>CALLE 11 G 37 13 EL PORVENIR LA</t>
  </si>
  <si>
    <t>CITACIÓN FISICA RESOLUCIÓN No. 151349 del 14 de noviembre del 2025 - LADIS DIANA TORRES SALCEDO - Rad. 20251226472071</t>
  </si>
  <si>
    <t>151349 del 14 de noviembre del 2025</t>
  </si>
  <si>
    <t>50948339 Caja 5288 - Carpeta 7</t>
  </si>
  <si>
    <t>23864_2023</t>
  </si>
  <si>
    <t>151350_2025</t>
  </si>
  <si>
    <t>INELDA MARIA PETRO RUIZ</t>
  </si>
  <si>
    <t>VEREDA LA MAGDALENA</t>
  </si>
  <si>
    <t>PUEBLO NUEVO</t>
  </si>
  <si>
    <t>CITACIÓN FISICA RESOLUCIÓN No. 151350 del 14 de noviembre del 2025 - INELDA MARIA PETRO RUIZ - Rad. 20251226472081</t>
  </si>
  <si>
    <t>151350 del 14 de noviembre del 2025</t>
  </si>
  <si>
    <t>50948402 Caja 4679 - Carpeta 11</t>
  </si>
  <si>
    <t>19561_2023</t>
  </si>
  <si>
    <t>151351_2025</t>
  </si>
  <si>
    <t>ENIS MARIA VIDAL JIMENEZ</t>
  </si>
  <si>
    <t>VEREDA LAS GUAMAS</t>
  </si>
  <si>
    <t>CITACIÓN FISICA RESOLUCIÓN No. 151351 del 14 de noviembre del 2025 - ENIS MARIA VIDAL JIMENEZ - Rad. 20251226472091</t>
  </si>
  <si>
    <t>151351 del 14 de noviembre del 2025</t>
  </si>
  <si>
    <t>50948404 Caja 4669 - Carpeta 8</t>
  </si>
  <si>
    <t>30480_2023</t>
  </si>
  <si>
    <t>151352_2025</t>
  </si>
  <si>
    <t>CARMEN ROSA MOYA ANGULO</t>
  </si>
  <si>
    <t>CALLE 19 N 11 51 BARRIO JUAN XXI</t>
  </si>
  <si>
    <t>CITACIÓN FISICA RESOLUCIÓN No. 151352 del 14 de noviembre del 2025 - CARMEN ROSA MOYA ANGULO - Rad. 20251226472101</t>
  </si>
  <si>
    <t>151352 del 14 de noviembre del 2025</t>
  </si>
  <si>
    <t>50949322 Caja 6417 - Carpeta 10</t>
  </si>
  <si>
    <t>26791_2023</t>
  </si>
  <si>
    <t>151353_2025</t>
  </si>
  <si>
    <t>MARLOS TEOMAS CARABALLO HOYOS</t>
  </si>
  <si>
    <t>CORREGIMIENTO PIJIGUAYAL</t>
  </si>
  <si>
    <t>CIENAGA DE ORO</t>
  </si>
  <si>
    <t>CITACIÓN FISICA RESOLUCIÓN No. 151353 del 14 de noviembre del 2025 - MARLOS TEOMAS CARABALLO HOYOS - Rad. 20251226472111</t>
  </si>
  <si>
    <t>151353 del 14 de noviembre del 2025</t>
  </si>
  <si>
    <t>78038301 Caja 6091 - Carpeta 6</t>
  </si>
  <si>
    <t>23867_2023</t>
  </si>
  <si>
    <t>151354_2025</t>
  </si>
  <si>
    <t>YADIT LUCIA ESPITIA PETRO</t>
  </si>
  <si>
    <t>CALLE 2 N 4 62 B CENTRO</t>
  </si>
  <si>
    <t>SUBACHOQUE</t>
  </si>
  <si>
    <t>CITACIÓN FISICA RESOLUCIÓN No. 151354 del 14 de noviembre del 2025 - YADIT LUCIA ESPITIA PETRO - Rad. 20251226472121</t>
  </si>
  <si>
    <t>151354 del 14 de noviembre del 2025</t>
  </si>
  <si>
    <t>50955529 Caja 4176 - Carpeta 8</t>
  </si>
  <si>
    <t>25575_2023</t>
  </si>
  <si>
    <t>151355_2025</t>
  </si>
  <si>
    <t>DAIRA  IBARRA PEREZ</t>
  </si>
  <si>
    <t>CALLE 22 N 1 8</t>
  </si>
  <si>
    <t>CITACIÓN FISICA RESOLUCIÓN No. 151355 del 14 de noviembre del 2025 - DAIRA  IBARRA PEREZ - Rad. 20251226472131</t>
  </si>
  <si>
    <t>151355 del 14 de noviembre del 2025</t>
  </si>
  <si>
    <t>50956415 Caja 5854 - Carpeta 6</t>
  </si>
  <si>
    <t>29060_2023</t>
  </si>
  <si>
    <t>151357_2025</t>
  </si>
  <si>
    <t>JAIVA DOLORES SAMPAYO ORTEGA</t>
  </si>
  <si>
    <t>CARRERA 5B N 12 34</t>
  </si>
  <si>
    <t>CARTAGENA</t>
  </si>
  <si>
    <t>BOLIVAR</t>
  </si>
  <si>
    <t>CITACIÓN FISICA RESOLUCIÓN No. 151357 del 14 de noviembre del 2025 - JAIVA DOLORES SAMPAYO ORTEGA - Rad. 20251226472141</t>
  </si>
  <si>
    <t>151357 del 14 de noviembre del 2025</t>
  </si>
  <si>
    <t>50964907 Caja 5325 - Carpeta 13</t>
  </si>
  <si>
    <t>30425_2023</t>
  </si>
  <si>
    <t>151358_2025</t>
  </si>
  <si>
    <t>MARTHA ISABEL HOYOS ROCHA</t>
  </si>
  <si>
    <t>CARRERA 10 13 36 BSAN MARCOS</t>
  </si>
  <si>
    <t>PLANETA RICA</t>
  </si>
  <si>
    <t>CITACIÓN FISICA RESOLUCIÓN No. 151358 del 14 de noviembre del 2025 - MARTHA ISABEL HOYOS ROCHA - Rad. 20251226472151</t>
  </si>
  <si>
    <t>151358 del 14 de noviembre del 2025</t>
  </si>
  <si>
    <t>50965687 Caja 5252 - Carpeta 2</t>
  </si>
  <si>
    <t>24362_2023</t>
  </si>
  <si>
    <t>151359_2025</t>
  </si>
  <si>
    <t>LUZ MARINA DIAZ VARGAS</t>
  </si>
  <si>
    <t>CALLE 2 N 3 56</t>
  </si>
  <si>
    <t>CITACIÓN FISICA RESOLUCIÓN No. 151359 del 14 de noviembre del 2025 - LUZ MARINA DIAZ VARGAS - Rad. 20251226472161</t>
  </si>
  <si>
    <t>151359 del 14 de noviembre del 2025</t>
  </si>
  <si>
    <t>50966024 Caja 6744 - Carpeta 6</t>
  </si>
  <si>
    <t>25429_2023</t>
  </si>
  <si>
    <t>151360_2025</t>
  </si>
  <si>
    <t>DANIA LUISA PERNETH MERCADO</t>
  </si>
  <si>
    <t>CARRERA 12 C # 1 - 27 MONTERIA</t>
  </si>
  <si>
    <t>CITACIÓN FISICA RESOLUCIÓN No. 151360 del 14 de noviembre del 2025 - DANIA LUISA PERNETH MERCADO - Rad. 20251226472171</t>
  </si>
  <si>
    <t>151360 del 14 de noviembre del 2025</t>
  </si>
  <si>
    <t>50966828 Caja 5220 - Carpeta 13</t>
  </si>
  <si>
    <t>19560_2023</t>
  </si>
  <si>
    <t>151361_2025</t>
  </si>
  <si>
    <t>ENILSA  OLEA HOYOS</t>
  </si>
  <si>
    <t>CALLE 4 2 12</t>
  </si>
  <si>
    <t>CITACIÓN FISICA RESOLUCIÓN No. 151361 del 14 de noviembre del 2025 - ENILSA  OLEA HOYOS - Rad. 20251226472181</t>
  </si>
  <si>
    <t>151361 del 14 de noviembre del 2025</t>
  </si>
  <si>
    <t>50968362 Caja 6085 - Carpeta 8</t>
  </si>
  <si>
    <t>18721_2023</t>
  </si>
  <si>
    <t>151362_2025</t>
  </si>
  <si>
    <t>BETTY  COGOLLO FUENTES</t>
  </si>
  <si>
    <t>VEREDA ISLA GRANDE</t>
  </si>
  <si>
    <t>SAN BERNARDO DEL VIENTO</t>
  </si>
  <si>
    <t>CITACIÓN FISICA RESOLUCIÓN No. 151362 del 14 de noviembre del 2025 - BETTY  COGOLLO FUENTES - Rad. 20251226472191</t>
  </si>
  <si>
    <t>151362 del 14 de noviembre del 2025</t>
  </si>
  <si>
    <t>50968953 Caja 5476 - Carpeta 4</t>
  </si>
  <si>
    <t>25577_2023</t>
  </si>
  <si>
    <t>151363_2025</t>
  </si>
  <si>
    <t>MIRIAM  GARCIA FUENTES</t>
  </si>
  <si>
    <t>MANZANA N LOTE 8 BARRIO PAZ DEL NORT</t>
  </si>
  <si>
    <t>CITACIÓN FISICA RESOLUCIÓN No. 151363 del 14 de noviembre del 2025 - MIRIAM  GARCIA FUENTES - Rad. 20251226472201</t>
  </si>
  <si>
    <t>151363 del 14 de noviembre del 2025</t>
  </si>
  <si>
    <t>50969116 Caja 7721 - Carpeta 6</t>
  </si>
  <si>
    <t>18621_2023</t>
  </si>
  <si>
    <t>151364_2025</t>
  </si>
  <si>
    <t>ARELIS DEL CARMEN ANGULO MONTIEL</t>
  </si>
  <si>
    <t>CALLE 2 Â„ 2 30 BR CANCUN</t>
  </si>
  <si>
    <t>CITACIÓN FISICA RESOLUCIÓN No. 151364 del 14 de noviembre del 2025 - ARELIS DEL CARMEN ANGULO MONTIEL - Rad. 20251226472211</t>
  </si>
  <si>
    <t>151364 del 14 de noviembre del 2025</t>
  </si>
  <si>
    <t>50970280 Caja 4634 - Carpeta 13</t>
  </si>
  <si>
    <t>30405_2023</t>
  </si>
  <si>
    <t>151365_2025</t>
  </si>
  <si>
    <t>MILADYS ELENA ARAUJO MESTRA</t>
  </si>
  <si>
    <t>CALLE 34 TORRE 1 APT 241 URB</t>
  </si>
  <si>
    <t>CLEMENCIA</t>
  </si>
  <si>
    <t>CITACIÓN FISICA RESOLUCIÓN No. 151365 del 14 de noviembre del 2025 - MILADYS ELENA ARAUJO MESTRA - Rad. 20251226472221</t>
  </si>
  <si>
    <t>151365 del 14 de noviembre del 2025</t>
  </si>
  <si>
    <t>50974031 Caja 6493 - Carpeta 3</t>
  </si>
  <si>
    <t>23871_2023</t>
  </si>
  <si>
    <t>151366_2025</t>
  </si>
  <si>
    <t>DOBLYS MARIA TRIANA URANGO</t>
  </si>
  <si>
    <t>CALLE 16 18 40</t>
  </si>
  <si>
    <t>TIERRALTA</t>
  </si>
  <si>
    <t>CITACIÓN FISICA RESOLUCIÓN No. 151366 del 14 de noviembre del 2025 - DOBLYS MARIA TRIANA URANGO - Rad. 20251226472231</t>
  </si>
  <si>
    <t>151366 del 14 de noviembre del 2025</t>
  </si>
  <si>
    <t>50974754 Caja 5209 - Carpeta 8</t>
  </si>
  <si>
    <t>23875_2023</t>
  </si>
  <si>
    <t>151367_2025</t>
  </si>
  <si>
    <t>YENIS MARLIT NOVOA URBIÑEZ</t>
  </si>
  <si>
    <t>CARRERA 7 19 20 CENTRO</t>
  </si>
  <si>
    <t>CITACIÓN FISICA RESOLUCIÓN No. 151367 del 14 de noviembre del 2025 - YENIS MARLIT NOVOA URBIÑEZ - Rad. 20251226472241</t>
  </si>
  <si>
    <t>151367 del 14 de noviembre del 2025</t>
  </si>
  <si>
    <t>50981499 Caja 4733 - Carpeta 3</t>
  </si>
  <si>
    <t>25475_2023</t>
  </si>
  <si>
    <t>151368_2025</t>
  </si>
  <si>
    <t>NACIRA JUDITH SUAREZ AGRESOTT</t>
  </si>
  <si>
    <t>CALLE 27 5 28</t>
  </si>
  <si>
    <t>CITACIÓN FISICA RESOLUCIÓN No. 151368 del 14 de noviembre del 2025 - NACIRA JUDITH SUAREZ AGRESOTT - Rad. 20251226472251</t>
  </si>
  <si>
    <t>151368 del 14 de noviembre del 2025</t>
  </si>
  <si>
    <t>50988254 Caja 3001 - Carpeta 8</t>
  </si>
  <si>
    <t>23878_2023</t>
  </si>
  <si>
    <t>151369_2025</t>
  </si>
  <si>
    <t>MIRIAM ROSA CASTILLO POLO</t>
  </si>
  <si>
    <t>CALLE 21 15 18</t>
  </si>
  <si>
    <t>CITACIÓN FISICA RESOLUCIÓN No. 151369 del 14 de noviembre del 2025 - MIRIAM ROSA CASTILLO POLO - Rad. 20251226472261</t>
  </si>
  <si>
    <t>151369 del 14 de noviembre del 2025</t>
  </si>
  <si>
    <t>50993011 Caja 4734 - Carpeta 11</t>
  </si>
  <si>
    <t>21886_2023</t>
  </si>
  <si>
    <t>151370_2025</t>
  </si>
  <si>
    <t>MIRLEY ELENA CERMEÑO RUENES</t>
  </si>
  <si>
    <t>CARRERA 8 N 18 21</t>
  </si>
  <si>
    <t>CITACIÓN FISICA RESOLUCIÓN No. 151370 del 14 de noviembre del 2025 - MIRLEY ELENA CERMEÑO RUENES - Rad. 20251226472271</t>
  </si>
  <si>
    <t>151370 del 14 de noviembre del 2025</t>
  </si>
  <si>
    <t>50993286 Caja 6456 - Carpeta 4</t>
  </si>
  <si>
    <t>23879_2023</t>
  </si>
  <si>
    <t>151371_2025</t>
  </si>
  <si>
    <t>BERNARDA DEL SOCORRO LAGUNA HERNANDEZ</t>
  </si>
  <si>
    <t>DIAGONAL 18 N 32 88 BARRIO ED</t>
  </si>
  <si>
    <t>CITACIÓN FISICA RESOLUCIÓN No. 151371 del 14 de noviembre del 2025 - BERNARDA DEL SOCORRO LAGUNA HERNANDEZ - Rad. 20251226472281</t>
  </si>
  <si>
    <t>151371 del 14 de noviembre del 2025</t>
  </si>
  <si>
    <t>50995189 Caja 4644 - Carpeta 12</t>
  </si>
  <si>
    <t>19184_2023</t>
  </si>
  <si>
    <t>151372_2025</t>
  </si>
  <si>
    <t>DIANA LUZ PALENCIA MENDOZA</t>
  </si>
  <si>
    <t>MANZANA A LOTE 22 B CUNDAMA</t>
  </si>
  <si>
    <t>CITACIÓN FISICA RESOLUCIÓN No. 151372 del 14 de noviembre del 2025 - DIANA LUZ PALENCIA MENDOZA - Rad. 20251226472291</t>
  </si>
  <si>
    <t>151372 del 14 de noviembre del 2025</t>
  </si>
  <si>
    <t>50995715 Caja 2293 - Carpeta 12</t>
  </si>
  <si>
    <t>21825_2023</t>
  </si>
  <si>
    <t>151373_2025</t>
  </si>
  <si>
    <t>MERLYS ISABEL NUÑEZ ALMANZA</t>
  </si>
  <si>
    <t>CALLE 3 13 A 26</t>
  </si>
  <si>
    <t>AYAPEL</t>
  </si>
  <si>
    <t>CITACIÓN FISICA RESOLUCIÓN No. 151373 del 14 de noviembre del 2025 - MERLYS ISABEL NUÑEZ ALMANZA - Rad. 20251226472301</t>
  </si>
  <si>
    <t>151373 del 14 de noviembre del 2025</t>
  </si>
  <si>
    <t>50996507 Caja 6272 - Carpeta 3</t>
  </si>
  <si>
    <t>30365_2023</t>
  </si>
  <si>
    <t>151374_2025</t>
  </si>
  <si>
    <t>MARIZELLA CORREA CASTRO</t>
  </si>
  <si>
    <t>CARRERA 14 N 31 25</t>
  </si>
  <si>
    <t>CITACIÓN FISICA RESOLUCIÓN No. 151374 del 14 de noviembre del 2025 - MARIZELLA CORREA CASTRO - Rad. 20251226472311</t>
  </si>
  <si>
    <t>151374 del 14 de noviembre del 2025</t>
  </si>
  <si>
    <t>51701845 Caja 5067 - Carpeta 4</t>
  </si>
  <si>
    <t>26780_2023</t>
  </si>
  <si>
    <t>151375_2025</t>
  </si>
  <si>
    <t>LINA MARCELA GIRALDO ENRIQUEZ</t>
  </si>
  <si>
    <t>CALLE 43 OESTE 43 51</t>
  </si>
  <si>
    <t>CITACIÓN FISICA RESOLUCIÓN No. 151375 del 14 de noviembre del 2025 - LINA MARCELA GIRALDO ENRIQUEZ - Rad. 20251226472321</t>
  </si>
  <si>
    <t>151375 del 14 de noviembre del 2025</t>
  </si>
  <si>
    <t>1151934359 Caja 7735 - Carpeta 9</t>
  </si>
  <si>
    <t>18450_2023</t>
  </si>
  <si>
    <t>151376_2025</t>
  </si>
  <si>
    <t>AMPARO  ARCINIEGAS MARTINEZ</t>
  </si>
  <si>
    <t>CARRERA 76C 2A 91</t>
  </si>
  <si>
    <t>CITACIÓN FISICA RESOLUCIÓN No. 151376 del 14 de noviembre del 2025 - AMPARO  ARCINIEGAS MARTINEZ - Rad. 20251226472331</t>
  </si>
  <si>
    <t>151376 del 14 de noviembre del 2025</t>
  </si>
  <si>
    <t>51843522 Caja 5060 - Carpeta 12</t>
  </si>
  <si>
    <t>26317_2023</t>
  </si>
  <si>
    <t>151377_2025</t>
  </si>
  <si>
    <t>ALBA LUCIA ROJAS VARELA</t>
  </si>
  <si>
    <t>CALLE 6 1 54 AP 1005 EDIFICIO DI</t>
  </si>
  <si>
    <t>CITACIÓN FISICA RESOLUCIÓN No. 151377 del 14 de noviembre del 2025 - ALBA LUCIA ROJAS VARELA - Rad. 20251226472341</t>
  </si>
  <si>
    <t>151377 del 14 de noviembre del 2025</t>
  </si>
  <si>
    <t>51877088 Caja 6810 - Carpeta 10</t>
  </si>
  <si>
    <t>21449_2023</t>
  </si>
  <si>
    <t>151378_2025</t>
  </si>
  <si>
    <t>LUZ NELY CORTES PINZON</t>
  </si>
  <si>
    <t>CARRERA 5 1 59</t>
  </si>
  <si>
    <t>ANOLAIMA</t>
  </si>
  <si>
    <t>CITACIÓN FISICA RESOLUCIÓN No. 151378 del 14 de noviembre del 2025 - LUZ NELY CORTES PINZON - Rad. 20251226472351</t>
  </si>
  <si>
    <t>151378 del 14 de noviembre del 2025</t>
  </si>
  <si>
    <t>52020248 Caja 6497 - Carpeta 1</t>
  </si>
  <si>
    <t>30392_2023</t>
  </si>
  <si>
    <t>151379_2025</t>
  </si>
  <si>
    <t>GUILLERMINA  LANDINEZ CARRERO</t>
  </si>
  <si>
    <t>CALLE 20 N 05 30 BRR EL BOSQUE</t>
  </si>
  <si>
    <t>PAILITAS</t>
  </si>
  <si>
    <t>CITACIÓN FISICA RESOLUCIÓN No. 151379 del 14 de noviembre del 2025 - GUILLERMINA  LANDINEZ CARRERO - Rad. 20251226472361</t>
  </si>
  <si>
    <t>151379 del 14 de noviembre del 2025</t>
  </si>
  <si>
    <t>52040214 Caja 5338 - Carpeta 13</t>
  </si>
  <si>
    <t>21999_2023</t>
  </si>
  <si>
    <t>151380_2025</t>
  </si>
  <si>
    <t>NEYLA  ERAZO MARROQUIN</t>
  </si>
  <si>
    <t>CALLE 23 A 50 62 PI 2</t>
  </si>
  <si>
    <t>NEIVA</t>
  </si>
  <si>
    <t>HUILA</t>
  </si>
  <si>
    <t>CITACIÓN FISICA RESOLUCIÓN No. 151380 del 14 de noviembre del 2025 - NEYLA  ERAZO MARROQUIN - Rad. 20251226472371</t>
  </si>
  <si>
    <t>151380 del 14 de noviembre del 2025</t>
  </si>
  <si>
    <t>52133243 Caja 2326 - Carpeta 10</t>
  </si>
  <si>
    <t>18920_2023</t>
  </si>
  <si>
    <t>151381_2025</t>
  </si>
  <si>
    <t>CARMEN RUBY BONILLA LOZANO</t>
  </si>
  <si>
    <t>CARRERA 80 # 8-11</t>
  </si>
  <si>
    <t>CITACIÓN FISICA RESOLUCIÓN No. 151381 del 14 de noviembre del 2025 - CARMEN RUBY BONILLA LOZANO - Rad. 20251226472381</t>
  </si>
  <si>
    <t>151381 del 14 de noviembre del 2025</t>
  </si>
  <si>
    <t>52156792 Caja 6339 - Carpeta 5</t>
  </si>
  <si>
    <t>21592_2023</t>
  </si>
  <si>
    <t>151382_2025</t>
  </si>
  <si>
    <t xml:space="preserve">MARIA DEL PILAR GALLEGO </t>
  </si>
  <si>
    <t>CARRERA 3CN 19 88 ALAMOS</t>
  </si>
  <si>
    <t>CARTAGO</t>
  </si>
  <si>
    <t>CITACIÓN FISICA RESOLUCIÓN No. 151382 del 14 de noviembre del 2025 - MARIA DEL PILAR GALLEGO  - Rad. 20251226472391</t>
  </si>
  <si>
    <t>151382 del 14 de noviembre del 2025</t>
  </si>
  <si>
    <t>52212013 Caja 6549 - Carpeta 4</t>
  </si>
  <si>
    <t>25738_2023</t>
  </si>
  <si>
    <t>151383_2025</t>
  </si>
  <si>
    <t>CLAUDIA PATRICIA TORREGLOSA VEGA</t>
  </si>
  <si>
    <t>CALLE 98 N 12 42</t>
  </si>
  <si>
    <t>TURBACO</t>
  </si>
  <si>
    <t>CITACIÓN FISICA RESOLUCIÓN No. 151383 del 14 de noviembre del 2025 - CLAUDIA PATRICIA TORREGLOSA VEGA - Rad. 20251226472401</t>
  </si>
  <si>
    <t>151383 del 14 de noviembre del 2025</t>
  </si>
  <si>
    <t>52248281 Caja 5482 - Carpeta 8</t>
  </si>
  <si>
    <t>30548_2023</t>
  </si>
  <si>
    <t>151384_2025</t>
  </si>
  <si>
    <t>CLAUDIA LILIANA GUTIERREZ CASADIEGOS</t>
  </si>
  <si>
    <t>CALLE 36 A 25 A 36</t>
  </si>
  <si>
    <t>TARAZA</t>
  </si>
  <si>
    <t>CITACIÓN FISICA RESOLUCIÓN No. 151384 del 14 de noviembre del 2025 - CLAUDIA LILIANA GUTIERREZ CASADIEGOS - Rad. 20251226472411</t>
  </si>
  <si>
    <t>151384 del 14 de noviembre del 2025</t>
  </si>
  <si>
    <t>52359111 Caja 5509 - Carpeta 7</t>
  </si>
  <si>
    <t>26569_2023</t>
  </si>
  <si>
    <t>151385_2025</t>
  </si>
  <si>
    <t>HELEN YANIRA URBINA RICO</t>
  </si>
  <si>
    <t>CALLE 65 SUR 73 D 18</t>
  </si>
  <si>
    <t>CITACIÓN FISICA RESOLUCIÓN No. 151385 del 14 de noviembre del 2025 - HELEN YANIRA URBINA RICO - Rad. 20251226472421</t>
  </si>
  <si>
    <t>151385 del 14 de noviembre del 2025</t>
  </si>
  <si>
    <t>52372795 Caja 3602 - Carpeta 3</t>
  </si>
  <si>
    <t>21569_2023</t>
  </si>
  <si>
    <t>151386_2025</t>
  </si>
  <si>
    <t>MARIA CAMILA ESPINOSA DE CASTILLO</t>
  </si>
  <si>
    <t>CALLE 7 A 4 40 PI BR PI 470006 A</t>
  </si>
  <si>
    <t>CITACIÓN FISICA RESOLUCIÓN No. 151386 del 14 de noviembre del 2025 - MARIA CAMILA ESPINOSA DE CASTILLO - Rad. 20251226472431</t>
  </si>
  <si>
    <t>151386 del 14 de noviembre del 2025</t>
  </si>
  <si>
    <t>52414949 Caja 4860 - Carpeta 3</t>
  </si>
  <si>
    <t>18983_2023</t>
  </si>
  <si>
    <t>151387_2025</t>
  </si>
  <si>
    <t>CLAUDIA  SANDOVAL VARGAS</t>
  </si>
  <si>
    <t>CALLE 55 98 40 CS 35</t>
  </si>
  <si>
    <t>CITACIÓN FISICA RESOLUCIÓN No. 151387 del 14 de noviembre del 2025 - CLAUDIA  SANDOVAL VARGAS - Rad. 20251226472441</t>
  </si>
  <si>
    <t>151387 del 14 de noviembre del 2025</t>
  </si>
  <si>
    <t>52448023 Caja 7650 - Carpeta 2</t>
  </si>
  <si>
    <t>27974_2023</t>
  </si>
  <si>
    <t>151388_2025</t>
  </si>
  <si>
    <t>DINA LUZ MIER SALCEDO</t>
  </si>
  <si>
    <t>CARRERA 5 N 6 11</t>
  </si>
  <si>
    <t>EL PASO</t>
  </si>
  <si>
    <t>CITACIÓN FISICA RESOLUCIÓN No. 151388 del 14 de noviembre del 2025 - DINA LUZ MIER SALCEDO - Rad. 20251226472451</t>
  </si>
  <si>
    <t>151388 del 14 de noviembre del 2025</t>
  </si>
  <si>
    <t>52456186 Caja 5761 - Carpeta 10</t>
  </si>
  <si>
    <t>21399_2023</t>
  </si>
  <si>
    <t>151389_2025</t>
  </si>
  <si>
    <t>LUZ DENIS GIRALDO ROMERO</t>
  </si>
  <si>
    <t>AVENIDA LAS PALMAS 9 00</t>
  </si>
  <si>
    <t>FUSAGASUGA</t>
  </si>
  <si>
    <t>CITACIÓN FISICA RESOLUCIÓN No. 151389 del 14 de noviembre del 2025 - LUZ DENIS GIRALDO ROMERO - Rad. 20251226472461</t>
  </si>
  <si>
    <t>151389 del 14 de noviembre del 2025</t>
  </si>
  <si>
    <t>52470908 Caja 3001 - Carpeta 13</t>
  </si>
  <si>
    <t>24364_2023</t>
  </si>
  <si>
    <t>151390_2025</t>
  </si>
  <si>
    <t>ASTRID MILENA POVEDA BUITRAGO</t>
  </si>
  <si>
    <t>CARRERA 22A N 17 91</t>
  </si>
  <si>
    <t>PALMIRA</t>
  </si>
  <si>
    <t>CITACIÓN FISICA RESOLUCIÓN No. 151390 del 14 de noviembre del 2025 - ASTRID MILENA POVEDA BUITRAGO - Rad. 20251226472471</t>
  </si>
  <si>
    <t>151390 del 14 de noviembre del 2025</t>
  </si>
  <si>
    <t>52484560 Caja 5730 - Carpeta 9</t>
  </si>
  <si>
    <t>26937_2023</t>
  </si>
  <si>
    <t>151391_2025</t>
  </si>
  <si>
    <t>JOHNNY ALEXANDER CORRALES FRANCO</t>
  </si>
  <si>
    <t>CARRERA 50 49 145</t>
  </si>
  <si>
    <t>CITACIÓN FISICA RESOLUCIÓN No. 151391 del 14 de noviembre del 2025 - JOHNNY ALEXANDER CORRALES FRANCO - Rad. 20251226472481</t>
  </si>
  <si>
    <t>151391 del 14 de noviembre del 2025</t>
  </si>
  <si>
    <t>1058846041 Caja 3885 - Carpeta 9</t>
  </si>
  <si>
    <t>19721_2023</t>
  </si>
  <si>
    <t>151392_2025</t>
  </si>
  <si>
    <t>FLOR ALBA MARTINEZ ROSAS</t>
  </si>
  <si>
    <t>CARRERA 111 8 10</t>
  </si>
  <si>
    <t>CITACIÓN FISICA RESOLUCIÓN No. 151392 del 14 de noviembre del 2025 - FLOR ALBA MARTINEZ ROSAS - Rad. 20251226472491</t>
  </si>
  <si>
    <t>151392 del 14 de noviembre del 2025</t>
  </si>
  <si>
    <t>52553423 Caja 6497 - Carpeta 4</t>
  </si>
  <si>
    <t>23110_2023</t>
  </si>
  <si>
    <t>151393_2025</t>
  </si>
  <si>
    <t>JUAN DANIEL HIDALGO MARTINEZ</t>
  </si>
  <si>
    <t>MANZANA 1 CASA 77</t>
  </si>
  <si>
    <t>ARAUCA</t>
  </si>
  <si>
    <t>CITACIÓN FISICA RESOLUCIÓN No. 151393 del 14 de noviembre del 2025 - JUAN DANIEL HIDALGO MARTINEZ - Rad. 20251226472501</t>
  </si>
  <si>
    <t>151393 del 14 de noviembre del 2025</t>
  </si>
  <si>
    <t>1116803425 Caja 4908 - Carpeta 6</t>
  </si>
  <si>
    <t>19730_2023</t>
  </si>
  <si>
    <t>151394_2025</t>
  </si>
  <si>
    <t>FLORENCIA MARIA PACHECO LEON</t>
  </si>
  <si>
    <t>CARRERA 25 BIS 1 08 AMERICAS</t>
  </si>
  <si>
    <t>CITACIÓN FISICA RESOLUCIÓN No. 151394 del 14 de noviembre del 2025 - FLORENCIA MARIA PACHECO LEON - Rad. 20251226472511</t>
  </si>
  <si>
    <t>151394 del 14 de noviembre del 2025</t>
  </si>
  <si>
    <t>52709316 Caja 3344 - Carpeta 6</t>
  </si>
  <si>
    <t>28826_2023</t>
  </si>
  <si>
    <t>151395_2025</t>
  </si>
  <si>
    <t>AMPARO DEL CARMEN SUAREZ GALLEGO</t>
  </si>
  <si>
    <t>CARRERA 1 C # 22 - 58 OF 702</t>
  </si>
  <si>
    <t>CITACIÓN FISICA RESOLUCIÓN No. 151395 del 14 de noviembre del 2025 - AMPARO DEL CARMEN SUAREZ GALLEGO - Rad. 20251226472521</t>
  </si>
  <si>
    <t>151395 del 14 de noviembre del 2025</t>
  </si>
  <si>
    <t>52713429 Caja 5235 - Carpeta 8</t>
  </si>
  <si>
    <t>26417_2023</t>
  </si>
  <si>
    <t>151396_2025</t>
  </si>
  <si>
    <t>LEYDI YANHET CUERVO CARO</t>
  </si>
  <si>
    <t>CALLE 54ASUR 37 81</t>
  </si>
  <si>
    <t>CITACIÓN FISICA RESOLUCIÓN No. 151396 del 14 de noviembre del 2025 - LEYDI YANHET CUERVO CARO - Rad. 20251226472531</t>
  </si>
  <si>
    <t>151396 del 14 de noviembre del 2025</t>
  </si>
  <si>
    <t>52726040 Caja 5536 - Carpeta 8</t>
  </si>
  <si>
    <t>29255_2023</t>
  </si>
  <si>
    <t>151397_2025</t>
  </si>
  <si>
    <t>MARIBEL  BELTRAN PINZON</t>
  </si>
  <si>
    <t>CARRERA 25A 124 18</t>
  </si>
  <si>
    <t>CITACIÓN FISICA RESOLUCIÓN No. 151397 del 14 de noviembre del 2025 - MARIBEL  BELTRAN PINZON - Rad. 20251226472541</t>
  </si>
  <si>
    <t>151397 del 14 de noviembre del 2025</t>
  </si>
  <si>
    <t>52727371 Caja 6227 - Carpeta 9</t>
  </si>
  <si>
    <t>30424_2023</t>
  </si>
  <si>
    <t>151398_2025</t>
  </si>
  <si>
    <t>CAROL AIDA SANABRIA PINILLA</t>
  </si>
  <si>
    <t>CARRERA 36 37 73</t>
  </si>
  <si>
    <t>SOACHA</t>
  </si>
  <si>
    <t>CITACIÓN FISICA RESOLUCIÓN No. 151398 del 14 de noviembre del 2025 - CAROL AIDA SANABRIA PINILLA - Rad. 20251226472551</t>
  </si>
  <si>
    <t>151398 del 14 de noviembre del 2025</t>
  </si>
  <si>
    <t>52732484 Caja 6023 - Carpeta 4</t>
  </si>
  <si>
    <t>26326_2023</t>
  </si>
  <si>
    <t>151399_2025</t>
  </si>
  <si>
    <t>YURMARI  CARRANZA GRANADOS</t>
  </si>
  <si>
    <t>CARRERA 7 37 25 PI 12 EDIFICIO LUT</t>
  </si>
  <si>
    <t>CITACIÓN FISICA RESOLUCIÓN No. 151399 del 14 de noviembre del 2025 - YURMARI  CARRANZA GRANADOS - Rad. 20251226472561</t>
  </si>
  <si>
    <t>151399 del 14 de noviembre del 2025</t>
  </si>
  <si>
    <t>52735601 Caja 5019 - Carpeta 5</t>
  </si>
  <si>
    <t>30547_2023</t>
  </si>
  <si>
    <t>151400_2025</t>
  </si>
  <si>
    <t>MONICA SABRINA LOPEZ QUINTANA</t>
  </si>
  <si>
    <t>CALLE 29 A 4 A ESTE 04 BL 10 AP</t>
  </si>
  <si>
    <t>CITACIÓN FISICA RESOLUCIÓN No. 151400 del 14 de noviembre del 2025 - MONICA SABRINA LOPEZ QUINTANA - Rad. 20251226472571</t>
  </si>
  <si>
    <t>151400 del 14 de noviembre del 2025</t>
  </si>
  <si>
    <t>52770664 Caja 4779 - Carpeta 1</t>
  </si>
  <si>
    <t>21717_2023</t>
  </si>
  <si>
    <t>151401_2025</t>
  </si>
  <si>
    <t>MARITZA PILAR REYES AMAYA</t>
  </si>
  <si>
    <t>CARRERA 71 B 52 91</t>
  </si>
  <si>
    <t>CITACIÓN FISICA RESOLUCIÓN No. 151401 del 14 de noviembre del 2025 - MARITZA PILAR REYES AMAYA - Rad. 20251226472581</t>
  </si>
  <si>
    <t>151401 del 14 de noviembre del 2025</t>
  </si>
  <si>
    <t>52773108 Caja 6542 - Carpeta 3</t>
  </si>
  <si>
    <t>23881_2023</t>
  </si>
  <si>
    <t>151402_2025</t>
  </si>
  <si>
    <t>IRIS MARIA PASTRANA CORDERO</t>
  </si>
  <si>
    <t>CALLE 68 A 30 54 AP CS</t>
  </si>
  <si>
    <t>CITACIÓN FISICA RESOLUCIÓN No. 151402 del 14 de noviembre del 2025 - IRIS MARIA PASTRANA CORDERO - Rad. 20251226472591</t>
  </si>
  <si>
    <t>151402 del 14 de noviembre del 2025</t>
  </si>
  <si>
    <t>52780734 Caja 4678 - Carpeta 5</t>
  </si>
  <si>
    <t>23882_2023</t>
  </si>
  <si>
    <t>151403_2025</t>
  </si>
  <si>
    <t>EDONIA DE JESUS LOPEZ MENDOZA</t>
  </si>
  <si>
    <t>VEREDA SALTILLO DEL LORO</t>
  </si>
  <si>
    <t>CITACIÓN FISICA RESOLUCIÓN No. 151403 del 14 de noviembre del 2025 - EDONIA DE JESUS LOPEZ MENDOZA - Rad. 20251226472601</t>
  </si>
  <si>
    <t>151403 del 14 de noviembre del 2025</t>
  </si>
  <si>
    <t>52788533 Caja 4661 - Carpeta 2</t>
  </si>
  <si>
    <t>21708_2023</t>
  </si>
  <si>
    <t>151404_2025</t>
  </si>
  <si>
    <t>MARISOL  CAMACHO LOZANO</t>
  </si>
  <si>
    <t>DIAGONAL 61 11 65</t>
  </si>
  <si>
    <t>CITACIÓN FISICA RESOLUCIÓN No. 151404 del 14 de noviembre del 2025 - MARISOL  CAMACHO LOZANO - Rad. 20251226472611</t>
  </si>
  <si>
    <t>151404 del 14 de noviembre del 2025</t>
  </si>
  <si>
    <t>52809052 Caja 5120 - Carpeta 13</t>
  </si>
  <si>
    <t>22492_2023</t>
  </si>
  <si>
    <t>151405_2025</t>
  </si>
  <si>
    <t>SARA MARIA MENGUAN HERREÑO</t>
  </si>
  <si>
    <t>CARRERA 98 A BIS 42 A SUR 15</t>
  </si>
  <si>
    <t>CITACIÓN FISICA RESOLUCIÓN No. 151405 del 14 de noviembre del 2025 - SARA MARIA MENGUAN HERREÑO - Rad. 20251226472621</t>
  </si>
  <si>
    <t>151405 del 14 de noviembre del 2025</t>
  </si>
  <si>
    <t>52852221 Caja 6004 - Carpeta 12</t>
  </si>
  <si>
    <t>25398_2023</t>
  </si>
  <si>
    <t>151406_2025</t>
  </si>
  <si>
    <t>ELENA  NAVARRO MORALES</t>
  </si>
  <si>
    <t>CARRERA 23 A 10 12</t>
  </si>
  <si>
    <t>CITACIÓN FISICA RESOLUCIÓN No. 151406 del 14 de noviembre del 2025 - ELENA  NAVARRO MORALES - Rad. 20251226472631</t>
  </si>
  <si>
    <t>151406 del 14 de noviembre del 2025</t>
  </si>
  <si>
    <t>52874681 Caja 6297 - Carpeta 5</t>
  </si>
  <si>
    <t>26628_2023</t>
  </si>
  <si>
    <t>151407_2025</t>
  </si>
  <si>
    <t>ANDREA MILENA PEREZ BENAVIDES</t>
  </si>
  <si>
    <t>BARRIO LOS FUNDADORES MANZANA K CS 13</t>
  </si>
  <si>
    <t>PASTO</t>
  </si>
  <si>
    <t>NARIÑO</t>
  </si>
  <si>
    <t>CITACIÓN FISICA RESOLUCIÓN No. 151407 del 14 de noviembre del 2025 - ANDREA MILENA PEREZ BENAVIDES - Rad. 20251226472641</t>
  </si>
  <si>
    <t>151407 del 14 de noviembre del 2025</t>
  </si>
  <si>
    <t>52880661 Caja 6370 - Carpeta 5</t>
  </si>
  <si>
    <t>21659_2023</t>
  </si>
  <si>
    <t>151408_2025</t>
  </si>
  <si>
    <t>MARIA NANCY MORENO RAMIREZ</t>
  </si>
  <si>
    <t>MANZANA 1 CASA 11</t>
  </si>
  <si>
    <t>EL COPEY</t>
  </si>
  <si>
    <t>CITACIÓN FISICA RESOLUCIÓN No. 151408 del 14 de noviembre del 2025 - MARIA NANCY MORENO RAMIREZ - Rad. 20251226472651</t>
  </si>
  <si>
    <t>151408 del 14 de noviembre del 2025</t>
  </si>
  <si>
    <t>53016396 Caja 4419 - Carpeta 5</t>
  </si>
  <si>
    <t>20138_2023</t>
  </si>
  <si>
    <t>151409_2025</t>
  </si>
  <si>
    <t>INGRID PAOLA SARMIENTO MOYA</t>
  </si>
  <si>
    <t>CARRERA 3 21 A 636</t>
  </si>
  <si>
    <t>GIRARDOT</t>
  </si>
  <si>
    <t>CITACIÓN FISICA RESOLUCIÓN No. 151409 del 14 de noviembre del 2025 - INGRID PAOLA SARMIENTO MOYA - Rad. 20251226472661</t>
  </si>
  <si>
    <t>151409 del 14 de noviembre del 2025</t>
  </si>
  <si>
    <t>53045684 Caja 5892 - Carpeta 11</t>
  </si>
  <si>
    <t>21026_2023</t>
  </si>
  <si>
    <t>151410_2025</t>
  </si>
  <si>
    <t>LAURA CECILIA VELASQUEZ MARTINEZ</t>
  </si>
  <si>
    <t>CORREGIMIENTO DE LA MESA</t>
  </si>
  <si>
    <t>CITACIÓN FISICA RESOLUCIÓN No. 151410 del 14 de noviembre del 2025 - LAURA CECILIA VELASQUEZ MARTINEZ - Rad. 20251226472671</t>
  </si>
  <si>
    <t>151410 del 14 de noviembre del 2025</t>
  </si>
  <si>
    <t>53068115 Caja 5650 - Carpeta 6</t>
  </si>
  <si>
    <t>26318_2023</t>
  </si>
  <si>
    <t>151411_2025</t>
  </si>
  <si>
    <t>VIVIANA CAROLINA TEGUA CASTRO</t>
  </si>
  <si>
    <t>CALLE 6 N 24 20</t>
  </si>
  <si>
    <t>PACHO</t>
  </si>
  <si>
    <t>CITACIÓN FISICA RESOLUCIÓN No. 151411 del 14 de noviembre del 2025 - VIVIANA CAROLINA TEGUA CASTRO - Rad. 20251226472681</t>
  </si>
  <si>
    <t>151411 del 14 de noviembre del 2025</t>
  </si>
  <si>
    <t>53072642 Caja 6688 - Carpeta 12</t>
  </si>
  <si>
    <t>29027_2023</t>
  </si>
  <si>
    <t>151412_2025</t>
  </si>
  <si>
    <t>LUZ MILA CAVANZO ACOSTA</t>
  </si>
  <si>
    <t>VEREDA LA UNION ACACIAS</t>
  </si>
  <si>
    <t>ACACIAS</t>
  </si>
  <si>
    <t>META</t>
  </si>
  <si>
    <t>CITACIÓN FISICA RESOLUCIÓN No. 151412 del 14 de noviembre del 2025 - LUZ MILA CAVANZO ACOSTA - Rad. 20251226472691</t>
  </si>
  <si>
    <t>151412 del 14 de noviembre del 2025</t>
  </si>
  <si>
    <t>53095343 Caja 5619 - Carpeta 7</t>
  </si>
  <si>
    <t>26418_2023</t>
  </si>
  <si>
    <t>151413_2025</t>
  </si>
  <si>
    <t>SANDRA MIREYA BARRETO MARTIN</t>
  </si>
  <si>
    <t>CITACIÓN FISICA RESOLUCIÓN No. 151413 del 14 de noviembre del 2025 - SANDRA MIREYA BARRETO MARTIN - Rad. 20251226472701</t>
  </si>
  <si>
    <t>151413 del 14 de noviembre del 2025</t>
  </si>
  <si>
    <t>53135289 Caja 5450 - Carpeta 4</t>
  </si>
  <si>
    <t>24366_2023</t>
  </si>
  <si>
    <t>151414_2025</t>
  </si>
  <si>
    <t>LEONOR MARIA PINO MORENO</t>
  </si>
  <si>
    <t>CALLE 57 A 48 31</t>
  </si>
  <si>
    <t>CITACIÓN FISICA RESOLUCIÓN No. 151414 del 14 de noviembre del 2025 - LEONOR MARIA PINO MORENO - Rad. 20251226472711</t>
  </si>
  <si>
    <t>151414 del 14 de noviembre del 2025</t>
  </si>
  <si>
    <t>54253721 Caja 5811 - Carpeta 9</t>
  </si>
  <si>
    <t>19917_2023</t>
  </si>
  <si>
    <t>151415_2025</t>
  </si>
  <si>
    <t>GREGORIA PEÑA BELLO</t>
  </si>
  <si>
    <t>CALLE 4 8 16</t>
  </si>
  <si>
    <t>QUIBDO</t>
  </si>
  <si>
    <t>CHOCO</t>
  </si>
  <si>
    <t>CITACIÓN FISICA RESOLUCIÓN No. 151415 del 14 de noviembre del 2025 - GREGORIA PEÑA BELLO - Rad. 20251226472721</t>
  </si>
  <si>
    <t>151415 del 14 de noviembre del 2025</t>
  </si>
  <si>
    <t>54254238 Caja 6617 - Carpeta 1</t>
  </si>
  <si>
    <t>21723_2023</t>
  </si>
  <si>
    <t>151416_2025</t>
  </si>
  <si>
    <t>MARLENI MOYA MENA</t>
  </si>
  <si>
    <t>CALLE 6 N265</t>
  </si>
  <si>
    <t>CITACIÓN FISICA RESOLUCIÓN No. 151416 del 14 de noviembre del 2025 - MARLENI MOYA MENA - Rad. 20251226472731</t>
  </si>
  <si>
    <t>151416 del 14 de noviembre del 2025</t>
  </si>
  <si>
    <t>54257479 Caja 4905 - Carpeta 4</t>
  </si>
  <si>
    <t>18469_2023</t>
  </si>
  <si>
    <t>151417_2025</t>
  </si>
  <si>
    <t>ANA GEORGINA ORDOÑEZ BARRAGAN</t>
  </si>
  <si>
    <t>VEREDA LA PRIMERA</t>
  </si>
  <si>
    <t>GARZON</t>
  </si>
  <si>
    <t>CITACIÓN FISICA RESOLUCIÓN No. 151417 del 14 de noviembre del 2025 - ANA GEORGINA ORDOÑEZ BARRAGAN - Rad. 20251226472741</t>
  </si>
  <si>
    <t>151417 del 14 de noviembre del 2025</t>
  </si>
  <si>
    <t>55067283 Caja 5715 - Carpeta 5</t>
  </si>
  <si>
    <t>29955_2023</t>
  </si>
  <si>
    <t>151418_2025</t>
  </si>
  <si>
    <t>ROSALBA  ROJAS VIEDA</t>
  </si>
  <si>
    <t>CARRERA 8 B 71 28</t>
  </si>
  <si>
    <t>CITACIÓN FISICA RESOLUCIÓN No. 151418 del 14 de noviembre del 2025 - ROSALBA  ROJAS VIEDA - Rad. 20251226472751</t>
  </si>
  <si>
    <t>151418 del 14 de noviembre del 2025</t>
  </si>
  <si>
    <t>55067667 Caja 7045 - Carpeta 11</t>
  </si>
  <si>
    <t>20129_2023</t>
  </si>
  <si>
    <t>151419_2025</t>
  </si>
  <si>
    <t>INAE RUBIO ROJAS</t>
  </si>
  <si>
    <t>CALLE 24 51 C 20</t>
  </si>
  <si>
    <t>CITACIÓN FISICA RESOLUCIÓN No. 151419 del 14 de noviembre del 2025 - INAE RUBIO ROJAS - Rad. 20251226472761</t>
  </si>
  <si>
    <t>151419 del 14 de noviembre del 2025</t>
  </si>
  <si>
    <t>55113208 Caja 5601 - Carpeta 2</t>
  </si>
  <si>
    <t>28080_2023</t>
  </si>
  <si>
    <t>151420_2025</t>
  </si>
  <si>
    <t>MARIA NUNILA GOMEZ SALAZAR</t>
  </si>
  <si>
    <t>CARRERA 28 38 48</t>
  </si>
  <si>
    <t>TULUA</t>
  </si>
  <si>
    <t>CITACIÓN FISICA RESOLUCIÓN No. 151420 del 14 de noviembre del 2025 - MARIA NUNILA GOMEZ SALAZAR - Rad. 20251226472771</t>
  </si>
  <si>
    <t>151420 del 14 de noviembre del 2025</t>
  </si>
  <si>
    <t>55150978 Caja 4180 - Carpeta 9</t>
  </si>
  <si>
    <t>21767_2023</t>
  </si>
  <si>
    <t>151421_2025</t>
  </si>
  <si>
    <t>MARY AMALIA CEDEÑO BERNAL</t>
  </si>
  <si>
    <t>CARRERA 5 9 74</t>
  </si>
  <si>
    <t>CITACIÓN FISICA RESOLUCIÓN No. 151421 del 14 de noviembre del 2025 - MARY AMALIA CEDEÑO BERNAL - Rad. 20251226472781</t>
  </si>
  <si>
    <t>151421 del 14 de noviembre del 2025</t>
  </si>
  <si>
    <t>55160259 Caja 5601 - Carpeta 5</t>
  </si>
  <si>
    <t>21923_2023</t>
  </si>
  <si>
    <t>151422_2025</t>
  </si>
  <si>
    <t>NANCY RODRIGUEZ BOCANEGRA</t>
  </si>
  <si>
    <t>CARRERA 15B NO 1D 08</t>
  </si>
  <si>
    <t>CITACIÓN FISICA RESOLUCIÓN No. 151422 del 14 de noviembre del 2025 - NANCY RODRIGUEZ BOCANEGRA - Rad. 20251226472791</t>
  </si>
  <si>
    <t>151422 del 14 de noviembre del 2025</t>
  </si>
  <si>
    <t>55160345 Caja 5110 - Carpeta 7</t>
  </si>
  <si>
    <t>30211_2023</t>
  </si>
  <si>
    <t>151423_2025</t>
  </si>
  <si>
    <t>GLORIA MARIA CAMACHO BOTINA</t>
  </si>
  <si>
    <t>AVENIDA CIRCUNVALAR 5 32</t>
  </si>
  <si>
    <t>CITACIÓN FISICA RESOLUCIÓN No. 151423 del 14 de noviembre del 2025 - GLORIA MARIA CAMACHO BOTINA - Rad. 20251226472801</t>
  </si>
  <si>
    <t>151423 del 14 de noviembre del 2025</t>
  </si>
  <si>
    <t>55164227 Caja 1856 - Carpeta 6</t>
  </si>
  <si>
    <t>18240_2023</t>
  </si>
  <si>
    <t>151424_2025</t>
  </si>
  <si>
    <t>ADELINA DUSSAN BAILON</t>
  </si>
  <si>
    <t>CARRERA 27 NO 54 00</t>
  </si>
  <si>
    <t>CITACIÓN FISICA RESOLUCIÓN No. 151424 del 14 de noviembre del 2025 - ADELINA DUSSAN BAILON - Rad. 20251226472811</t>
  </si>
  <si>
    <t>151424 del 14 de noviembre del 2025</t>
  </si>
  <si>
    <t>55171416 Caja 3682 - Carpeta 12</t>
  </si>
  <si>
    <t>18671_2023</t>
  </si>
  <si>
    <t>151425_2025</t>
  </si>
  <si>
    <t>AURA RAQUEL CASTRO VALENCIA</t>
  </si>
  <si>
    <t>RESGUARDO INDIGENA GUADALELO</t>
  </si>
  <si>
    <t>PAEZ</t>
  </si>
  <si>
    <t>CAUCA</t>
  </si>
  <si>
    <t>CITACIÓN FISICA RESOLUCIÓN No. 151425 del 14 de noviembre del 2025 - AURA RAQUEL CASTRO VALENCIA - Rad. 20251226472821</t>
  </si>
  <si>
    <t>151425 del 14 de noviembre del 2025</t>
  </si>
  <si>
    <t>55176936 Caja 5371 - Carpeta 1</t>
  </si>
  <si>
    <t>18900_2023</t>
  </si>
  <si>
    <t>151426_2025</t>
  </si>
  <si>
    <t>CARMELINA IRIARTE LARA</t>
  </si>
  <si>
    <t>CALLE 332 48 A 11</t>
  </si>
  <si>
    <t>CITACIÓN FISICA RESOLUCIÓN No. 151426 del 14 de noviembre del 2025 - CARMELINA IRIARTE LARA - Rad. 20251226472831</t>
  </si>
  <si>
    <t>151426 del 14 de noviembre del 2025</t>
  </si>
  <si>
    <t>55238220 Caja 5839 - Carpeta 8</t>
  </si>
  <si>
    <t>30292_2023</t>
  </si>
  <si>
    <t>151427_2025</t>
  </si>
  <si>
    <t>NORA LUZ ROCHA DELACRUZ</t>
  </si>
  <si>
    <t>CALLE 64B 13 25</t>
  </si>
  <si>
    <t>CITACIÓN FISICA RESOLUCIÓN No. 151427 del 14 de noviembre del 2025 - NORA LUZ ROCHA DELACRUZ - Rad. 20251226472841</t>
  </si>
  <si>
    <t>151427 del 14 de noviembre del 2025</t>
  </si>
  <si>
    <t>55242878 Caja 5973 - Carpeta 12</t>
  </si>
  <si>
    <t>29101_2023</t>
  </si>
  <si>
    <t>151428_2025</t>
  </si>
  <si>
    <t>XIOMARA MARIA JIMENEZ POLO</t>
  </si>
  <si>
    <t>CALLE 35 N 5C 44</t>
  </si>
  <si>
    <t>SOLEDAD</t>
  </si>
  <si>
    <t>CITACIÓN FISICA RESOLUCIÓN No. 151428 del 14 de noviembre del 2025 - XIOMARA MARIA JIMENEZ POLO - Rad. 20251226472851</t>
  </si>
  <si>
    <t>151428 del 14 de noviembre del 2025</t>
  </si>
  <si>
    <t>55247105 Caja 5254 - Carpeta 7</t>
  </si>
  <si>
    <t>28081_2023</t>
  </si>
  <si>
    <t>151429_2025</t>
  </si>
  <si>
    <t>SABRINA GARCIA FONTALVO</t>
  </si>
  <si>
    <t>CALLE 69 D 40 49 BL TO 3 AP CA 5</t>
  </si>
  <si>
    <t>CITACIÓN FISICA RESOLUCIÓN No. 151429 del 14 de noviembre del 2025 - SABRINA GARCIA FONTALVO - Rad. 20251226472861</t>
  </si>
  <si>
    <t>151429 del 14 de noviembre del 2025</t>
  </si>
  <si>
    <t>55302939 Caja 568 - Carpeta 10</t>
  </si>
  <si>
    <t>22839_2023</t>
  </si>
  <si>
    <t>151430_2025</t>
  </si>
  <si>
    <t>YENNY DURANGO PALLARES</t>
  </si>
  <si>
    <t>DIAGONAL 31 50 67</t>
  </si>
  <si>
    <t>CITACIÓN FISICA RESOLUCIÓN No. 151430 del 14 de noviembre del 2025 - YENNY DURANGO PALLARES - Rad. 20251226472871</t>
  </si>
  <si>
    <t>151430 del 14 de noviembre del 2025</t>
  </si>
  <si>
    <t>55303479 Caja 4856 - Carpeta 6</t>
  </si>
  <si>
    <t>21143_2023</t>
  </si>
  <si>
    <t>151431_2025</t>
  </si>
  <si>
    <t>LILIBETH TAMARA AMARIS</t>
  </si>
  <si>
    <t>CALLE 11 11 25 GAITAN</t>
  </si>
  <si>
    <t>BECERRIL</t>
  </si>
  <si>
    <t>CITACIÓN FISICA RESOLUCIÓN No. 151431 del 14 de noviembre del 2025 - LILIBETH TAMARA AMARIS - Rad. 20251226472881</t>
  </si>
  <si>
    <t>151431 del 14 de noviembre del 2025</t>
  </si>
  <si>
    <t>55304484 Caja 4843 - Carpeta 13</t>
  </si>
  <si>
    <t>30377_2023</t>
  </si>
  <si>
    <t>151432_2025</t>
  </si>
  <si>
    <t>YORMARIS ISABEL GUTIERREZ ROMERO</t>
  </si>
  <si>
    <t>CARRERA 13 84 122</t>
  </si>
  <si>
    <t>CITACIÓN FISICA RESOLUCIÓN No. 151432 del 14 de noviembre del 2025 - YORMARIS ISABEL GUTIERREZ ROMERO - Rad. 20251226472891</t>
  </si>
  <si>
    <t>151432 del 14 de noviembre del 2025</t>
  </si>
  <si>
    <t>55313941 Caja 6342 - Carpeta 9</t>
  </si>
  <si>
    <t>25739_2023</t>
  </si>
  <si>
    <t>151433_2025</t>
  </si>
  <si>
    <t>LINA MARGARITA GUTIERREZ DIAZ</t>
  </si>
  <si>
    <t>CALLE 32 NO. 33 - 45</t>
  </si>
  <si>
    <t>CITACIÓN FISICA RESOLUCIÓN No. 151433 del 14 de noviembre del 2025 - LINA MARGARITA GUTIERREZ DIAZ - Rad. 20251226472901</t>
  </si>
  <si>
    <t>151433 del 14 de noviembre del 2025</t>
  </si>
  <si>
    <t>56057359 Caja 5950 - Carpeta 11</t>
  </si>
  <si>
    <t>21393_2023</t>
  </si>
  <si>
    <t>151434_2025</t>
  </si>
  <si>
    <t>LUZ CELI MENDOZA MENDOZA</t>
  </si>
  <si>
    <t>CALLE 12 8 32 OF 202</t>
  </si>
  <si>
    <t>CITACIÓN FISICA RESOLUCIÓN No. 151434 del 14 de noviembre del 2025 - LUZ CELI MENDOZA MENDOZA - Rad. 20251226472911</t>
  </si>
  <si>
    <t>151434 del 14 de noviembre del 2025</t>
  </si>
  <si>
    <t>56058116 Caja 569 - Carpeta 1</t>
  </si>
  <si>
    <t>26319_2023</t>
  </si>
  <si>
    <t>151435_2025</t>
  </si>
  <si>
    <t>ELSIDIS YAQUELINE CAMPO TORRES</t>
  </si>
  <si>
    <t>CARRERA 3 3 59 BUENAVISTA</t>
  </si>
  <si>
    <t>BUENAVISTA</t>
  </si>
  <si>
    <t>SUCRE</t>
  </si>
  <si>
    <t>CITACIÓN FISICA RESOLUCIÓN No. 151435 del 14 de noviembre del 2025 - ELSIDIS YAQUELINE CAMPO TORRES - Rad. 20251226472921</t>
  </si>
  <si>
    <t>151435 del 14 de noviembre del 2025</t>
  </si>
  <si>
    <t>56059168 Caja 5435 - Carpeta 2</t>
  </si>
  <si>
    <t>21193_2023</t>
  </si>
  <si>
    <t>151436_2025</t>
  </si>
  <si>
    <t>LUDIS  CONTRERAS CONTRERAS</t>
  </si>
  <si>
    <t>CARRERA 101 A 130 A 05</t>
  </si>
  <si>
    <t>CITACIÓN FISICA RESOLUCIÓN No. 151436 del 14 de noviembre del 2025 - LUDIS  CONTRERAS CONTRERAS - Rad. 20251226472931</t>
  </si>
  <si>
    <t>151436 del 14 de noviembre del 2025</t>
  </si>
  <si>
    <t>56067761 Caja 5345 - Carpeta 5</t>
  </si>
  <si>
    <t>27897_2023</t>
  </si>
  <si>
    <t>151437_2025</t>
  </si>
  <si>
    <t>LEIDI DIANA MENDOZA LOPEZ</t>
  </si>
  <si>
    <t>CARRERA 42 17 14 BR VILLAS DE CATA</t>
  </si>
  <si>
    <t>CITACIÓN FISICA RESOLUCIÓN No. 151437 del 14 de noviembre del 2025 - LEIDI DIANA MENDOZA LOPEZ - Rad. 20251226472941</t>
  </si>
  <si>
    <t>151437 del 14 de noviembre del 2025</t>
  </si>
  <si>
    <t>56078931 Caja 5243 - Carpeta 10</t>
  </si>
  <si>
    <t>25854_2023</t>
  </si>
  <si>
    <t>151438_2025</t>
  </si>
  <si>
    <t>DALYS DEL SOCORRO CASTILLO YEPES</t>
  </si>
  <si>
    <t>CALLE 3 3 20</t>
  </si>
  <si>
    <t>CITACIÓN FISICA RESOLUCIÓN No. 151438 del 14 de noviembre del 2025 - DALYS DEL SOCORRO CASTILLO YEPES - Rad. 20251226472951</t>
  </si>
  <si>
    <t>151438 del 14 de noviembre del 2025</t>
  </si>
  <si>
    <t>56085543 Caja 4419 - Carpeta 11</t>
  </si>
  <si>
    <t>20347_2023</t>
  </si>
  <si>
    <t>151439_2025</t>
  </si>
  <si>
    <t>JAZMINA ARREGOCES CARRILLO</t>
  </si>
  <si>
    <t>CALLE 61B N 3D 45</t>
  </si>
  <si>
    <t>CITACIÓN FISICA RESOLUCIÓN No. 151439 del 14 de noviembre del 2025 - JAZMINA ARREGOCES CARRILLO - Rad. 20251226472961</t>
  </si>
  <si>
    <t>151439 del 14 de noviembre del 2025</t>
  </si>
  <si>
    <t>56088734 Caja 6154 - Carpeta 12</t>
  </si>
  <si>
    <t>21596_2023</t>
  </si>
  <si>
    <t>151440_2025</t>
  </si>
  <si>
    <t>MARIA DEL SOCORRO CASTRO REBOLLEDO</t>
  </si>
  <si>
    <t>CALLE 23 4 27 OF 50 EDIFICIO CEN</t>
  </si>
  <si>
    <t>ARACATACA</t>
  </si>
  <si>
    <t>CITACIÓN FISICA RESOLUCIÓN No. 151440 del 14 de noviembre del 2025 - MARIA DEL SOCORRO CASTRO REBOLLEDO - Rad. 20251226472971</t>
  </si>
  <si>
    <t>151440 del 14 de noviembre del 2025</t>
  </si>
  <si>
    <t>57105632 Caja 7836 - Carpeta 1</t>
  </si>
  <si>
    <t>26306_2023</t>
  </si>
  <si>
    <t>151441_2025</t>
  </si>
  <si>
    <t>MARIA CELINA PACHECO DURAN</t>
  </si>
  <si>
    <t>CARRERA 2 N 11 81</t>
  </si>
  <si>
    <t>CITACIÓN FISICA RESOLUCIÓN No. 151441 del 14 de noviembre del 2025 - MARIA CELINA PACHECO DURAN - Rad. 20251226472981</t>
  </si>
  <si>
    <t>151441 del 14 de noviembre del 2025</t>
  </si>
  <si>
    <t>57106183 Caja 7824 - Carpeta 2</t>
  </si>
  <si>
    <t>30404_2023</t>
  </si>
  <si>
    <t>151442_2025</t>
  </si>
  <si>
    <t>LUDYS YANETH BOLAÑO TEHERAN</t>
  </si>
  <si>
    <t>DIAGONAL 30 B24A 7 00</t>
  </si>
  <si>
    <t>CITACIÓN FISICA RESOLUCIÓN No. 151442 del 14 de noviembre del 2025 - LUDYS YANETH BOLAÑO TEHERAN - Rad. 20251226472991</t>
  </si>
  <si>
    <t>151442 del 14 de noviembre del 2025</t>
  </si>
  <si>
    <t>57115408 Caja 5733 - Carpeta 9</t>
  </si>
  <si>
    <t>29156_2023</t>
  </si>
  <si>
    <t>151443_2025</t>
  </si>
  <si>
    <t>LEIDYS PATRICIA MARTINEZ CASTRO</t>
  </si>
  <si>
    <t>CALLE 30 N 17 64</t>
  </si>
  <si>
    <t>CITACIÓN FISICA RESOLUCIÓN No. 151443 del 14 de noviembre del 2025 - LEIDYS PATRICIA MARTINEZ CASTRO - Rad. 20251226473001</t>
  </si>
  <si>
    <t>151443 del 14 de noviembre del 2025</t>
  </si>
  <si>
    <t>57140822 Caja 5080 - Carpeta 13</t>
  </si>
  <si>
    <t>22312_2023</t>
  </si>
  <si>
    <t>151444_2025</t>
  </si>
  <si>
    <t>RIDEROSA CORDOBA BARRAZA</t>
  </si>
  <si>
    <t>CALLE 2 14 53 COR ORIHUECA</t>
  </si>
  <si>
    <t>ZONA BANANERA</t>
  </si>
  <si>
    <t>CITACIÓN FISICA RESOLUCIÓN No. 151444 del 14 de noviembre del 2025 - RIDEROSA CORDOBA BARRAZA - Rad. 20251226473011</t>
  </si>
  <si>
    <t>151444 del 14 de noviembre del 2025</t>
  </si>
  <si>
    <t>57170231 Caja 5709 - Carpeta 4</t>
  </si>
  <si>
    <t>29646_2023</t>
  </si>
  <si>
    <t>151445_2025</t>
  </si>
  <si>
    <t>ARACELY MERCEDES MUÑOZ REALES</t>
  </si>
  <si>
    <t>CALLE 4 N 4 13</t>
  </si>
  <si>
    <t>CITACIÓN FISICA RESOLUCIÓN No. 151445 del 14 de noviembre del 2025 - ARACELY MERCEDES MUÑOZ REALES - Rad. 20251226473021</t>
  </si>
  <si>
    <t>151445 del 14 de noviembre del 2025</t>
  </si>
  <si>
    <t>57171739 Caja 6662 - Carpeta 12</t>
  </si>
  <si>
    <t>21173_2023</t>
  </si>
  <si>
    <t>151446_2025</t>
  </si>
  <si>
    <t>LIZETH MILENA BUSTAMANTE POLO</t>
  </si>
  <si>
    <t>CALLE 29 N 7 38</t>
  </si>
  <si>
    <t>CITACIÓN FISICA RESOLUCIÓN No. 151446 del 14 de noviembre del 2025 - LIZETH MILENA BUSTAMANTE POLO - Rad. 20251226473031</t>
  </si>
  <si>
    <t>151446 del 14 de noviembre del 2025</t>
  </si>
  <si>
    <t>57290508 Caja 6606 - Carpeta 5</t>
  </si>
  <si>
    <t>21573_2023</t>
  </si>
  <si>
    <t>151447_2025</t>
  </si>
  <si>
    <t>MARIA CECILIA VARGAS MARTINEZ</t>
  </si>
  <si>
    <t>CARRERA 5 N 26 93 RODADERO SU</t>
  </si>
  <si>
    <t>CITACIÓN FISICA RESOLUCIÓN No. 151447 del 14 de noviembre del 2025 - MARIA CECILIA VARGAS MARTINEZ - Rad. 20251226473041</t>
  </si>
  <si>
    <t>151447 del 14 de noviembre del 2025</t>
  </si>
  <si>
    <t>57291733 Caja 6309 - Carpeta 13</t>
  </si>
  <si>
    <t>29647_2023</t>
  </si>
  <si>
    <t>151448_2025</t>
  </si>
  <si>
    <t>MARTHA YURANIS MARTINEZ ECHEVERRIA</t>
  </si>
  <si>
    <t>CARRERA 33 N 58 101</t>
  </si>
  <si>
    <t>CITACIÓN FISICA RESOLUCIÓN No. 151448 del 14 de noviembre del 2025 - MARTHA YURANIS MARTINEZ ECHEVERRIA - Rad. 20251226473051</t>
  </si>
  <si>
    <t>151448 del 14 de noviembre del 2025</t>
  </si>
  <si>
    <t>57292702 Caja 5133 - Carpeta 9</t>
  </si>
  <si>
    <t>19529_2023</t>
  </si>
  <si>
    <t>151449_2025</t>
  </si>
  <si>
    <t>ELSY YANETH OSPINO GONZALEZ</t>
  </si>
  <si>
    <t>CARRERA 37 N 53B 33</t>
  </si>
  <si>
    <t>CITACIÓN FISICA RESOLUCIÓN No. 151449 del 14 de noviembre del 2025 - ELSY YANETH OSPINO GONZALEZ - Rad. 20251226473061</t>
  </si>
  <si>
    <t>151449 del 14 de noviembre del 2025</t>
  </si>
  <si>
    <t>57294446 Caja 5659 - Carpeta 4</t>
  </si>
  <si>
    <t>21735_2023</t>
  </si>
  <si>
    <t>151450_2025</t>
  </si>
  <si>
    <t>MARTA GORGONIA ROMAN PERTUZ</t>
  </si>
  <si>
    <t>CARRERA 20 N 10 26</t>
  </si>
  <si>
    <t>CITACIÓN FISICA RESOLUCIÓN No. 151450 del 14 de noviembre del 2025 - MARTA GORGONIA ROMAN PERTUZ - Rad. 20251226473071</t>
  </si>
  <si>
    <t>151450 del 14 de noviembre del 2025</t>
  </si>
  <si>
    <t>57294885 Caja 3966 - Carpeta 2</t>
  </si>
  <si>
    <t>29256_2023</t>
  </si>
  <si>
    <t>151451_2025</t>
  </si>
  <si>
    <t>JASIVILLOAY ORTIZ RAMOS</t>
  </si>
  <si>
    <t>CALLE 12 2 115</t>
  </si>
  <si>
    <t>CITACIÓN FISICA RESOLUCIÓN No. 151451 del 14 de noviembre del 2025 - JASIVILLOAY ORTIZ RAMOS - Rad. 20251226473081</t>
  </si>
  <si>
    <t>151451 del 14 de noviembre del 2025</t>
  </si>
  <si>
    <t>57295000 Caja 5171 - Carpeta 11</t>
  </si>
  <si>
    <t>30234_2023</t>
  </si>
  <si>
    <t>151452_2025</t>
  </si>
  <si>
    <t>BRENDA LORENA FERNANDEZ FREYLE</t>
  </si>
  <si>
    <t>CALLE 2 #12 05</t>
  </si>
  <si>
    <t>CITACIÓN FISICA RESOLUCIÓN No. 151452 del 14 de noviembre del 2025 - BRENDA LORENA FERNANDEZ FREYLE - Rad. 20251226473091</t>
  </si>
  <si>
    <t>151452 del 14 de noviembre del 2025</t>
  </si>
  <si>
    <t>57295588 Caja 4787 - Carpeta 4</t>
  </si>
  <si>
    <t>29648_2023</t>
  </si>
  <si>
    <t>151453_2025</t>
  </si>
  <si>
    <t>KATHERINE JOHANNA POLO CLAVIJO</t>
  </si>
  <si>
    <t>CALLE 33 N 4 20</t>
  </si>
  <si>
    <t>CITACIÓN FISICA RESOLUCIÓN No. 151453 del 14 de noviembre del 2025 - KATHERINE JOHANNA POLO CLAVIJO - Rad. 20251226473101</t>
  </si>
  <si>
    <t>151453 del 14 de noviembre del 2025</t>
  </si>
  <si>
    <t>57296008 Caja 5404 - Carpeta 6</t>
  </si>
  <si>
    <t>19830_2023</t>
  </si>
  <si>
    <t>151454_2025</t>
  </si>
  <si>
    <t>GEORGINA CECILIA SOTO SANTRICH</t>
  </si>
  <si>
    <t>CALLE 5 A 14 58</t>
  </si>
  <si>
    <t>CITACIÓN FISICA RESOLUCIÓN No. 151454 del 14 de noviembre del 2025 - GEORGINA CECILIA SOTO SANTRICH - Rad. 20251226473111</t>
  </si>
  <si>
    <t>151454 del 14 de noviembre del 2025</t>
  </si>
  <si>
    <t>57296201 Caja 5773 - Carpeta 11</t>
  </si>
  <si>
    <t>29400_2023</t>
  </si>
  <si>
    <t>151455_2025</t>
  </si>
  <si>
    <t>MAYERLY GARNICA MORA</t>
  </si>
  <si>
    <t>CALLE 39 N 23 22</t>
  </si>
  <si>
    <t>CITACIÓN FISICA RESOLUCIÓN No. 151455 del 14 de noviembre del 2025 - MAYERLY GARNICA MORA - Rad. 20251226473121</t>
  </si>
  <si>
    <t>151455 del 14 de noviembre del 2025</t>
  </si>
  <si>
    <t>57298938 Caja 5273 - Carpeta 8</t>
  </si>
  <si>
    <t>29531_2023</t>
  </si>
  <si>
    <t>151456_2025</t>
  </si>
  <si>
    <t>HEDILSA ESTHER OSPINO GARCIA</t>
  </si>
  <si>
    <t>CALLE 21A N 17B 6</t>
  </si>
  <si>
    <t>CITACIÓN FISICA RESOLUCIÓN No. 151456 del 14 de noviembre del 2025 - HEDILSA ESTHER OSPINO GARCIA - Rad. 20251226473131</t>
  </si>
  <si>
    <t>151456 del 14 de noviembre del 2025</t>
  </si>
  <si>
    <t>57299067 Caja 5276 - Carpeta 6</t>
  </si>
  <si>
    <t>22550_2023</t>
  </si>
  <si>
    <t>151457_2025</t>
  </si>
  <si>
    <t>SINDY PAOLA RAMOS CRESPO</t>
  </si>
  <si>
    <t>CALLE 12 49 03 PI 470002 C</t>
  </si>
  <si>
    <t>CITACIÓN FISICA RESOLUCIÓN No. 151457 del 14 de noviembre del 2025 - SINDY PAOLA RAMOS CRESPO - Rad. 20251226473141</t>
  </si>
  <si>
    <t>151457 del 14 de noviembre del 2025</t>
  </si>
  <si>
    <t>57299803 Caja 5201 - Carpeta 13</t>
  </si>
  <si>
    <t>23109_2023</t>
  </si>
  <si>
    <t>151458_2025</t>
  </si>
  <si>
    <t>OSCAR ALEXANDER PIÑEROS PALACIO</t>
  </si>
  <si>
    <t xml:space="preserve">	CARRERA 5 N 4 35</t>
  </si>
  <si>
    <t>EL RETEN</t>
  </si>
  <si>
    <t>CITACIÓN FISICA RESOLUCIÓN No. 151458 del 14 de noviembre del 2025 - OSCAR ALEXANDER PIÑEROS PALACIO - Rad. 20251226473151</t>
  </si>
  <si>
    <t>151458 del 14 de noviembre del 2025</t>
  </si>
  <si>
    <t>1083028633 Caja 4630 - Carpeta 5</t>
  </si>
  <si>
    <t>29072_2023</t>
  </si>
  <si>
    <t>151459_2025</t>
  </si>
  <si>
    <t>NERYS ESTER GARCIA GUTIERREZ</t>
  </si>
  <si>
    <t>CALLE 7 N 17 4</t>
  </si>
  <si>
    <t>CITACIÓN FISICA RESOLUCIÓN No. 151459 del 14 de noviembre del 2025 - NERYS ESTER GARCIA GUTIERREZ - Rad. 20251226473161</t>
  </si>
  <si>
    <t>151459 del 14 de noviembre del 2025</t>
  </si>
  <si>
    <t>57401437 Caja 5254 - Carpeta 4</t>
  </si>
  <si>
    <t>18397_2023</t>
  </si>
  <si>
    <t>151460_2025</t>
  </si>
  <si>
    <t>ALIX MARINA RIVERA CHAVEZ</t>
  </si>
  <si>
    <t>CARRERA 45A OESTE 2 11</t>
  </si>
  <si>
    <t>CITACIÓN FISICA RESOLUCIÓN No. 151460 del 14 de noviembre del 2025 - ALIX MARINA RIVERA CHAVEZ - Rad. 20251226473171</t>
  </si>
  <si>
    <t>151460 del 14 de noviembre del 2025</t>
  </si>
  <si>
    <t>57401688 Caja 3966 - Carpeta 3</t>
  </si>
  <si>
    <t>28824_2023</t>
  </si>
  <si>
    <t>151461_2025</t>
  </si>
  <si>
    <t>ELVIA MARIA VILLEGA CHOGO</t>
  </si>
  <si>
    <t>CARRERA 7 31 55 BRR GAITAN</t>
  </si>
  <si>
    <t>SINCELEJO</t>
  </si>
  <si>
    <t>CITACIÓN FISICA RESOLUCIÓN No. 151461 del 14 de noviembre del 2025 - ELVIA MARIA VILLEGA CHOGO - Rad. 20251226473181</t>
  </si>
  <si>
    <t>151461 del 14 de noviembre del 2025</t>
  </si>
  <si>
    <t>57401886 Caja 2818 - Carpeta 11</t>
  </si>
  <si>
    <t>21476_2023</t>
  </si>
  <si>
    <t>151462_2025</t>
  </si>
  <si>
    <t>MAIRE SOL ROBLES PADILLA</t>
  </si>
  <si>
    <t>CARRERA 4 21 19</t>
  </si>
  <si>
    <t>CIENAGA</t>
  </si>
  <si>
    <t>CITACIÓN FISICA RESOLUCIÓN No. 151462 del 14 de noviembre del 2025 - MAIRE SOL ROBLES PADILLA - Rad. 20251226473191</t>
  </si>
  <si>
    <t>151462 del 14 de noviembre del 2025</t>
  </si>
  <si>
    <t>57405580 Caja 5367 - Carpeta 10</t>
  </si>
  <si>
    <t>26294_2023</t>
  </si>
  <si>
    <t>151463_2025</t>
  </si>
  <si>
    <t>ESTHER MARIA CASTRO GONZALEZ</t>
  </si>
  <si>
    <t>CALLE 7 N 17 56</t>
  </si>
  <si>
    <t>PLATO</t>
  </si>
  <si>
    <t>CITACIÓN FISICA RESOLUCIÓN No. 151463 del 14 de noviembre del 2025 - ESTHER MARIA CASTRO GONZALEZ - Rad. 20251226473201</t>
  </si>
  <si>
    <t>151463 del 14 de noviembre del 2025</t>
  </si>
  <si>
    <t>57409487 Caja 4920 - Carpeta 11</t>
  </si>
  <si>
    <t>29378_2023</t>
  </si>
  <si>
    <t>151464_2025</t>
  </si>
  <si>
    <t>MARLENE ROCIO GUTIERREZ BARBOSA</t>
  </si>
  <si>
    <t>CARRERA 21 N 21 3</t>
  </si>
  <si>
    <t>CITACIÓN FISICA RESOLUCIÓN No. 151464 del 14 de noviembre del 2025 - MARLENE ROCIO GUTIERREZ BARBOSA - Rad. 20251226473211</t>
  </si>
  <si>
    <t>151464 del 14 de noviembre del 2025</t>
  </si>
  <si>
    <t>57412430 Caja 5263 - Carpeta 6</t>
  </si>
  <si>
    <t>29437_2023</t>
  </si>
  <si>
    <t>151465_2025</t>
  </si>
  <si>
    <t>OLGA MARIA TORRES DACONTE</t>
  </si>
  <si>
    <t>CARRERA 25 N 32 20</t>
  </si>
  <si>
    <t>CITACIÓN FISICA RESOLUCIÓN No. 151465 del 14 de noviembre del 2025 - OLGA MARIA TORRES DACONTE - Rad. 20251226473221</t>
  </si>
  <si>
    <t>151465 del 14 de noviembre del 2025</t>
  </si>
  <si>
    <t>57419775 Caja 5197 - Carpeta 1</t>
  </si>
  <si>
    <t>22836_2023</t>
  </si>
  <si>
    <t>151466_2025</t>
  </si>
  <si>
    <t>YENIT CASTILLO PAREJO</t>
  </si>
  <si>
    <t>CALLE 25 N 8 80 CARRENO</t>
  </si>
  <si>
    <t>CITACIÓN FISICA RESOLUCIÓN No. 151466 del 14 de noviembre del 2025 - YENIT CASTILLO PAREJO - Rad. 20251226473231</t>
  </si>
  <si>
    <t>151466 del 14 de noviembre del 2025</t>
  </si>
  <si>
    <t>57420041 Caja 4183 - Carpeta 10</t>
  </si>
  <si>
    <t>29650_2023</t>
  </si>
  <si>
    <t>151467_2025</t>
  </si>
  <si>
    <t>YOLIMA ESTER JIMENEZ RINCONES</t>
  </si>
  <si>
    <t>CALLE 7 15 00</t>
  </si>
  <si>
    <t>CITACIÓN FISICA RESOLUCIÓN No. 151467 del 14 de noviembre del 2025 - YOLIMA ESTER JIMENEZ RINCONES - Rad. 20251226473241</t>
  </si>
  <si>
    <t>151467 del 14 de noviembre del 2025</t>
  </si>
  <si>
    <t>57420302 Caja 5709 - Carpeta 2</t>
  </si>
  <si>
    <t>29230_2023</t>
  </si>
  <si>
    <t>151468_2025</t>
  </si>
  <si>
    <t>LIZBETH ROCIO GONZALEZ ESCORCIA</t>
  </si>
  <si>
    <t>CALLE 18 N 29D 17</t>
  </si>
  <si>
    <t>CITACIÓN FISICA RESOLUCIÓN No. 151468 del 14 de noviembre del 2025 - LIZBETH ROCIO GONZALEZ ESCORCIA - Rad. 20251226473251</t>
  </si>
  <si>
    <t>151468 del 14 de noviembre del 2025</t>
  </si>
  <si>
    <t>57423009 Caja 7895 - Carpeta 13</t>
  </si>
  <si>
    <t>21547_2023</t>
  </si>
  <si>
    <t>151469_2025</t>
  </si>
  <si>
    <t>MARELIS CABARCA OLIVEROS</t>
  </si>
  <si>
    <t>CARRERA 72 N 35 25</t>
  </si>
  <si>
    <t>CITACIÓN FISICA RESOLUCIÓN No. 151469 del 14 de noviembre del 2025 - MARELIS CABARCA OLIVEROS - Rad. 20251226473261</t>
  </si>
  <si>
    <t>151469 del 14 de noviembre del 2025</t>
  </si>
  <si>
    <t>57423599 Caja 7833 - Carpeta 4</t>
  </si>
  <si>
    <t>24367_2023</t>
  </si>
  <si>
    <t>151470_2025</t>
  </si>
  <si>
    <t>ENA LUZ MERCADO SUAREZ</t>
  </si>
  <si>
    <t>CALLE 6 N 43 107</t>
  </si>
  <si>
    <t>CITACIÓN FISICA RESOLUCIÓN No. 151470 del 14 de noviembre del 2025 - ENA LUZ MERCADO SUAREZ - Rad. 20251226473271</t>
  </si>
  <si>
    <t>151470 del 14 de noviembre del 2025</t>
  </si>
  <si>
    <t>57426432 Caja 4421 - Carpeta 1</t>
  </si>
  <si>
    <t>26295_2023</t>
  </si>
  <si>
    <t>151471_2025</t>
  </si>
  <si>
    <t>CRISTINA CELESTE URBINA GONZALEZ</t>
  </si>
  <si>
    <t>CARRERA 14 N 7 8</t>
  </si>
  <si>
    <t>CITACIÓN FISICA RESOLUCIÓN No. 151471 del 14 de noviembre del 2025 - CRISTINA CELESTE URBINA GONZALEZ - Rad. 20251226473281</t>
  </si>
  <si>
    <t>151471 del 14 de noviembre del 2025</t>
  </si>
  <si>
    <t>57429198 Caja 5203 - Carpeta 1</t>
  </si>
  <si>
    <t>21642_2023</t>
  </si>
  <si>
    <t>151472_2025</t>
  </si>
  <si>
    <t>MARIA ISABEL PASO VIDEZ</t>
  </si>
  <si>
    <t>CARRERA 25A N 29 5 LAS MALVIN</t>
  </si>
  <si>
    <t>CITACIÓN FISICA RESOLUCIÓN No. 151472 del 14 de noviembre del 2025 - MARIA ISABEL PASO VIDEZ - Rad. 20251226473291</t>
  </si>
  <si>
    <t>151472 del 14 de noviembre del 2025</t>
  </si>
  <si>
    <t>57429755 Caja 2615 - Carpeta 9</t>
  </si>
  <si>
    <t>29651_2023</t>
  </si>
  <si>
    <t>151473_2025</t>
  </si>
  <si>
    <t>EDNA CECILIA ROMERO MARTINEZ</t>
  </si>
  <si>
    <t>CARRERA 18 N 10 64</t>
  </si>
  <si>
    <t>CITACIÓN FISICA RESOLUCIÓN No. 151473 del 14 de noviembre del 2025 - EDNA CECILIA ROMERO MARTINEZ - Rad. 20251226473301</t>
  </si>
  <si>
    <t>151473 del 14 de noviembre del 2025</t>
  </si>
  <si>
    <t>57429884 Caja 5867 - Carpeta 3</t>
  </si>
  <si>
    <t>29401_2023</t>
  </si>
  <si>
    <t>151474_2025</t>
  </si>
  <si>
    <t>ERILSA EUCARIS POTES DELAHOZ</t>
  </si>
  <si>
    <t>CALLE 25B 28 29</t>
  </si>
  <si>
    <t>CITACIÓN FISICA RESOLUCIÓN No. 151474 del 14 de noviembre del 2025 - ERILSA EUCARIS POTES DELAHOZ - Rad. 20251226473311</t>
  </si>
  <si>
    <t>151474 del 14 de noviembre del 2025</t>
  </si>
  <si>
    <t>57430181 Caja 5691 - Carpeta 11</t>
  </si>
  <si>
    <t>29535_2023</t>
  </si>
  <si>
    <t>151475_2025</t>
  </si>
  <si>
    <t>MARTHA CECILIA PINEDO RODRIGUEZ</t>
  </si>
  <si>
    <t>CARRERA 17 N 16 18</t>
  </si>
  <si>
    <t>CITACIÓN FISICA RESOLUCIÓN No. 151475 del 14 de noviembre del 2025 - MARTHA CECILIA PINEDO RODRIGUEZ - Rad. 20251226473321</t>
  </si>
  <si>
    <t>151475 del 14 de noviembre del 2025</t>
  </si>
  <si>
    <t>57431517 Caja 5666 - Carpeta 8</t>
  </si>
  <si>
    <t>30454_2023</t>
  </si>
  <si>
    <t>151476_2025</t>
  </si>
  <si>
    <t>YAQUELIN ESTHER MALDONADO SANDOVAL</t>
  </si>
  <si>
    <t>CALLE 30 12 4</t>
  </si>
  <si>
    <t>CITACIÓN FISICA RESOLUCIÓN No. 151476 del 14 de noviembre del 2025 - YAQUELIN ESTHER MALDONADO SANDOVAL - Rad. 20251226473331</t>
  </si>
  <si>
    <t>151476 del 14 de noviembre del 2025</t>
  </si>
  <si>
    <t>57432734 Caja 5133 - Carpeta 13</t>
  </si>
  <si>
    <t>30545_2023</t>
  </si>
  <si>
    <t>151477_2025</t>
  </si>
  <si>
    <t>MADIN DEL CARMEN MOJICA PADILLA</t>
  </si>
  <si>
    <t>CITACIÓN FISICA RESOLUCIÓN No. 151477 del 14 de noviembre del 2025 - MADIN DEL CARMEN MOJICA PADILLA - Rad. 20251226473341</t>
  </si>
  <si>
    <t>151477 del 14 de noviembre del 2025</t>
  </si>
  <si>
    <t>57434845 Caja 6173 - Carpeta 13</t>
  </si>
  <si>
    <t>26142_2023</t>
  </si>
  <si>
    <t>151478_2025</t>
  </si>
  <si>
    <t>ANTONIA CECILIA SIERRA URIELES</t>
  </si>
  <si>
    <t>CALLE 9 15 8</t>
  </si>
  <si>
    <t>CITACIÓN FISICA RESOLUCIÓN No. 151478 del 14 de noviembre del 2025 - ANTONIA CECILIA SIERRA URIELES - Rad. 20251226473351</t>
  </si>
  <si>
    <t>151478 del 14 de noviembre del 2025</t>
  </si>
  <si>
    <t>57434917 Caja 1554 - Carpeta 1</t>
  </si>
  <si>
    <t>29380_2023</t>
  </si>
  <si>
    <t>151479_2025</t>
  </si>
  <si>
    <t>EVELIN MARIA JIMENEZ LOPEZ</t>
  </si>
  <si>
    <t>CALLE 15 4 65</t>
  </si>
  <si>
    <t>CITACIÓN FISICA RESOLUCIÓN No. 151479 del 14 de noviembre del 2025 - EVELIN MARIA JIMENEZ LOPEZ - Rad. 20251226473361</t>
  </si>
  <si>
    <t>151479 del 14 de noviembre del 2025</t>
  </si>
  <si>
    <t>57435327 Caja 4986 - Carpeta 3</t>
  </si>
  <si>
    <t>22782_2023</t>
  </si>
  <si>
    <t>151480_2025</t>
  </si>
  <si>
    <t>YAMILE ESTER LLERENA NEGRETE</t>
  </si>
  <si>
    <t>CARRERA 9 N 38 24</t>
  </si>
  <si>
    <t>CITACIÓN FISICA RESOLUCIÓN No. 151480 del 14 de noviembre del 2025 - YAMILE ESTER LLERENA NEGRETE - Rad. 20251226473371</t>
  </si>
  <si>
    <t>151480 del 14 de noviembre del 2025</t>
  </si>
  <si>
    <t>57435427 Caja 4917 - Carpeta 5</t>
  </si>
  <si>
    <t>29081_2023</t>
  </si>
  <si>
    <t>151481_2025</t>
  </si>
  <si>
    <t>ROQUELINA BAYONA SANCHEZ</t>
  </si>
  <si>
    <t>CALLE 5 N 11 11</t>
  </si>
  <si>
    <t>CITACIÓN FISICA RESOLUCIÓN No. 151481 del 14 de noviembre del 2025 - ROQUELINA BAYONA SANCHEZ - Rad. 20251226473381</t>
  </si>
  <si>
    <t>151481 del 14 de noviembre del 2025</t>
  </si>
  <si>
    <t>57435879 Caja 7428 - Carpeta 7</t>
  </si>
  <si>
    <t>18315_2023</t>
  </si>
  <si>
    <t>151482_2025</t>
  </si>
  <si>
    <t>ALEIDA BONILLA CORTAZAR</t>
  </si>
  <si>
    <t>CALLE 12 N 6 92</t>
  </si>
  <si>
    <t>CITACIÓN FISICA RESOLUCIÓN No. 151482 del 14 de noviembre del 2025 - ALEIDA BONILLA CORTAZAR - Rad. 20251226473391</t>
  </si>
  <si>
    <t>151482 del 14 de noviembre del 2025</t>
  </si>
  <si>
    <t>57436716 Caja 6774 - Carpeta 8</t>
  </si>
  <si>
    <t>22904_2023</t>
  </si>
  <si>
    <t>151483_2025</t>
  </si>
  <si>
    <t>YOLIMA DEL CARMEN MANJARREZ GONZALEZ</t>
  </si>
  <si>
    <t>CALLE 8 D 29 31</t>
  </si>
  <si>
    <t>CITACIÓN FISICA RESOLUCIÓN No. 151483 del 14 de noviembre del 2025 - YOLIMA DEL CARMEN MANJARREZ GONZALEZ - Rad. 20251226473401</t>
  </si>
  <si>
    <t>151483 del 14 de noviembre del 2025</t>
  </si>
  <si>
    <t>57436826 Caja 2635 - Carpeta 4</t>
  </si>
  <si>
    <t>29537_2023</t>
  </si>
  <si>
    <t>151484_2025</t>
  </si>
  <si>
    <t>MARTHA LUZ VISBAL VILORIA</t>
  </si>
  <si>
    <t>CALLE 24 N 30 17</t>
  </si>
  <si>
    <t>CITACIÓN FISICA RESOLUCIÓN No. 151484 del 14 de noviembre del 2025 - MARTHA LUZ VISBAL VILORIA - Rad. 20251226473411</t>
  </si>
  <si>
    <t>151484 del 14 de noviembre del 2025</t>
  </si>
  <si>
    <t>57437096 Caja 7605 - Carpeta 7</t>
  </si>
  <si>
    <t>30232_2023</t>
  </si>
  <si>
    <t>151485_2025</t>
  </si>
  <si>
    <t>ELVIRA ESTHER ESQUEA CHAVEZ</t>
  </si>
  <si>
    <t>CALLE 32A N 16 42</t>
  </si>
  <si>
    <t>CITACIÓN FISICA RESOLUCIÓN No. 151485 del 14 de noviembre del 2025 - ELVIRA ESTHER ESQUEA CHAVEZ - Rad. 20251226473421</t>
  </si>
  <si>
    <t>151485 del 14 de noviembre del 2025</t>
  </si>
  <si>
    <t>57437202 Caja 7557 - Carpeta 8</t>
  </si>
  <si>
    <t>21997_2023</t>
  </si>
  <si>
    <t>151486_2025</t>
  </si>
  <si>
    <t>NEURIS MARIA LAZCANO PALMERA</t>
  </si>
  <si>
    <t>CARRERA 22 N 10A 44</t>
  </si>
  <si>
    <t>CITACIÓN FISICA RESOLUCIÓN No. 151486 del 14 de noviembre del 2025 - NEURIS MARIA LAZCANO PALMERA - Rad. 20251226473431</t>
  </si>
  <si>
    <t>151486 del 14 de noviembre del 2025</t>
  </si>
  <si>
    <t>57437673 Caja 5196 - Carpeta 6</t>
  </si>
  <si>
    <t>30291_2023</t>
  </si>
  <si>
    <t>151487_2025</t>
  </si>
  <si>
    <t>EDITH CECILIA GARCIA GUTIERREZ</t>
  </si>
  <si>
    <t>CALLE 37 14 32</t>
  </si>
  <si>
    <t>CITACIÓN FISICA RESOLUCIÓN No. 151487 del 14 de noviembre del 2025 - EDITH CECILIA GARCIA GUTIERREZ - Rad. 20251226473441</t>
  </si>
  <si>
    <t>151487 del 14 de noviembre del 2025</t>
  </si>
  <si>
    <t>57439695 Caja 4790 - Carpeta 10</t>
  </si>
  <si>
    <t>29652_2023</t>
  </si>
  <si>
    <t>151488_2025</t>
  </si>
  <si>
    <t>ELVIA ISABEL PRADO CARO</t>
  </si>
  <si>
    <t>CARRERA 8 8 00</t>
  </si>
  <si>
    <t>CITACIÓN FISICA RESOLUCIÓN No. 151488 del 14 de noviembre del 2025 - ELVIA ISABEL PRADO CARO - Rad. 20251226473451</t>
  </si>
  <si>
    <t>151488 del 14 de noviembre del 2025</t>
  </si>
  <si>
    <t>57439791 Caja 5867 - Carpeta 1</t>
  </si>
  <si>
    <t>21153_2023</t>
  </si>
  <si>
    <t>151489_2025</t>
  </si>
  <si>
    <t>LINA MARITZA LOAIZA GALVIS</t>
  </si>
  <si>
    <t>CITACIÓN FISICA RESOLUCIÓN No. 151489 del 14 de noviembre del 2025 - LINA MARITZA LOAIZA GALVIS - Rad. 20251226473461</t>
  </si>
  <si>
    <t>151489 del 14 de noviembre del 2025</t>
  </si>
  <si>
    <t>57441721 Caja 5391 - Carpeta 7</t>
  </si>
  <si>
    <t>26373_2023</t>
  </si>
  <si>
    <t>151490_2025</t>
  </si>
  <si>
    <t>LOLA MERCEDES ANICHIARICO GRANADOS</t>
  </si>
  <si>
    <t>CARRERA 32C N 24 2</t>
  </si>
  <si>
    <t>CITACIÓN FISICA RESOLUCIÓN No. 151490 del 14 de noviembre del 2025 - LOLA MERCEDES ANICHIARICO GRANADOS - Rad. 20251226473471</t>
  </si>
  <si>
    <t>151490 del 14 de noviembre del 2025</t>
  </si>
  <si>
    <t>57443605 Caja 5722 - Carpeta 9</t>
  </si>
  <si>
    <t>30544_2023</t>
  </si>
  <si>
    <t>151491_2025</t>
  </si>
  <si>
    <t>MARIA EUGENIA CEDEÑO RUIZ</t>
  </si>
  <si>
    <t>CALLE14 N 3 08</t>
  </si>
  <si>
    <t>CITACIÓN FISICA RESOLUCIÓN No. 151491 del 14 de noviembre del 2025 - MARIA EUGENIA CEDEÑO RUIZ - Rad. 20251226473481</t>
  </si>
  <si>
    <t>151491 del 14 de noviembre del 2025</t>
  </si>
  <si>
    <t>57443818 Caja 6145 - Carpeta 13</t>
  </si>
  <si>
    <t>29381_2023</t>
  </si>
  <si>
    <t>151492_2025</t>
  </si>
  <si>
    <t>SILENIS MERCEDES PACHECO PABON</t>
  </si>
  <si>
    <t>CALLE 36 N 20D 58</t>
  </si>
  <si>
    <t>CITACIÓN FISICA RESOLUCIÓN No. 151492 del 14 de noviembre del 2025 - SILENIS MERCEDES PACHECO PABON - Rad. 20251226473491</t>
  </si>
  <si>
    <t>151492 del 14 de noviembre del 2025</t>
  </si>
  <si>
    <t>57444649 Caja 5133 - Carpeta 10</t>
  </si>
  <si>
    <t>29653_2023</t>
  </si>
  <si>
    <t>151493_2025</t>
  </si>
  <si>
    <t>MONICA MARIA MEDINA OROZCO</t>
  </si>
  <si>
    <t xml:space="preserve">CARRERA 34A N15 65 MARIA EUGU	</t>
  </si>
  <si>
    <t>CITACIÓN FISICA RESOLUCIÓN No. 151493 del 14 de noviembre del 2025 - MONICA MARIA MEDINA OROZCO - Rad. 20251226473501</t>
  </si>
  <si>
    <t>151493 del 14 de noviembre del 2025</t>
  </si>
  <si>
    <t>57444910 Caja 5693 - Carpeta 13</t>
  </si>
  <si>
    <t>26419_2023</t>
  </si>
  <si>
    <t>151494_2025</t>
  </si>
  <si>
    <t>AQUEMIS MARIA GUTIERREZ PADILLA</t>
  </si>
  <si>
    <t>CARRERA 67A N 48 63</t>
  </si>
  <si>
    <t>CITACIÓN FISICA RESOLUCIÓN No. 151494 del 14 de noviembre del 2025 - AQUEMIS MARIA GUTIERREZ PADILLA - Rad. 20251226473511</t>
  </si>
  <si>
    <t>151494 del 14 de noviembre del 2025</t>
  </si>
  <si>
    <t>57445984 Caja 6894 - Carpeta 1</t>
  </si>
  <si>
    <t>28823_2023</t>
  </si>
  <si>
    <t>151495_2025</t>
  </si>
  <si>
    <t>AMARIS BELTRAN MEZA</t>
  </si>
  <si>
    <t>CALLE 118 37 16 PRADERA BARRANQU</t>
  </si>
  <si>
    <t>CITACIÓN FISICA RESOLUCIÓN No. 151495 del 14 de noviembre del 2025 - AMARIS BELTRAN MEZA - Rad. 20251226473521</t>
  </si>
  <si>
    <t>151495 del 14 de noviembre del 2025</t>
  </si>
  <si>
    <t>57448665 Caja 5169 - Carpeta 7</t>
  </si>
  <si>
    <t>26375_2023</t>
  </si>
  <si>
    <t>151496_2025</t>
  </si>
  <si>
    <t>YARIANIS RANGEL WILCHES</t>
  </si>
  <si>
    <t>CALLE 27 N 1 7</t>
  </si>
  <si>
    <t>CITACIÓN FISICA RESOLUCIÓN No. 151496 del 14 de noviembre del 2025 - YARIANIS RANGEL WILCHES - Rad. 20251226473531</t>
  </si>
  <si>
    <t>151496 del 14 de noviembre del 2025</t>
  </si>
  <si>
    <t>57461891 Caja 6343 - Carpeta 4</t>
  </si>
  <si>
    <t>22436_2023</t>
  </si>
  <si>
    <t>151497_2025</t>
  </si>
  <si>
    <t>RUTH CECILIA GARCIA CASTRO</t>
  </si>
  <si>
    <t>CALLE 13 3 13</t>
  </si>
  <si>
    <t>CITACIÓN FISICA RESOLUCIÓN No. 151497 del 14 de noviembre del 2025 - RUTH CECILIA GARCIA CASTRO - Rad. 20251226473541</t>
  </si>
  <si>
    <t>151497 del 14 de noviembre del 2025</t>
  </si>
  <si>
    <t>57463467 Caja 5987 - Carpeta 13</t>
  </si>
  <si>
    <t>22528_2023</t>
  </si>
  <si>
    <t>151498_2025</t>
  </si>
  <si>
    <t>SICIBETH MORENO SIERRA</t>
  </si>
  <si>
    <t>CARRERA 20 N 29C 41</t>
  </si>
  <si>
    <t>CITACIÓN FISICA RESOLUCIÓN No. 151498 del 14 de noviembre del 2025 - SICIBETH MORENO SIERRA - Rad. 20251226473551</t>
  </si>
  <si>
    <t>151498 del 14 de noviembre del 2025</t>
  </si>
  <si>
    <t>57465106 Caja 5451 - Carpeta 5</t>
  </si>
  <si>
    <t>26376_2023</t>
  </si>
  <si>
    <t>151499_2025</t>
  </si>
  <si>
    <t>ROSIRIS ISABEL YEPES JIMENEZ</t>
  </si>
  <si>
    <t>CARRERA 29I N 30 16</t>
  </si>
  <si>
    <t>CITACIÓN FISICA RESOLUCIÓN No. 151499 del 14 de noviembre del 2025 - ROSIRIS ISABEL YEPES JIMENEZ - Rad. 20251226473561</t>
  </si>
  <si>
    <t>151499 del 14 de noviembre del 2025</t>
  </si>
  <si>
    <t>57465217 Caja 5273 - Carpeta 7</t>
  </si>
  <si>
    <t>19602_2023</t>
  </si>
  <si>
    <t>151500_2025</t>
  </si>
  <si>
    <t>ESPERANZA CECILIA TEJADA LEON</t>
  </si>
  <si>
    <t>CARRERA 13 41 12 BR MARIA EUGENIA</t>
  </si>
  <si>
    <t>CITACIÓN FISICA RESOLUCIÓN No. 151500 del 14 de noviembre del 2025 - ESPERANZA CECILIA TEJADA LEON - Rad. 20251226473571</t>
  </si>
  <si>
    <t>151500 del 14 de noviembre del 2025</t>
  </si>
  <si>
    <t>57465284 Caja 7720 - Carpeta 10</t>
  </si>
  <si>
    <t>29655_2023</t>
  </si>
  <si>
    <t>151501_2025</t>
  </si>
  <si>
    <t>JOHANA LUCIA CERVANTES SUAREZ</t>
  </si>
  <si>
    <t>CARRERA 11A N 15 54</t>
  </si>
  <si>
    <t>CITACIÓN FISICA RESOLUCIÓN No. 151501 del 14 de noviembre del 2025 - JOHANA LUCIA CERVANTES SUAREZ - Rad. 20251226473581</t>
  </si>
  <si>
    <t>151501 del 14 de noviembre del 2025</t>
  </si>
  <si>
    <t>57465670 Caja 6609 - Carpeta 9</t>
  </si>
  <si>
    <t>29443_2023</t>
  </si>
  <si>
    <t>151502_2025</t>
  </si>
  <si>
    <t>YAJAIRA PINZON CARREÑO</t>
  </si>
  <si>
    <t>CARRERA 29 # 32-55</t>
  </si>
  <si>
    <t>CITACIÓN FISICA RESOLUCIÓN No. 151502 del 14 de noviembre del 2025 - YAJAIRA PINZON CARREÑO - Rad. 20251226473591</t>
  </si>
  <si>
    <t>151502 del 14 de noviembre del 2025</t>
  </si>
  <si>
    <t>57466633 Caja 5359 - Carpeta 5</t>
  </si>
  <si>
    <t>30231_2023</t>
  </si>
  <si>
    <t>151503_2025</t>
  </si>
  <si>
    <t>SANDRA PAOLA BRITTO ROSADO</t>
  </si>
  <si>
    <t>CALLE 11 N 13 18</t>
  </si>
  <si>
    <t>CITACIÓN FISICA RESOLUCIÓN No. 151503 del 14 de noviembre del 2025 - SANDRA PAOLA BRITTO ROSADO - Rad. 20251226473601</t>
  </si>
  <si>
    <t>151503 del 14 de noviembre del 2025</t>
  </si>
  <si>
    <t>57466944 Caja 5805 - Carpeta 8</t>
  </si>
  <si>
    <t>28082_2023</t>
  </si>
  <si>
    <t>151504_2025</t>
  </si>
  <si>
    <t>YULIETH ELENA MEZA MURGAS</t>
  </si>
  <si>
    <t>CARRERA 21 N 01 22</t>
  </si>
  <si>
    <t>DOS QUEBRADAS</t>
  </si>
  <si>
    <t>RISARALDA</t>
  </si>
  <si>
    <t>CITACIÓN FISICA RESOLUCIÓN No. 151504 del 14 de noviembre del 2025 - YULIETH ELENA MEZA MURGAS - Rad. 20251226473611</t>
  </si>
  <si>
    <t>151504 del 14 de noviembre del 2025</t>
  </si>
  <si>
    <t>57467009 Caja 5323 - Carpeta 10</t>
  </si>
  <si>
    <t>22577_2023</t>
  </si>
  <si>
    <t>151505_2025</t>
  </si>
  <si>
    <t>SUREYA PATRICIA JIMENEZ MIER</t>
  </si>
  <si>
    <t>CALLE 48 10 19 0</t>
  </si>
  <si>
    <t>CITACIÓN FISICA RESOLUCIÓN No. 151505 del 14 de noviembre del 2025 - SUREYA PATRICIA JIMENEZ MIER - Rad. 20251226473621</t>
  </si>
  <si>
    <t>151505 del 14 de noviembre del 2025</t>
  </si>
  <si>
    <t>57467098 Caja 2635 - Carpeta 6</t>
  </si>
  <si>
    <t>28822_2023</t>
  </si>
  <si>
    <t>151506_2025</t>
  </si>
  <si>
    <t>PAOLA ANDREA SOTO LOPEZ</t>
  </si>
  <si>
    <t>MANZANA E CASA 5 NUEVO SOL</t>
  </si>
  <si>
    <t>CITACIÓN FISICA RESOLUCIÓN No. 151506 del 14 de noviembre del 2025 - PAOLA ANDREA SOTO LOPEZ - Rad. 20251226473631</t>
  </si>
  <si>
    <t>151506 del 14 de noviembre del 2025</t>
  </si>
  <si>
    <t>59312066 Caja 4184 - Carpeta 12</t>
  </si>
  <si>
    <t>22464_2023</t>
  </si>
  <si>
    <t>151507_2025</t>
  </si>
  <si>
    <t>SANDRA MARISA ORDOÑEZ ESTACIO</t>
  </si>
  <si>
    <t>BARRIO LAS PALMAS</t>
  </si>
  <si>
    <t>IPIALES</t>
  </si>
  <si>
    <t>CITACIÓN FISICA RESOLUCIÓN No. 151507 del 14 de noviembre del 2025 - SANDRA MARISA ORDOÑEZ ESTACIO - Rad. 20251226473641</t>
  </si>
  <si>
    <t>151507 del 14 de noviembre del 2025</t>
  </si>
  <si>
    <t>59680126 Caja 6155 - Carpeta 5</t>
  </si>
  <si>
    <t>19290_2023</t>
  </si>
  <si>
    <t>151508_2025</t>
  </si>
  <si>
    <t>DORIS YANETH FAJARDO SOLARTE</t>
  </si>
  <si>
    <t xml:space="preserve">CARRERA 25 20 68 LC 104	</t>
  </si>
  <si>
    <t>CITACIÓN FISICA RESOLUCIÓN No. 151508 del 14 de noviembre del 2025 - DORIS YANETH FAJARDO SOLARTE - Rad. 20251226473651</t>
  </si>
  <si>
    <t>151508 del 14 de noviembre del 2025</t>
  </si>
  <si>
    <t>59820362 Caja 5240 - Carpeta 11</t>
  </si>
  <si>
    <t>30290_2023</t>
  </si>
  <si>
    <t>151509_2025</t>
  </si>
  <si>
    <t>MERCEDES YACQUELINE ROSERO BENAVIDES</t>
  </si>
  <si>
    <t>CALLE 14 9 52 BARRIO LUNAS I</t>
  </si>
  <si>
    <t>CITACIÓN FISICA RESOLUCIÓN No. 151509 del 14 de noviembre del 2025 - MERCEDES YACQUELINE ROSERO BENAVIDES - Rad. 20251226473661</t>
  </si>
  <si>
    <t>151509 del 14 de noviembre del 2025</t>
  </si>
  <si>
    <t>59823651 Caja 6571 - Carpeta 9</t>
  </si>
  <si>
    <t>21374_2023</t>
  </si>
  <si>
    <t>151510_2025</t>
  </si>
  <si>
    <t>LUISA ADELA HURTADO VARGAS</t>
  </si>
  <si>
    <t>CARRERA 5 # 4-21</t>
  </si>
  <si>
    <t>CHITARAQUE</t>
  </si>
  <si>
    <t>BOYACA</t>
  </si>
  <si>
    <t>CITACIÓN FISICA RESOLUCIÓN No. 151510 del 14 de noviembre del 2025 - LUISA ADELA HURTADO VARGAS - Rad. 20251226473671</t>
  </si>
  <si>
    <t>151510 del 14 de noviembre del 2025</t>
  </si>
  <si>
    <t>60259090 Caja 5538 - Carpeta 7</t>
  </si>
  <si>
    <t>22032_2023</t>
  </si>
  <si>
    <t>151511_2025</t>
  </si>
  <si>
    <t>NOHORA ALBA VELASQUEZ JURADO</t>
  </si>
  <si>
    <t>CALLE 13 NUMERO 8 46</t>
  </si>
  <si>
    <t>AGUACHICA</t>
  </si>
  <si>
    <t>CITACIÓN FISICA RESOLUCIÓN No. 151511 del 14 de noviembre del 2025 - NOHORA ALBA VELASQUEZ JURADO - Rad. 20251226473681</t>
  </si>
  <si>
    <t>151511 del 14 de noviembre del 2025</t>
  </si>
  <si>
    <t>60312203 Caja 5241 - Carpeta 8</t>
  </si>
  <si>
    <t>21671_2023</t>
  </si>
  <si>
    <t>151512_2025</t>
  </si>
  <si>
    <t>MARIA TRINIDAD LOPEZ UMBACIA</t>
  </si>
  <si>
    <t>CALLE 3 N23-33</t>
  </si>
  <si>
    <t>CITACIÓN FISICA RESOLUCIÓN No. 151512 del 14 de noviembre del 2025 - MARIA TRINIDAD LOPEZ UMBACIA - Rad. 20251226473691</t>
  </si>
  <si>
    <t>151512 del 14 de noviembre del 2025</t>
  </si>
  <si>
    <t>60316213 Caja 5304 - Carpeta 2</t>
  </si>
  <si>
    <t>21184_2023</t>
  </si>
  <si>
    <t>151513_2025</t>
  </si>
  <si>
    <t>LUCELIA VILLAMIZAR CORREA</t>
  </si>
  <si>
    <t>AVENIDA 13 ESTE 14 NORTE 43 ET ZUL</t>
  </si>
  <si>
    <t>CUCUTA</t>
  </si>
  <si>
    <t>NORTE DE SANTANDER</t>
  </si>
  <si>
    <t>CITACIÓN FISICA RESOLUCIÓN No. 151513 del 14 de noviembre del 2025 - LUCELIA VILLAMIZAR CORREA - Rad. 20251226473701</t>
  </si>
  <si>
    <t>151513 del 14 de noviembre del 2025</t>
  </si>
  <si>
    <t>60317447 Caja 5139 - Carpeta 5</t>
  </si>
  <si>
    <t>21584_2023</t>
  </si>
  <si>
    <t>151514_2025</t>
  </si>
  <si>
    <t>MARIA DEL CARMEN CARRASCAL PEÑUELA</t>
  </si>
  <si>
    <t>AVENIDA 15 11 85 BR CONTENTO</t>
  </si>
  <si>
    <t>CITACIÓN FISICA RESOLUCIÓN No. 151514 del 14 de noviembre del 2025 - MARIA DEL CARMEN CARRASCAL PEÑUELA - Rad. 20251226473711</t>
  </si>
  <si>
    <t>151514 del 14 de noviembre del 2025</t>
  </si>
  <si>
    <t>60340325 Caja 5123 - Carpeta 6</t>
  </si>
  <si>
    <t>25740_2023</t>
  </si>
  <si>
    <t>151515_2025</t>
  </si>
  <si>
    <t>ANA MARYS VERGARA SOTO</t>
  </si>
  <si>
    <t>CALLE 40 N 14B 216 B BRISALIA</t>
  </si>
  <si>
    <t>CITACIÓN FISICA RESOLUCIÓN No. 151515 del 14 de noviembre del 2025 - ANA MARYS VERGARA SOTO - Rad. 20251226473721</t>
  </si>
  <si>
    <t>151515 del 14 de noviembre del 2025</t>
  </si>
  <si>
    <t>60350551 Caja 3913 - Carpeta 8</t>
  </si>
  <si>
    <t>20140_2023</t>
  </si>
  <si>
    <t>151516_2025</t>
  </si>
  <si>
    <t>INGRID YAJAIRA MONCADA ARENAS</t>
  </si>
  <si>
    <t>CALLE 11 16 57 CUNDINAMARCA</t>
  </si>
  <si>
    <t>CITACIÓN FISICA RESOLUCIÓN No. 151516 del 14 de noviembre del 2025 - INGRID YAJAIRA MONCADA ARENAS - Rad. 20251226473731</t>
  </si>
  <si>
    <t>151516 del 14 de noviembre del 2025</t>
  </si>
  <si>
    <t>60350669 Caja 6327 - Carpeta 2</t>
  </si>
  <si>
    <t>19291_2023</t>
  </si>
  <si>
    <t>151517_2025</t>
  </si>
  <si>
    <t>DORIS YANETH GELVIS VARGAS</t>
  </si>
  <si>
    <t>AVENIDA 8 A 14 83</t>
  </si>
  <si>
    <t>CITACIÓN FISICA RESOLUCIÓN No. 151517 del 14 de noviembre del 2025 - DORIS YANETH GELVIS VARGAS - Rad. 20251226473741</t>
  </si>
  <si>
    <t>151517 del 14 de noviembre del 2025</t>
  </si>
  <si>
    <t>60355082 Caja 6270 - Carpeta 2</t>
  </si>
  <si>
    <t>21176_2023</t>
  </si>
  <si>
    <t>151518_2025</t>
  </si>
  <si>
    <t>LLUMARE URIBE NUMPER</t>
  </si>
  <si>
    <t>CALLE 6 3 08 PUEBLO NUEVO PA</t>
  </si>
  <si>
    <t>CITACIÓN FISICA RESOLUCIÓN No. 151518 del 14 de noviembre del 2025 - LLUMARE URIBE NUMPER - Rad. 20251226473751</t>
  </si>
  <si>
    <t>151518 del 14 de noviembre del 2025</t>
  </si>
  <si>
    <t>60355898 Caja 6018 - Carpeta 5</t>
  </si>
  <si>
    <t>27977_2023</t>
  </si>
  <si>
    <t>151519_2025</t>
  </si>
  <si>
    <t>SONIA MARCELA BERRIO ARAQUE</t>
  </si>
  <si>
    <t>AVENIDA 64 N 2F 28</t>
  </si>
  <si>
    <t>CITACIÓN FISICA RESOLUCIÓN No. 151519 del 14 de noviembre del 2025 - SONIA MARCELA BERRIO ARAQUE - Rad. 20251226473761</t>
  </si>
  <si>
    <t>151519 del 14 de noviembre del 2025</t>
  </si>
  <si>
    <t>60369542 Caja 5400 - Carpeta 1</t>
  </si>
  <si>
    <t>21677_2023</t>
  </si>
  <si>
    <t>151520_2025</t>
  </si>
  <si>
    <t>MARIA YOLIMAR BAEZ DIAZ</t>
  </si>
  <si>
    <t>AVENIDA 46 NUM 12 01</t>
  </si>
  <si>
    <t>CITACIÓN FISICA RESOLUCIÓN No. 151520 del 14 de noviembre del 2025 - MARIA YOLIMAR BAEZ DIAZ - Rad. 20251226473771</t>
  </si>
  <si>
    <t>151520 del 14 de noviembre del 2025</t>
  </si>
  <si>
    <t>60377179 Caja 2962 - Carpeta 13</t>
  </si>
  <si>
    <t>22466_2023</t>
  </si>
  <si>
    <t>151521_2025</t>
  </si>
  <si>
    <t>SANDRA MILENA CARDENAS ESPINEL</t>
  </si>
  <si>
    <t>CALLE 6 A 23 25</t>
  </si>
  <si>
    <t>OCAÑA</t>
  </si>
  <si>
    <t>CITACIÓN FISICA RESOLUCIÓN No. 151521 del 14 de noviembre del 2025 - SANDRA MILENA CARDENAS ESPINEL - Rad. 20251226473781</t>
  </si>
  <si>
    <t>151521 del 14 de noviembre del 2025</t>
  </si>
  <si>
    <t>60378041 Caja 6251 - Carpeta 6</t>
  </si>
  <si>
    <t>21593_2023</t>
  </si>
  <si>
    <t>151522_2025</t>
  </si>
  <si>
    <t>MARIA DEL PILAR GONZALEZ VARGAS</t>
  </si>
  <si>
    <t>AVENIDA 27 20 01</t>
  </si>
  <si>
    <t>CITACIÓN FISICA RESOLUCIÓN No. 151522 del 14 de noviembre del 2025 - MARIA DEL PILAR GONZALEZ VARGAS - Rad. 20251226473791</t>
  </si>
  <si>
    <t>151522 del 14 de noviembre del 2025</t>
  </si>
  <si>
    <t>60383308 Caja 5307 - Carpeta 5</t>
  </si>
  <si>
    <t>22490_2023</t>
  </si>
  <si>
    <t>151523_2025</t>
  </si>
  <si>
    <t>SARA JUDITH MEZA CONTRERAS</t>
  </si>
  <si>
    <t>CALLE 34 A N 26 26</t>
  </si>
  <si>
    <t>CITACIÓN FISICA RESOLUCIÓN No. 151523 del 14 de noviembre del 2025 - SARA JUDITH MEZA CONTRERAS - Rad. 20251226473801</t>
  </si>
  <si>
    <t>151523 del 14 de noviembre del 2025</t>
  </si>
  <si>
    <t>60384383 Caja 5053 - Carpeta 5</t>
  </si>
  <si>
    <t>27978_2023</t>
  </si>
  <si>
    <t>151524_2025</t>
  </si>
  <si>
    <t>GLORIA PATRICIA COY ORREGO</t>
  </si>
  <si>
    <t>AVENIDA 5 B 6 66 BRR PRADOS ESTE</t>
  </si>
  <si>
    <t>CITACIÓN FISICA RESOLUCIÓN No. 151524 del 14 de noviembre del 2025 - GLORIA PATRICIA COY ORREGO - Rad. 20251226473811</t>
  </si>
  <si>
    <t>151524 del 14 de noviembre del 2025</t>
  </si>
  <si>
    <t>60384529 Caja 5009 - Carpeta 10</t>
  </si>
  <si>
    <t>21400_2023</t>
  </si>
  <si>
    <t>151525_2025</t>
  </si>
  <si>
    <t>LUZ EDITH AGUILAR CASTILLO</t>
  </si>
  <si>
    <t>CALLE 22 10E 14 OSPINA PEREZ</t>
  </si>
  <si>
    <t>CITACIÓN FISICA RESOLUCIÓN No. 151525 del 14 de noviembre del 2025 - LUZ EDITH AGUILAR CASTILLO - Rad. 20251226473821</t>
  </si>
  <si>
    <t>151525 del 14 de noviembre del 2025</t>
  </si>
  <si>
    <t>60388989 Caja 2536 - Carpeta 10</t>
  </si>
  <si>
    <t>30230_2023</t>
  </si>
  <si>
    <t>151526_2025</t>
  </si>
  <si>
    <t>YULY MILENA RANGEL RIOBO</t>
  </si>
  <si>
    <t>AVENIDA 12 N 19 24</t>
  </si>
  <si>
    <t>CITACIÓN FISICA RESOLUCIÓN No. 151526 del 14 de noviembre del 2025 - YULY MILENA RANGEL RIOBO - Rad. 20251226473831</t>
  </si>
  <si>
    <t>151526 del 14 de noviembre del 2025</t>
  </si>
  <si>
    <t>60413301 Caja 2734 - Carpeta 2</t>
  </si>
  <si>
    <t>27915_2023</t>
  </si>
  <si>
    <t>151527_2025</t>
  </si>
  <si>
    <t>ESPERANZA REY ROJAS</t>
  </si>
  <si>
    <t>CARRERA 6 N 2 12</t>
  </si>
  <si>
    <t>FLORIDABLANCA</t>
  </si>
  <si>
    <t>SANTANDER</t>
  </si>
  <si>
    <t>CITACIÓN FISICA RESOLUCIÓN No. 151527 del 14 de noviembre del 2025 - ESPERANZA REY ROJAS - Rad. 20251226473841</t>
  </si>
  <si>
    <t>151527 del 14 de noviembre del 2025</t>
  </si>
  <si>
    <t>63448522 Caja 5185 - Carpeta 4</t>
  </si>
  <si>
    <t>28271_2023</t>
  </si>
  <si>
    <t>151528_2025</t>
  </si>
  <si>
    <t>ROSARIO ACOSTA SANCHEZ</t>
  </si>
  <si>
    <t>CARRERA 18 A 53 110 AP CS</t>
  </si>
  <si>
    <t>BARRANCABERMEJA</t>
  </si>
  <si>
    <t>CITACIÓN FISICA RESOLUCIÓN No. 151528 del 14 de noviembre del 2025 - ROSARIO ACOSTA SANCHEZ - Rad. 20251226473851</t>
  </si>
  <si>
    <t>151528 del 14 de noviembre del 2025</t>
  </si>
  <si>
    <t>63457500 Caja 3966 - Carpeta 13</t>
  </si>
  <si>
    <t>26910_2023</t>
  </si>
  <si>
    <t>151529_2025</t>
  </si>
  <si>
    <t>VICTOR MANUEL SANDOVAL TORRES</t>
  </si>
  <si>
    <t>CALLE 38 N 19D 51</t>
  </si>
  <si>
    <t>CITACIÓN FISICA RESOLUCIÓN No. 151529 del 14 de noviembre del 2025 - VICTOR MANUEL SANDOVAL TORRES - Rad. 20251226473861</t>
  </si>
  <si>
    <t>151529 del 14 de noviembre del 2025</t>
  </si>
  <si>
    <t>84450513 Caja 4510 - Carpeta 11</t>
  </si>
  <si>
    <t>29118_2023</t>
  </si>
  <si>
    <t>151530_2025</t>
  </si>
  <si>
    <t>VIVIAN CECILIA HERNANDEZ CHAMORRO</t>
  </si>
  <si>
    <t>CARRERA 9B CALLE 27C 39</t>
  </si>
  <si>
    <t>CITACIÓN FISICA RESOLUCIÓN No. 151530 del 14 de noviembre del 2025 - VIVIAN CECILIA HERNANDEZ CHAMORRO - Rad. 20251226473871</t>
  </si>
  <si>
    <t>151530 del 14 de noviembre del 2025</t>
  </si>
  <si>
    <t>64544867 Caja 4186 - Carpeta 13</t>
  </si>
  <si>
    <t>30542_2023</t>
  </si>
  <si>
    <t>151531_2025</t>
  </si>
  <si>
    <t>NURIS AMINTA GONZALES ARROYO</t>
  </si>
  <si>
    <t>CALLE 23 N 13 45</t>
  </si>
  <si>
    <t>SAMPUES</t>
  </si>
  <si>
    <t>CITACIÓN FISICA RESOLUCIÓN No. 151531 del 14 de noviembre del 2025 - NURIS AMINTA GONZALES ARROYO - Rad. 20251226473881</t>
  </si>
  <si>
    <t>151531 del 14 de noviembre del 2025</t>
  </si>
  <si>
    <t>64557940 Caja 4187 - Carpeta 6</t>
  </si>
  <si>
    <t>26141_2023</t>
  </si>
  <si>
    <t>151532_2025</t>
  </si>
  <si>
    <t>MARINA ESTHER BOHORQUEZ TORRES</t>
  </si>
  <si>
    <t>CARRERA 17 K 42 I 39</t>
  </si>
  <si>
    <t>CITACIÓN FISICA RESOLUCIÓN No. 151532 del 14 de noviembre del 2025 - MARINA ESTHER BOHORQUEZ TORRES - Rad. 20251226473891</t>
  </si>
  <si>
    <t>151532 del 14 de noviembre del 2025</t>
  </si>
  <si>
    <t>64559026 Caja 2884 - Carpeta 5</t>
  </si>
  <si>
    <t>19671_2023</t>
  </si>
  <si>
    <t>151533_2025</t>
  </si>
  <si>
    <t>FARIDIS DEL CARMEN MAYORIANO ALVAREZ</t>
  </si>
  <si>
    <t>CARRERA 17 40 F 156</t>
  </si>
  <si>
    <t>CITACIÓN FISICA RESOLUCIÓN No. 151533 del 14 de noviembre del 2025 - FARIDIS DEL CARMEN MAYORIANO ALVAREZ - Rad. 20251226473901</t>
  </si>
  <si>
    <t>151533 del 14 de noviembre del 2025</t>
  </si>
  <si>
    <t>64563731 Caja 3802 - Carpeta 8</t>
  </si>
  <si>
    <t>21633_2023</t>
  </si>
  <si>
    <t>151534_2025</t>
  </si>
  <si>
    <t>MARIA GUILLERMINA NARVAEZ CARDENAS</t>
  </si>
  <si>
    <t>CARRERA 3 6 11</t>
  </si>
  <si>
    <t>LOS PALMITOS</t>
  </si>
  <si>
    <t>CITACIÓN FISICA RESOLUCIÓN No. 151534 del 14 de noviembre del 2025 - MARIA GUILLERMINA NARVAEZ CARDENAS - Rad. 20251226473911</t>
  </si>
  <si>
    <t>151534 del 14 de noviembre del 2025</t>
  </si>
  <si>
    <t>64568772 Caja 3558 - Carpeta 9</t>
  </si>
  <si>
    <t>29117_2023</t>
  </si>
  <si>
    <t>151535_2025</t>
  </si>
  <si>
    <t>DERLIS DEL CARMEN RIVERA VALDES</t>
  </si>
  <si>
    <t>DIAGONAL 41B N 16G 31</t>
  </si>
  <si>
    <t>CITACIÓN FISICA RESOLUCIÓN No. 151535 del 14 de noviembre del 2025 - DERLIS DEL CARMEN RIVERA VALDES - Rad. 20251226473921</t>
  </si>
  <si>
    <t>151535 del 14 de noviembre del 2025</t>
  </si>
  <si>
    <t>64569697 Caja 2754 - Carpeta 4</t>
  </si>
  <si>
    <t>30541_2023</t>
  </si>
  <si>
    <t>151536_2025</t>
  </si>
  <si>
    <t>CARMEN ROSA PATERNINA ALVAREZ</t>
  </si>
  <si>
    <t>CARRERA 3C N 32 94</t>
  </si>
  <si>
    <t>CITACIÓN FISICA RESOLUCIÓN No. 151536 del 14 de noviembre del 2025 - CARMEN ROSA PATERNINA ALVAREZ - Rad. 20251226473931</t>
  </si>
  <si>
    <t>151536 del 14 de noviembre del 2025</t>
  </si>
  <si>
    <t>64573660 Caja 6314 - Carpeta 4</t>
  </si>
  <si>
    <t>22657_2023</t>
  </si>
  <si>
    <t>151537_2025</t>
  </si>
  <si>
    <t>VIVIANA ISABEL OSORIO MONTERROSA</t>
  </si>
  <si>
    <t>CALLE 24 N 6 09</t>
  </si>
  <si>
    <t>CITACIÓN FISICA RESOLUCIÓN No. 151537 del 14 de noviembre del 2025 - VIVIANA ISABEL OSORIO MONTERROSA - Rad. 20251226473941</t>
  </si>
  <si>
    <t>151537 del 14 de noviembre del 2025</t>
  </si>
  <si>
    <t>64573923 Caja 1858 - Carpeta 9</t>
  </si>
  <si>
    <t>22920_2023</t>
  </si>
  <si>
    <t>151538_2025</t>
  </si>
  <si>
    <t>YORNEYIS PEREZ SIERRA</t>
  </si>
  <si>
    <t>CALLE 42 N 18 E 44</t>
  </si>
  <si>
    <t>CITACIÓN FISICA RESOLUCIÓN No. 151538 del 14 de noviembre del 2025 - YORNEYIS PEREZ SIERRA - Rad. 20251226473951</t>
  </si>
  <si>
    <t>151538 del 14 de noviembre del 2025</t>
  </si>
  <si>
    <t>64574398 Caja 2734 - Carpeta 10</t>
  </si>
  <si>
    <t>26309_2023</t>
  </si>
  <si>
    <t>151539_2025</t>
  </si>
  <si>
    <t>YOLANDA ESTER MONTES BERTEL</t>
  </si>
  <si>
    <t>CALLE 17 N 5 121</t>
  </si>
  <si>
    <t>CITACIÓN FISICA RESOLUCIÓN No. 151539 del 14 de noviembre del 2025 - YOLANDA ESTER MONTES BERTEL - Rad. 20251226473961</t>
  </si>
  <si>
    <t>151539 del 14 de noviembre del 2025</t>
  </si>
  <si>
    <t>64575851 Caja 5404 - Carpeta 2</t>
  </si>
  <si>
    <t>26140_2023</t>
  </si>
  <si>
    <t>151540_2025</t>
  </si>
  <si>
    <t>GREYS DEL CARMEN MARQUEZ ROMERO</t>
  </si>
  <si>
    <t>CALLE 30 N 13 15</t>
  </si>
  <si>
    <t>CITACIÓN FISICA RESOLUCIÓN No. 151540 del 14 de noviembre del 2025 - GREYS DEL CARMEN MARQUEZ ROMERO - Rad. 20251226473971</t>
  </si>
  <si>
    <t>151540 del 14 de noviembre del 2025</t>
  </si>
  <si>
    <t>64576473 Caja 5821 - Carpeta 1</t>
  </si>
  <si>
    <t>29185_2023</t>
  </si>
  <si>
    <t>151541_2025</t>
  </si>
  <si>
    <t>EVELINES GENEY PADILLA</t>
  </si>
  <si>
    <t>CALLE 23 N 22 16</t>
  </si>
  <si>
    <t>CITACIÓN FISICA RESOLUCIÓN No. 151541 del 14 de noviembre del 2025 - EVELINES GENEY PADILLA - Rad. 20251226473981</t>
  </si>
  <si>
    <t>151541 del 14 de noviembre del 2025</t>
  </si>
  <si>
    <t>64580798 Caja 7595 - Carpeta 10</t>
  </si>
  <si>
    <t>19884_2023</t>
  </si>
  <si>
    <t>151542_2025</t>
  </si>
  <si>
    <t>GLADYS LUZ MERCADO BUELVAS</t>
  </si>
  <si>
    <t>CALLE 4 1020 BRR ABAJO CORERG</t>
  </si>
  <si>
    <t>CITACIÓN FISICA RESOLUCIÓN No. 151542 del 14 de noviembre del 2025 - GLADYS LUZ MERCADO BUELVAS - Rad. 20251226473991</t>
  </si>
  <si>
    <t>151542 del 14 de noviembre del 2025</t>
  </si>
  <si>
    <t>64581412 Caja 664 - Carpeta 12</t>
  </si>
  <si>
    <t>29099_2023</t>
  </si>
  <si>
    <t>151543_2025</t>
  </si>
  <si>
    <t>OLEIDA LUZ PEREZ CHAVEZ</t>
  </si>
  <si>
    <t>CALLE 37 B CARRERA 2B 58</t>
  </si>
  <si>
    <t>CITACIÓN FISICA RESOLUCIÓN No. 151543 del 14 de noviembre del 2025 - OLEIDA LUZ PEREZ CHAVEZ - Rad. 20251226474001</t>
  </si>
  <si>
    <t>151543 del 14 de noviembre del 2025</t>
  </si>
  <si>
    <t>64586560 Caja 2616 - Carpeta 12</t>
  </si>
  <si>
    <t>26137_2023</t>
  </si>
  <si>
    <t>151544_2025</t>
  </si>
  <si>
    <t>PADY LUZ HERNANDEZ BERROCAL</t>
  </si>
  <si>
    <t>CARRERA 12 17 25</t>
  </si>
  <si>
    <t>CITACIÓN FISICA RESOLUCIÓN No. 151544 del 14 de noviembre del 2025 - PADY LUZ HERNANDEZ BERROCAL - Rad. 20251226474011</t>
  </si>
  <si>
    <t>151544 del 14 de noviembre del 2025</t>
  </si>
  <si>
    <t>64588902 Caja 4189 - Carpeta 5</t>
  </si>
  <si>
    <t>22389_2023</t>
  </si>
  <si>
    <t>151545_2025</t>
  </si>
  <si>
    <t>ROSA DEL CARMEN GUTIERREZ MARTINEZ</t>
  </si>
  <si>
    <t>CALLE 42A N 25 45</t>
  </si>
  <si>
    <t>CITACIÓN FISICA RESOLUCIÓN No. 151545 del 14 de noviembre del 2025 - ROSA DEL CARMEN GUTIERREZ MARTINEZ - Rad. 20251226474021</t>
  </si>
  <si>
    <t>151545 del 14 de noviembre del 2025</t>
  </si>
  <si>
    <t>64695265 Caja 3559 - Carpeta 5</t>
  </si>
  <si>
    <t>25399_2023</t>
  </si>
  <si>
    <t>151546_2025</t>
  </si>
  <si>
    <t>ENITH ESTER MARQUEZ PATERNINA</t>
  </si>
  <si>
    <t>CARRERA 13 B 16 B 39</t>
  </si>
  <si>
    <t>CITACIÓN FISICA RESOLUCIÓN No. 151546 del 14 de noviembre del 2025 - ENITH ESTER MARQUEZ PATERNINA - Rad. 20251226474031</t>
  </si>
  <si>
    <t>151546 del 14 de noviembre del 2025</t>
  </si>
  <si>
    <t>64718858 Caja 4189 - Carpeta 11</t>
  </si>
  <si>
    <t>28813_2023</t>
  </si>
  <si>
    <t>151547_2025</t>
  </si>
  <si>
    <t>NADID DEL CARMEN HERRERA OVIEDO</t>
  </si>
  <si>
    <t>CALLE 8 N 7 37 BR CALLE LORIC</t>
  </si>
  <si>
    <t>SAHAGUN</t>
  </si>
  <si>
    <t>CITACIÓN FISICA RESOLUCIÓN No. 151547 del 14 de noviembre del 2025 - NADID DEL CARMEN HERRERA OVIEDO - Rad. 20251226474041</t>
  </si>
  <si>
    <t>151547 del 14 de noviembre del 2025</t>
  </si>
  <si>
    <t>64719055 Caja 1859 - Carpeta 12</t>
  </si>
  <si>
    <t>25589_2023</t>
  </si>
  <si>
    <t>151548_2025</t>
  </si>
  <si>
    <t>ARLETH PATRICIA MARTINEZ CAMARGO</t>
  </si>
  <si>
    <t>CALLE 42 91 26</t>
  </si>
  <si>
    <t>CITACIÓN FISICA RESOLUCIÓN No. 151548 del 14 de noviembre del 2025 - ARLETH PATRICIA MARTINEZ CAMARGO - Rad. 20251226474051</t>
  </si>
  <si>
    <t>151548 del 14 de noviembre del 2025</t>
  </si>
  <si>
    <t>64719792 Caja 4422 - Carpeta 13</t>
  </si>
  <si>
    <t>30539_2023</t>
  </si>
  <si>
    <t>151549_2025</t>
  </si>
  <si>
    <t>JOHANNA VICTORIA SERRA HERRERA</t>
  </si>
  <si>
    <t>CARRERA 12 NO 23C 87 ZONA ARTESAN</t>
  </si>
  <si>
    <t>CITACIÓN FISICA RESOLUCIÓN No. 151549 del 14 de noviembre del 2025 - JOHANNA VICTORIA SERRA HERRERA - Rad. 20251226474061</t>
  </si>
  <si>
    <t>151549 del 14 de noviembre del 2025</t>
  </si>
  <si>
    <t>64720378 Caja 4423 - Carpeta 1</t>
  </si>
  <si>
    <t>21001_2023</t>
  </si>
  <si>
    <t>151550_2025</t>
  </si>
  <si>
    <t>KELY LUZ RODRIGUEZ BENITEZ</t>
  </si>
  <si>
    <t>CALLE 10 N 11 25</t>
  </si>
  <si>
    <t>SAN BENITO ABAD</t>
  </si>
  <si>
    <t>CITACIÓN FISICA RESOLUCIÓN No. 151550 del 14 de noviembre del 2025 - KELY LUZ RODRIGUEZ BENITEZ - Rad. 20251226474071</t>
  </si>
  <si>
    <t>151550 del 14 de noviembre del 2025</t>
  </si>
  <si>
    <t>64750122 Caja 3443 - Carpeta 13</t>
  </si>
  <si>
    <t>28810_2023</t>
  </si>
  <si>
    <t>151551_2025</t>
  </si>
  <si>
    <t>LILIANA DE HOYOS GOMEZ</t>
  </si>
  <si>
    <t>CALLE 4 CARRERA 1521BOCA DE L</t>
  </si>
  <si>
    <t>COVEÑAS</t>
  </si>
  <si>
    <t>CITACIÓN FISICA RESOLUCIÓN No. 151551 del 14 de noviembre del 2025 - LILIANA DE HOYOS GOMEZ - Rad. 20251226474081</t>
  </si>
  <si>
    <t>151551 del 14 de noviembre del 2025</t>
  </si>
  <si>
    <t>64921120 Caja 3020 - Carpeta 2</t>
  </si>
  <si>
    <t>21746_2023</t>
  </si>
  <si>
    <t>151552_2025</t>
  </si>
  <si>
    <t>MARTHA CECILIA PARDO ACOSTA</t>
  </si>
  <si>
    <t>CALLE 7 3 33 MARIQUITA TOLIM</t>
  </si>
  <si>
    <t>MARIQUITA</t>
  </si>
  <si>
    <t>TOLIMA</t>
  </si>
  <si>
    <t>CITACIÓN FISICA RESOLUCIÓN No. 151552 del 14 de noviembre del 2025 - MARTHA CECILIA PARDO ACOSTA - Rad. 20251226474091</t>
  </si>
  <si>
    <t>151552 del 14 de noviembre del 2025</t>
  </si>
  <si>
    <t>65499706 Caja 3803 - Carpeta 1</t>
  </si>
  <si>
    <t>21455_2023</t>
  </si>
  <si>
    <t>151553_2025</t>
  </si>
  <si>
    <t>LUZ STELLA GOMEZ OLAYA</t>
  </si>
  <si>
    <t>CALLE 18 1 04 COMUNA 04 BELEN</t>
  </si>
  <si>
    <t>ESPINAL</t>
  </si>
  <si>
    <t>CITACIÓN FISICA RESOLUCIÓN No. 151553 del 14 de noviembre del 2025 - LUZ STELLA GOMEZ OLAYA - Rad. 20251226474101</t>
  </si>
  <si>
    <t>151553 del 14 de noviembre del 2025</t>
  </si>
  <si>
    <t>65703942 Caja 2094 - Carpeta 11</t>
  </si>
  <si>
    <t>19729_2023</t>
  </si>
  <si>
    <t>151554_2025</t>
  </si>
  <si>
    <t>FLORALBA AREVALO MARTINEZ</t>
  </si>
  <si>
    <t>CARRERA 1 SUR 24 100</t>
  </si>
  <si>
    <t>IBAGUE</t>
  </si>
  <si>
    <t>CITACIÓN FISICA RESOLUCIÓN No. 151554 del 14 de noviembre del 2025 - FLORALBA AREVALO MARTINEZ - Rad. 20251226474111</t>
  </si>
  <si>
    <t>151554 del 14 de noviembre del 2025</t>
  </si>
  <si>
    <t>65751246 Caja 2185 - Carpeta 12</t>
  </si>
  <si>
    <t>21651_2023</t>
  </si>
  <si>
    <t>151555_2025</t>
  </si>
  <si>
    <t xml:space="preserve">MARIA LILIANA SERRANO </t>
  </si>
  <si>
    <t>CARRERA 29 SUR 12 A 28</t>
  </si>
  <si>
    <t>CITACIÓN FISICA RESOLUCIÓN No. 151555 del 14 de noviembre del 2025 - MARIA LILIANA SERRANO  - Rad. 20251226474121</t>
  </si>
  <si>
    <t>151555 del 14 de noviembre del 2025</t>
  </si>
  <si>
    <t>65773009 Caja 3817 - Carpeta 9</t>
  </si>
  <si>
    <t>18998_2023</t>
  </si>
  <si>
    <t>151556_2025</t>
  </si>
  <si>
    <t>CLAUDIA MILENA LONDOÑO ARENAS</t>
  </si>
  <si>
    <t>TRANSVERSAL 12 N 19 09</t>
  </si>
  <si>
    <t>CITACIÓN FISICA RESOLUCIÓN No. 151556 del 14 de noviembre del 2025 - CLAUDIA MILENA LONDOÑO ARENAS - Rad. 20251226474131</t>
  </si>
  <si>
    <t>151556 del 14 de noviembre del 2025</t>
  </si>
  <si>
    <t>66718662 Caja 6311 - Carpeta 3</t>
  </si>
  <si>
    <t>19562_2023</t>
  </si>
  <si>
    <t>151557_2025</t>
  </si>
  <si>
    <t>ENNA RUTH CRUZ MONTAÑO</t>
  </si>
  <si>
    <t>CARRERA 68 5 B 04</t>
  </si>
  <si>
    <t>BUENAVENTURA</t>
  </si>
  <si>
    <t>CITACIÓN FISICA RESOLUCIÓN No. 151557 del 14 de noviembre del 2025 - ENNA RUTH CRUZ MONTAÑO - Rad. 20251226474141</t>
  </si>
  <si>
    <t>151557 del 14 de noviembre del 2025</t>
  </si>
  <si>
    <t>66746036 Caja 1639 - Carpeta 9</t>
  </si>
  <si>
    <t>26248_2023</t>
  </si>
  <si>
    <t>151558_2025</t>
  </si>
  <si>
    <t>LUZ MARINA GOMEZ ZAPATA</t>
  </si>
  <si>
    <t>CALLE 37 39 60 B EMILIA</t>
  </si>
  <si>
    <t>CITACIÓN FISICA RESOLUCIÓN No. 151558 del 14 de noviembre del 2025 - LUZ MARINA GOMEZ ZAPATA - Rad. 20251226474151</t>
  </si>
  <si>
    <t>151558 del 14 de noviembre del 2025</t>
  </si>
  <si>
    <t>66758365 Caja 2059 - Carpeta 7</t>
  </si>
  <si>
    <t>21401_2023</t>
  </si>
  <si>
    <t>151559_2025</t>
  </si>
  <si>
    <t>LUZ ELENA BLANDON ARROYAVE</t>
  </si>
  <si>
    <t>CARRERA 33 40 16</t>
  </si>
  <si>
    <t>CITACIÓN FISICA RESOLUCIÓN No. 151559 del 14 de noviembre del 2025 - LUZ ELENA BLANDON ARROYAVE - Rad. 20251226474161</t>
  </si>
  <si>
    <t>151559 del 14 de noviembre del 2025</t>
  </si>
  <si>
    <t>66848481 Caja 2912 - Carpeta 2</t>
  </si>
  <si>
    <t>19893_2023</t>
  </si>
  <si>
    <t>151560_2025</t>
  </si>
  <si>
    <t>GLORIA CECILIA GALLEGO ACEVEDO</t>
  </si>
  <si>
    <t>CALLE 13 16 23</t>
  </si>
  <si>
    <t>CITACIÓN FISICA RESOLUCIÓN No. 151560 del 14 de noviembre del 2025 - GLORIA CECILIA GALLEGO ACEVEDO - Rad. 20251226474171</t>
  </si>
  <si>
    <t>151560 del 14 de noviembre del 2025</t>
  </si>
  <si>
    <t>66905252 Caja 3250 - Carpeta 6</t>
  </si>
  <si>
    <t>26422_2023</t>
  </si>
  <si>
    <t>151561_2025</t>
  </si>
  <si>
    <t>CLAUDIA PATRICIA ARANGO LEITON</t>
  </si>
  <si>
    <t>CALLE 77 26 A3 12</t>
  </si>
  <si>
    <t>CITACIÓN FISICA RESOLUCIÓN No. 151561 del 14 de noviembre del 2025 - CLAUDIA PATRICIA ARANGO LEITON - Rad. 20251226474181</t>
  </si>
  <si>
    <t>151561 del 14 de noviembre del 2025</t>
  </si>
  <si>
    <t>66928191 Caja 5483 - Carpeta 13</t>
  </si>
  <si>
    <t>30538_2023</t>
  </si>
  <si>
    <t>151562_2025</t>
  </si>
  <si>
    <t>LUZ MARIBEL MONTOYA MURCIA</t>
  </si>
  <si>
    <t>CARRERA 18 NO. 13 - 52</t>
  </si>
  <si>
    <t>CITACIÓN FISICA RESOLUCIÓN No. 151562 del 14 de noviembre del 2025 - LUZ MARIBEL MONTOYA MURCIA - Rad. 20251226474191</t>
  </si>
  <si>
    <t>151562 del 14 de noviembre del 2025</t>
  </si>
  <si>
    <t>66960229 Caja 4854 - Carpeta 7</t>
  </si>
  <si>
    <t>29276_2023</t>
  </si>
  <si>
    <t>151563_2025</t>
  </si>
  <si>
    <t>FRANCIA ELENA GIRALDO PINEDA</t>
  </si>
  <si>
    <t>CALLE 18E DIAGONAL 23 44</t>
  </si>
  <si>
    <t>CITACIÓN FISICA RESOLUCIÓN No. 151563 del 14 de noviembre del 2025 - FRANCIA ELENA GIRALDO PINEDA - Rad. 20251226474201</t>
  </si>
  <si>
    <t>151563 del 14 de noviembre del 2025</t>
  </si>
  <si>
    <t>66976902 Caja 3936 - Carpeta 8</t>
  </si>
  <si>
    <t>20985_2023</t>
  </si>
  <si>
    <t>151564_2025</t>
  </si>
  <si>
    <t>KATTY MARIBEL GARCIA MUÑOZ</t>
  </si>
  <si>
    <t>CARRERA 1 63 41</t>
  </si>
  <si>
    <t>CITACIÓN FISICA RESOLUCIÓN No. 151564 del 14 de noviembre del 2025 - KATTY MARIBEL GARCIA MUÑOZ - Rad. 20251226474211</t>
  </si>
  <si>
    <t>151564 del 14 de noviembre del 2025</t>
  </si>
  <si>
    <t>66989188 Caja 6233 - Carpeta 10</t>
  </si>
  <si>
    <t>26234_2023</t>
  </si>
  <si>
    <t>151565_2025</t>
  </si>
  <si>
    <t>MARTHA CECILIA BARRERA ARTUNDUAGA</t>
  </si>
  <si>
    <t>TRANSVERSAL 2 A 1 C 140 TO C AP 403 UN</t>
  </si>
  <si>
    <t>CITACIÓN FISICA RESOLUCIÓN No. 151565 del 14 de noviembre del 2025 - MARTHA CECILIA BARRERA ARTUNDUAGA - Rad. 20251226474221</t>
  </si>
  <si>
    <t>151565 del 14 de noviembre del 2025</t>
  </si>
  <si>
    <t>66990837 Caja 4192 - Carpeta 9</t>
  </si>
  <si>
    <t>19898_2023</t>
  </si>
  <si>
    <t>151566_2025</t>
  </si>
  <si>
    <t>GLORIA FRANKELINA GUTIERREZ DUQUE</t>
  </si>
  <si>
    <t>CALLE 46 B BIS 4 NORTE 31</t>
  </si>
  <si>
    <t>CITACIÓN FISICA RESOLUCIÓN No. 151566 del 14 de noviembre del 2025 - GLORIA FRANKELINA GUTIERREZ DUQUE - Rad. 20251226474231</t>
  </si>
  <si>
    <t>151566 del 14 de noviembre del 2025</t>
  </si>
  <si>
    <t>67004057 Caja 3630 - Carpeta 8</t>
  </si>
  <si>
    <t>19824_2023</t>
  </si>
  <si>
    <t>151567_2025</t>
  </si>
  <si>
    <t>GENIT PATRICIA MARTINEZ IMBACHI</t>
  </si>
  <si>
    <t>CARRERA 46 A 12 81</t>
  </si>
  <si>
    <t>CITACIÓN FISICA RESOLUCIÓN No. 151567 del 14 de noviembre del 2025 - GENIT PATRICIA MARTINEZ IMBACHI - Rad. 20251226474241</t>
  </si>
  <si>
    <t>151567 del 14 de noviembre del 2025</t>
  </si>
  <si>
    <t>67018331 Caja 6398 - Carpeta 10</t>
  </si>
  <si>
    <t>22038_2023</t>
  </si>
  <si>
    <t>151568_2025</t>
  </si>
  <si>
    <t>NORAIMA AUDIS GUERRERO MARTINEZ</t>
  </si>
  <si>
    <t>VEREDA CRAVO TOTUMO</t>
  </si>
  <si>
    <t>TAME</t>
  </si>
  <si>
    <t>CITACIÓN FISICA RESOLUCIÓN No. 151568 del 14 de noviembre del 2025 - NORAIMA AUDIS GUERRERO MARTINEZ - Rad. 20251226474251</t>
  </si>
  <si>
    <t>151568 del 14 de noviembre del 2025</t>
  </si>
  <si>
    <t>68305196 Caja 1896 - Carpeta 13</t>
  </si>
  <si>
    <t>30674_2023</t>
  </si>
  <si>
    <t>151569_2025</t>
  </si>
  <si>
    <t>ALBA MARIA ARTEGA URBANA</t>
  </si>
  <si>
    <t>CALLE 3 NO 2 35 B CENTRO</t>
  </si>
  <si>
    <t>MOCOA</t>
  </si>
  <si>
    <t>PUTUMAYO</t>
  </si>
  <si>
    <t>CITACIÓN FISICA RESOLUCIÓN No. 151569 del 14 de noviembre del 2025 - ALBA MARIA ARTEGA URBANA - Rad. 20251226474261</t>
  </si>
  <si>
    <t>151569 del 14 de noviembre del 2025</t>
  </si>
  <si>
    <t>69005238 Caja 3422 - Carpeta 3</t>
  </si>
  <si>
    <t>30439_2023</t>
  </si>
  <si>
    <t>151570_2025</t>
  </si>
  <si>
    <t xml:space="preserve">MARLENY LOPEZ </t>
  </si>
  <si>
    <t>CALLE 8 6 32</t>
  </si>
  <si>
    <t>VALLE GUAMUEZ</t>
  </si>
  <si>
    <t>CITACIÓN FISICA RESOLUCIÓN No. 151570 del 14 de noviembre del 2025 - MARLENY LOPEZ  - Rad. 20251226474271</t>
  </si>
  <si>
    <t>151570 del 14 de noviembre del 2025</t>
  </si>
  <si>
    <t>69025025 Caja 4426 - Carpeta 5</t>
  </si>
  <si>
    <t>20153_2023</t>
  </si>
  <si>
    <t>151571_2025</t>
  </si>
  <si>
    <t>IRMA DE ZENEIDA RUIZ RUIZ</t>
  </si>
  <si>
    <t>CALLE 16 8 11</t>
  </si>
  <si>
    <t>PUERTO ASIS</t>
  </si>
  <si>
    <t>CITACIÓN FISICA RESOLUCIÓN No. 151571 del 14 de noviembre del 2025 - IRMA DE ZENEIDA RUIZ RUIZ - Rad. 20251226474281</t>
  </si>
  <si>
    <t>151571 del 14 de noviembre del 2025</t>
  </si>
  <si>
    <t>69028485 Caja 3562 - Carpeta 9</t>
  </si>
  <si>
    <t>21639_2023</t>
  </si>
  <si>
    <t>151572_2025</t>
  </si>
  <si>
    <t xml:space="preserve">MARIA ISABEL MELENDEZ </t>
  </si>
  <si>
    <t>CARRERA 16 16 26</t>
  </si>
  <si>
    <t>CITACIÓN FISICA RESOLUCIÓN No. 151572 del 14 de noviembre del 2025 - MARIA ISABEL MELENDEZ  - Rad. 20251226474291</t>
  </si>
  <si>
    <t>151572 del 14 de noviembre del 2025</t>
  </si>
  <si>
    <t>69028639 Caja 3825 - Carpeta 13</t>
  </si>
  <si>
    <t>27827_2023</t>
  </si>
  <si>
    <t>151573_2025</t>
  </si>
  <si>
    <t>LUIS ALBERTO GUTIERREZ LOPERA</t>
  </si>
  <si>
    <t>CARRERA 28 CON CALLE 6</t>
  </si>
  <si>
    <t>SAN PEDRO</t>
  </si>
  <si>
    <t>CITACIÓN FISICA RESOLUCIÓN No. 151573 del 14 de noviembre del 2025 - LUIS ALBERTO GUTIERREZ LOPERA - Rad. 20251226474301</t>
  </si>
  <si>
    <t>151573 del 14 de noviembre del 2025</t>
  </si>
  <si>
    <t>70191343 Caja 4426 - Carpeta 10</t>
  </si>
  <si>
    <t>18245_2023</t>
  </si>
  <si>
    <t>151574_2025</t>
  </si>
  <si>
    <t>ADOLFO MUÑOZ ACEVEDO</t>
  </si>
  <si>
    <t>CALLE 22 N 9B 18 BARRIO EL OR</t>
  </si>
  <si>
    <t>CERETE</t>
  </si>
  <si>
    <t>CITACIÓN FISICA RESOLUCIÓN No. 151574 del 14 de noviembre del 2025 - ADOLFO MUÑOZ ACEVEDO - Rad. 20251226474311</t>
  </si>
  <si>
    <t>151574 del 14 de noviembre del 2025</t>
  </si>
  <si>
    <t>70251418 Caja 470 - Carpeta 3</t>
  </si>
  <si>
    <t>29067_2023</t>
  </si>
  <si>
    <t>151575_2025</t>
  </si>
  <si>
    <t>HUGO LEON GAVIRIA MONCADA</t>
  </si>
  <si>
    <t>CALLE 74 82 63 SUR</t>
  </si>
  <si>
    <t>CITACIÓN FISICA RESOLUCIÓN No. 151575 del 14 de noviembre del 2025 - HUGO LEON GAVIRIA MONCADA - Rad. 20251226474321</t>
  </si>
  <si>
    <t>151575 del 14 de noviembre del 2025</t>
  </si>
  <si>
    <t>70253939 Caja 5267 - Carpeta 12</t>
  </si>
  <si>
    <t>20545_2023</t>
  </si>
  <si>
    <t>151576_2025</t>
  </si>
  <si>
    <t>JORGE ALBERTO GAVIRIA SUAREZ</t>
  </si>
  <si>
    <t>CARRERA 9 29 50</t>
  </si>
  <si>
    <t>YOPAL</t>
  </si>
  <si>
    <t>CASANARE</t>
  </si>
  <si>
    <t>CITACIÓN FISICA RESOLUCIÓN No. 151576 del 14 de noviembre del 2025 - JORGE ALBERTO GAVIRIA SUAREZ - Rad. 20251226474331</t>
  </si>
  <si>
    <t>151576 del 14 de noviembre del 2025</t>
  </si>
  <si>
    <t>70254554 Caja 2542 - Carpeta 12</t>
  </si>
  <si>
    <t>20412_2023</t>
  </si>
  <si>
    <t>151577_2025</t>
  </si>
  <si>
    <t>JESUS ORLANDO MEJIA SANTA</t>
  </si>
  <si>
    <t>CARRERA 77 65 J SUR 14</t>
  </si>
  <si>
    <t>CITACIÓN FISICA RESOLUCIÓN No. 151577 del 14 de noviembre del 2025 - JESUS ORLANDO MEJIA SANTA - Rad. 20251226474341</t>
  </si>
  <si>
    <t>151577 del 14 de noviembre del 2025</t>
  </si>
  <si>
    <t>70288851 Caja 2553 - Carpeta 2</t>
  </si>
  <si>
    <t>26759_2023</t>
  </si>
  <si>
    <t>151578_2025</t>
  </si>
  <si>
    <t>CARLOS HERNANDO ZULUAGA JARAMILLO</t>
  </si>
  <si>
    <t>CALLE 21 32 21</t>
  </si>
  <si>
    <t>SABANALARGA</t>
  </si>
  <si>
    <t>CITACIÓN FISICA RESOLUCIÓN No. 151578 del 14 de noviembre del 2025 - CARLOS HERNANDO ZULUAGA JARAMILLO - Rad. 20251226474351</t>
  </si>
  <si>
    <t>151578 del 14 de noviembre del 2025</t>
  </si>
  <si>
    <t>70382928 Caja 4403 - Carpeta 11</t>
  </si>
  <si>
    <t>28084_2023</t>
  </si>
  <si>
    <t>151579_2025</t>
  </si>
  <si>
    <t>OSCAR ALONSO BOLIVAR SUAREZ</t>
  </si>
  <si>
    <t>CARRERA 60 57 28 PI 3</t>
  </si>
  <si>
    <t>CITACIÓN FISICA RESOLUCIÓN No. 151579 del 14 de noviembre del 2025 - OSCAR ALONSO BOLIVAR SUAREZ - Rad. 20251226474361</t>
  </si>
  <si>
    <t>151579 del 14 de noviembre del 2025</t>
  </si>
  <si>
    <t>70514238 Caja 1861 - Carpeta 12</t>
  </si>
  <si>
    <t>25401_2023</t>
  </si>
  <si>
    <t>151580_2025</t>
  </si>
  <si>
    <t>WILLIAM  BLANCO CAMPILLO</t>
  </si>
  <si>
    <t>VEREDA SUBTERRANEO</t>
  </si>
  <si>
    <t>SAN JUAN DE URABA</t>
  </si>
  <si>
    <t>CITACIÓN FISICA RESOLUCIÓN No. 151580 del 14 de noviembre del 2025 - WILLIAM  BLANCO CAMPILLO - Rad. 20251226474371</t>
  </si>
  <si>
    <t>151580 del 14 de noviembre del 2025</t>
  </si>
  <si>
    <t>70527788 Caja 3631 - Carpeta 3</t>
  </si>
  <si>
    <t>30691_2023</t>
  </si>
  <si>
    <t>151581_2025</t>
  </si>
  <si>
    <t>ESILSON ANTONIO SALA ORTEGA</t>
  </si>
  <si>
    <t>CARRERA 53 21 00 IN 107 BARRIO FLO</t>
  </si>
  <si>
    <t>SEGOVIA</t>
  </si>
  <si>
    <t>CITACIÓN FISICA RESOLUCIÓN No. 151581 del 14 de noviembre del 2025 - ESILSON ANTONIO SALA ORTEGA - Rad. 20251226474381</t>
  </si>
  <si>
    <t>151581 del 14 de noviembre del 2025</t>
  </si>
  <si>
    <t>70528501 Caja 1559 - Carpeta 8</t>
  </si>
  <si>
    <t>22327_2023</t>
  </si>
  <si>
    <t>151582_2025</t>
  </si>
  <si>
    <t>ROBERTO ANTONIO LAMBERTINO VEGA</t>
  </si>
  <si>
    <t>CALLE 10 04 03</t>
  </si>
  <si>
    <t>BOSCONIA</t>
  </si>
  <si>
    <t>CITACIÓN FISICA RESOLUCIÓN No. 151582 del 14 de noviembre del 2025 - ROBERTO ANTONIO LAMBERTINO VEGA - Rad. 20251226474391</t>
  </si>
  <si>
    <t>151582 del 14 de noviembre del 2025</t>
  </si>
  <si>
    <t>70528734 Caja 3631 - Carpeta 4</t>
  </si>
  <si>
    <t>21332_2023</t>
  </si>
  <si>
    <t>151583_2025</t>
  </si>
  <si>
    <t>LUIS FERNANDO SANCHEZ SANTOS</t>
  </si>
  <si>
    <t>CARRERA 4 N 2 61 B LAS MARIAS</t>
  </si>
  <si>
    <t>CITACIÓN FISICA RESOLUCIÓN No. 151583 del 14 de noviembre del 2025 - LUIS FERNANDO SANCHEZ SANTOS - Rad. 20251226474401</t>
  </si>
  <si>
    <t>151583 del 14 de noviembre del 2025</t>
  </si>
  <si>
    <t>70530154 Caja 4726 - Carpeta 10</t>
  </si>
  <si>
    <t>22139_2023</t>
  </si>
  <si>
    <t>151584_2025</t>
  </si>
  <si>
    <t>OSCAR DAVID PALENCIA BARON</t>
  </si>
  <si>
    <t>CARRERA 38 10 36 MILENIO</t>
  </si>
  <si>
    <t>CITACIÓN FISICA RESOLUCIÓN No. 151584 del 14 de noviembre del 2025 - OSCAR DAVID PALENCIA BARON - Rad. 20251226474411</t>
  </si>
  <si>
    <t>151584 del 14 de noviembre del 2025</t>
  </si>
  <si>
    <t>70531087 Caja 2702 - Carpeta 4</t>
  </si>
  <si>
    <t>26705_2023</t>
  </si>
  <si>
    <t>151585_2025</t>
  </si>
  <si>
    <t>LUIS GREGORIO ALVAREZ ZUÑIGA</t>
  </si>
  <si>
    <t>CALLE 24 4 44 CA BLANCA</t>
  </si>
  <si>
    <t>ARBOLETES</t>
  </si>
  <si>
    <t>CITACIÓN FISICA RESOLUCIÓN No. 151585 del 14 de noviembre del 2025 - LUIS GREGORIO ALVAREZ ZUÑIGA - Rad. 20251226474421</t>
  </si>
  <si>
    <t>151585 del 14 de noviembre del 2025</t>
  </si>
  <si>
    <t>70531120 Caja 6139 - Carpeta 10</t>
  </si>
  <si>
    <t>30696_2023</t>
  </si>
  <si>
    <t>151586_2025</t>
  </si>
  <si>
    <t>JAIRO ALONSO ARISTIZABAL GOMEZ</t>
  </si>
  <si>
    <t>CALLE 47 55 19</t>
  </si>
  <si>
    <t>CARMEN DE VIBORAL</t>
  </si>
  <si>
    <t>CITACIÓN FISICA RESOLUCIÓN No. 151586 del 14 de noviembre del 2025 - JAIRO ALONSO ARISTIZABAL GOMEZ - Rad. 20251226474431</t>
  </si>
  <si>
    <t>151586 del 14 de noviembre del 2025</t>
  </si>
  <si>
    <t>70692153 Caja 3163 - Carpeta 1</t>
  </si>
  <si>
    <t>20630_2023</t>
  </si>
  <si>
    <t>151587_2025</t>
  </si>
  <si>
    <t>JOSE ALONSO SALAZAR GIRALDO</t>
  </si>
  <si>
    <t>CALLE 3 N 6 2 BARRIO PALMA SO</t>
  </si>
  <si>
    <t>CITACIÓN FISICA RESOLUCIÓN No. 151587 del 14 de noviembre del 2025 - JOSE ALONSO SALAZAR GIRALDO - Rad. 20251226474441</t>
  </si>
  <si>
    <t>151587 del 14 de noviembre del 2025</t>
  </si>
  <si>
    <t>70695052 Caja 4404 - Carpeta 6</t>
  </si>
  <si>
    <t>20275_2023</t>
  </si>
  <si>
    <t>151588_2025</t>
  </si>
  <si>
    <t>JAIRO ALONSO GOMEZ MARIN</t>
  </si>
  <si>
    <t>CALLE 13 A 16 23 BR 6 MARZO</t>
  </si>
  <si>
    <t>CITACIÓN FISICA RESOLUCIÓN No. 151588 del 14 de noviembre del 2025 - JAIRO ALONSO GOMEZ MARIN - Rad. 20251226474451</t>
  </si>
  <si>
    <t>151588 del 14 de noviembre del 2025</t>
  </si>
  <si>
    <t>70752108 Caja 1862 - Carpeta 4</t>
  </si>
  <si>
    <t>21365_2023</t>
  </si>
  <si>
    <t>151589_2025</t>
  </si>
  <si>
    <t>LUIS NORBEY HINCAPIE OROZCO</t>
  </si>
  <si>
    <t>CALLE 51 11 51 TIENDA ALMENDROS</t>
  </si>
  <si>
    <t>CITACIÓN FISICA RESOLUCIÓN No. 151589 del 14 de noviembre del 2025 - LUIS NORBEY HINCAPIE OROZCO - Rad. 20251226474461</t>
  </si>
  <si>
    <t>151589 del 14 de noviembre del 2025</t>
  </si>
  <si>
    <t>70955009 Caja 3968 - Carpeta 3</t>
  </si>
  <si>
    <t>24391_2023</t>
  </si>
  <si>
    <t>151590_2025</t>
  </si>
  <si>
    <t>ALBEIRO DE JESUS HENAO CIRO</t>
  </si>
  <si>
    <t>CALLE 30 N 16 37</t>
  </si>
  <si>
    <t>CITACIÓN FISICA RESOLUCIÓN No. 151590 del 14 de noviembre del 2025 - ALBEIRO DE JESUS HENAO CIRO - Rad. 20251226474471</t>
  </si>
  <si>
    <t>151590 del 14 de noviembre del 2025</t>
  </si>
  <si>
    <t>71003565 Caja 3826 - Carpeta 8</t>
  </si>
  <si>
    <t>26817_2023</t>
  </si>
  <si>
    <t>151591_2025</t>
  </si>
  <si>
    <t xml:space="preserve">ALVARO DORIAN MUÑOZ </t>
  </si>
  <si>
    <t xml:space="preserve">CARRERA 50 50A 26	</t>
  </si>
  <si>
    <t>BELLO</t>
  </si>
  <si>
    <t>CITACIÓN FISICA RESOLUCIÓN No. 151591 del 14 de noviembre del 2025 - ALVARO DORIAN MUÑOZ  - Rad. 20251226474481</t>
  </si>
  <si>
    <t>151591 del 14 de noviembre del 2025</t>
  </si>
  <si>
    <t>71216862 Caja 5836 - Carpeta 8</t>
  </si>
  <si>
    <t>22627_2023</t>
  </si>
  <si>
    <t>151592_2025</t>
  </si>
  <si>
    <t>VICTOR ALFONSO HERNANDEZ NARANJO</t>
  </si>
  <si>
    <t>CARRERA 50 32 59</t>
  </si>
  <si>
    <t>CITACIÓN FISICA RESOLUCIÓN No. 151592 del 14 de noviembre del 2025 - VICTOR ALFONSO HERNANDEZ NARANJO - Rad. 20251226474491</t>
  </si>
  <si>
    <t>151592 del 14 de noviembre del 2025</t>
  </si>
  <si>
    <t>71294600 Caja 2576 - Carpeta 12</t>
  </si>
  <si>
    <t>23891_2023</t>
  </si>
  <si>
    <t>151593_2025</t>
  </si>
  <si>
    <t>SERGIO ALONSO CARVAJAL CARVAJAL</t>
  </si>
  <si>
    <t>CALLE 12 NUMERO 11 15 BARRIO</t>
  </si>
  <si>
    <t>PUERTO LIBERTADOR</t>
  </si>
  <si>
    <t>CITACIÓN FISICA RESOLUCIÓN No. 151593 del 14 de noviembre del 2025 - SERGIO ALONSO CARVAJAL CARVAJAL - Rad. 20251226474501</t>
  </si>
  <si>
    <t>151593 del 14 de noviembre del 2025</t>
  </si>
  <si>
    <t>71331108 Caja 4753 - Carpeta 7</t>
  </si>
  <si>
    <t>18447_2023</t>
  </si>
  <si>
    <t>151594_2025</t>
  </si>
  <si>
    <t>AMILKAR RENE ABADIA MOSQUERA</t>
  </si>
  <si>
    <t>CARRERA 69 SUR 38 37</t>
  </si>
  <si>
    <t>CITACIÓN FISICA RESOLUCIÓN No. 151594 del 14 de noviembre del 2025 - AMILKAR RENE ABADIA MOSQUERA - Rad. 20251226474511</t>
  </si>
  <si>
    <t>151594 del 14 de noviembre del 2025</t>
  </si>
  <si>
    <t>71370765 Caja 1523 - Carpeta 5</t>
  </si>
  <si>
    <t>19117_2023</t>
  </si>
  <si>
    <t>151595_2025</t>
  </si>
  <si>
    <t>DAVID GANIMEDES QUINTERO RAMOS</t>
  </si>
  <si>
    <t>CALLE 99 N 99 10 BARRIO CENTRO</t>
  </si>
  <si>
    <t>APARTADO</t>
  </si>
  <si>
    <t>CITACIÓN FISICA RESOLUCIÓN No. 151595 del 14 de noviembre del 2025 - DAVID GANIMEDES QUINTERO RAMOS - Rad. 20251226474521</t>
  </si>
  <si>
    <t>151595 del 14 de noviembre del 2025</t>
  </si>
  <si>
    <t>71387688 Caja 2710 - Carpeta 1</t>
  </si>
  <si>
    <t>30798_2023</t>
  </si>
  <si>
    <t>151596_2025</t>
  </si>
  <si>
    <t>ADRIAN RUIZ VASQUEZ</t>
  </si>
  <si>
    <t>CARRERA 59 57 30</t>
  </si>
  <si>
    <t>CITACIÓN FISICA RESOLUCIÓN No. 151596 del 14 de noviembre del 2025 - ADRIAN RUIZ VASQUEZ - Rad. 20251226474531</t>
  </si>
  <si>
    <t>151596 del 14 de noviembre del 2025</t>
  </si>
  <si>
    <t>71389766 Caja 1196 - Carpeta 8</t>
  </si>
  <si>
    <t>20041_2023</t>
  </si>
  <si>
    <t>151597_2025</t>
  </si>
  <si>
    <t>HENRY CHAVARRO GIL</t>
  </si>
  <si>
    <t>CITACIÓN FISICA RESOLUCIÓN No. 151597 del 14 de noviembre del 2025 - HENRY CHAVARRO GIL - Rad. 20251226474541</t>
  </si>
  <si>
    <t>151597 del 14 de noviembre del 2025</t>
  </si>
  <si>
    <t>71481773 Caja 1228 - Carpeta 5</t>
  </si>
  <si>
    <t>20505_2023</t>
  </si>
  <si>
    <t>151598_2025</t>
  </si>
  <si>
    <t>JOHN DAIRO VASQUEZ RODRIGUEZ</t>
  </si>
  <si>
    <t>AVENIDA 37 B N 65A 64</t>
  </si>
  <si>
    <t>CITACIÓN FISICA RESOLUCIÓN No. 151598 del 14 de noviembre del 2025 - JOHN DAIRO VASQUEZ RODRIGUEZ - Rad. 20251226474551</t>
  </si>
  <si>
    <t>151598 del 14 de noviembre del 2025</t>
  </si>
  <si>
    <t>71535445 Caja 1560 - Carpeta 9</t>
  </si>
  <si>
    <t>18260_2023</t>
  </si>
  <si>
    <t>151599_2025</t>
  </si>
  <si>
    <t>AGUDELO CARDENAS DARIO DEJESUS</t>
  </si>
  <si>
    <t>CALLE 90 67 A 101</t>
  </si>
  <si>
    <t>CITACIÓN FISICA RESOLUCIÓN No. 151599 del 14 de noviembre del 2025 - AGUDELO CARDENAS DARIO DEJESUS - Rad. 20251226474561</t>
  </si>
  <si>
    <t>151599 del 14 de noviembre del 2025</t>
  </si>
  <si>
    <t>71705153 Caja 1863 - Carpeta 5</t>
  </si>
  <si>
    <t>26227_2023</t>
  </si>
  <si>
    <t>151600_2025</t>
  </si>
  <si>
    <t xml:space="preserve">CARLOS MANUEL AVILA </t>
  </si>
  <si>
    <t>CARRERA 11 N 29 87</t>
  </si>
  <si>
    <t>CITACIÓN FISICA RESOLUCIÓN No. 151600 del 14 de noviembre del 2025 - CARLOS MANUEL AVILA  - Rad. 20251226474571</t>
  </si>
  <si>
    <t>151600 del 14 de noviembre del 2025</t>
  </si>
  <si>
    <t>71970965 Caja 5313 - Carpeta 5</t>
  </si>
  <si>
    <t>20606_2023</t>
  </si>
  <si>
    <t>151601_2025</t>
  </si>
  <si>
    <t>JOSE RODRIGUEZ MARTINEZ</t>
  </si>
  <si>
    <t>CALLE 95 95 11</t>
  </si>
  <si>
    <t>CITACIÓN FISICA RESOLUCIÓN No. 151601 del 14 de noviembre del 2025 - JOSE RODRIGUEZ MARTINEZ - Rad. 20251226474581</t>
  </si>
  <si>
    <t>151601 del 14 de noviembre del 2025</t>
  </si>
  <si>
    <t>71982477 Caja 3564 - Carpeta 10</t>
  </si>
  <si>
    <t>23896_2023</t>
  </si>
  <si>
    <t>151602_2025</t>
  </si>
  <si>
    <t>OSCAR JOSE OROZCO LOPEZ</t>
  </si>
  <si>
    <t>CARRERA 15 NUM 12 63 BARRIO SANTA</t>
  </si>
  <si>
    <t>CITACIÓN FISICA RESOLUCIÓN No. 151602 del 14 de noviembre del 2025 - OSCAR JOSE OROZCO LOPEZ - Rad. 20251226474591</t>
  </si>
  <si>
    <t>151602 del 14 de noviembre del 2025</t>
  </si>
  <si>
    <t>71989089 Caja 4427 - Carpeta 13</t>
  </si>
  <si>
    <t>20186_2023</t>
  </si>
  <si>
    <t>151603_2025</t>
  </si>
  <si>
    <t>IVAN DARIO LOPEZ GALLEGO</t>
  </si>
  <si>
    <t>CALLE 98 N 14 2</t>
  </si>
  <si>
    <t>CITACIÓN FISICA RESOLUCIÓN No. 151603 del 14 de noviembre del 2025 - IVAN DARIO LOPEZ GALLEGO - Rad. 20251226474601</t>
  </si>
  <si>
    <t>151603 del 14 de noviembre del 2025</t>
  </si>
  <si>
    <t>71989152 Caja 6468 - Carpeta 2</t>
  </si>
  <si>
    <t>26233_2023</t>
  </si>
  <si>
    <t>151604_2025</t>
  </si>
  <si>
    <t>WILSON ENRIQUE MOLINA AVILA</t>
  </si>
  <si>
    <t>TRANSVERSAL 1E N 73D 21</t>
  </si>
  <si>
    <t>CITACIÓN FISICA RESOLUCIÓN No. 151604 del 14 de noviembre del 2025 - WILSON ENRIQUE MOLINA AVILA - Rad. 20251226474611</t>
  </si>
  <si>
    <t>151604 del 14 de noviembre del 2025</t>
  </si>
  <si>
    <t>72015802 Caja 6317 - Carpeta 1</t>
  </si>
  <si>
    <t>28803_2023</t>
  </si>
  <si>
    <t>151605_2025</t>
  </si>
  <si>
    <t>MANUEL ENRIQUE CERVANTES AHUMADA</t>
  </si>
  <si>
    <t>CARRERA 51 82 145</t>
  </si>
  <si>
    <t>CITACIÓN FISICA RESOLUCIÓN No. 151605 del 14 de noviembre del 2025 - MANUEL ENRIQUE CERVANTES AHUMADA - Rad. 20251226474621</t>
  </si>
  <si>
    <t>151605 del 14 de noviembre del 2025</t>
  </si>
  <si>
    <t>72015957 Caja 1236 - Carpeta 9</t>
  </si>
  <si>
    <t>29071_2023</t>
  </si>
  <si>
    <t>151606_2025</t>
  </si>
  <si>
    <t>PEDRO ANTONIO PEÑA MORALES</t>
  </si>
  <si>
    <t>CALLE 29 18 C 08</t>
  </si>
  <si>
    <t>CITACIÓN FISICA RESOLUCIÓN No. 151606 del 14 de noviembre del 2025 - PEDRO ANTONIO PEÑA MORALES - Rad. 20251226474631</t>
  </si>
  <si>
    <t>151606 del 14 de noviembre del 2025</t>
  </si>
  <si>
    <t>72020615 Caja 3022 - Carpeta 10</t>
  </si>
  <si>
    <t>29547_2023</t>
  </si>
  <si>
    <t>151607_2025</t>
  </si>
  <si>
    <t>EMEL MELO RAMIREZ</t>
  </si>
  <si>
    <t>CALLE 4 N 6 03</t>
  </si>
  <si>
    <t>EL TARRA</t>
  </si>
  <si>
    <t>CITACIÓN FISICA RESOLUCIÓN No. 151607 del 14 de noviembre del 2025 - EMEL MELO RAMIREZ - Rad. 20251226474641</t>
  </si>
  <si>
    <t>151607 del 14 de noviembre del 2025</t>
  </si>
  <si>
    <t>72054670 Caja 5234 - Carpeta 6</t>
  </si>
  <si>
    <t>29661_2023</t>
  </si>
  <si>
    <t>151608_2025</t>
  </si>
  <si>
    <t>BERNARDO ENRIQUE BORELLI BARROS</t>
  </si>
  <si>
    <t>CARRERA 42 C #4-157</t>
  </si>
  <si>
    <t>CITACIÓN FISICA RESOLUCIÓN No. 151608 del 14 de noviembre del 2025 - BERNARDO ENRIQUE BORELLI BARROS - Rad. 20251226474651</t>
  </si>
  <si>
    <t>151608 del 14 de noviembre del 2025</t>
  </si>
  <si>
    <t>72123544 Caja 2435 - Carpeta 13</t>
  </si>
  <si>
    <t>23248_2023</t>
  </si>
  <si>
    <t>151609_2025</t>
  </si>
  <si>
    <t>FREDY JUNIOR MARTINEZ MAURY</t>
  </si>
  <si>
    <t>CALLE 37 N 43 2</t>
  </si>
  <si>
    <t>CITACIÓN FISICA RESOLUCIÓN No. 151609 del 14 de noviembre del 2025 - FREDY JUNIOR MARTINEZ MAURY - Rad. 20251226474661</t>
  </si>
  <si>
    <t>151609 del 14 de noviembre del 2025</t>
  </si>
  <si>
    <t>1044636584 Caja 5731 - Carpeta 10</t>
  </si>
  <si>
    <t>23897_2023</t>
  </si>
  <si>
    <t>151610_2025</t>
  </si>
  <si>
    <t>VIRGILIO ENRIQUE BRU NUNEZ</t>
  </si>
  <si>
    <t>DIAGONAL 14 2 93</t>
  </si>
  <si>
    <t>CITACIÓN FISICA RESOLUCIÓN No. 151610 del 14 de noviembre del 2025 - VIRGILIO ENRIQUE BRU NUNEZ - Rad. 20251226474671</t>
  </si>
  <si>
    <t>151610 del 14 de noviembre del 2025</t>
  </si>
  <si>
    <t>72131161 Caja 2678 - Carpeta 12</t>
  </si>
  <si>
    <t>28797_2023</t>
  </si>
  <si>
    <t>151611_2025</t>
  </si>
  <si>
    <t>OSVALDO ANTONIO DE CASTRO MUÑOZ</t>
  </si>
  <si>
    <t>CARRERA 12 18 90</t>
  </si>
  <si>
    <t>CITACIÓN FISICA RESOLUCIÓN No. 151611 del 14 de noviembre del 2025 - OSVALDO ANTONIO DE CASTRO MUÑOZ - Rad. 20251226474681</t>
  </si>
  <si>
    <t>151611 del 14 de noviembre del 2025</t>
  </si>
  <si>
    <t>72131868 Caja 5773 - Carpeta 3</t>
  </si>
  <si>
    <t>22215_2023</t>
  </si>
  <si>
    <t>151612_2025</t>
  </si>
  <si>
    <t>PEDRO LUIS BLANCO GUTIERREZ</t>
  </si>
  <si>
    <t>CALLE 14 15 07</t>
  </si>
  <si>
    <t>CITACIÓN FISICA RESOLUCIÓN No. 151612 del 14 de noviembre del 2025 - PEDRO LUIS BLANCO GUTIERREZ - Rad. 20251226474691</t>
  </si>
  <si>
    <t>151612 del 14 de noviembre del 2025</t>
  </si>
  <si>
    <t>72165938 Caja 2887 - Carpeta 8</t>
  </si>
  <si>
    <t>27987_2023</t>
  </si>
  <si>
    <t>151613_2025</t>
  </si>
  <si>
    <t>MARIO JUNIOR CARRILLO JARAMILLO</t>
  </si>
  <si>
    <t>CARRERA 36 N 60 2</t>
  </si>
  <si>
    <t>CITACIÓN FISICA RESOLUCIÓN No. 151613 del 14 de noviembre del 2025 - MARIO JUNIOR CARRILLO JARAMILLO - Rad. 20251226474701</t>
  </si>
  <si>
    <t>151613 del 14 de noviembre del 2025</t>
  </si>
  <si>
    <t>72168462 Caja 5117 - Carpeta 9</t>
  </si>
  <si>
    <t>29662_2023</t>
  </si>
  <si>
    <t>151614_2025</t>
  </si>
  <si>
    <t>JOAQUIN ALFONSO CAMARGO SOLAR</t>
  </si>
  <si>
    <t>CARRERA 21 N 29 36</t>
  </si>
  <si>
    <t>CITACIÓN FISICA RESOLUCIÓN No. 151614 del 14 de noviembre del 2025 - JOAQUIN ALFONSO CAMARGO SOLAR - Rad. 20251226474711</t>
  </si>
  <si>
    <t>151614 del 14 de noviembre del 2025</t>
  </si>
  <si>
    <t>72174983 Caja 5319 - Carpeta 12</t>
  </si>
  <si>
    <t>25896_2023</t>
  </si>
  <si>
    <t>151615_2025</t>
  </si>
  <si>
    <t>JUAN ANTONIO GOENAGA DIAGO</t>
  </si>
  <si>
    <t>CALLE 62 N 15F 141</t>
  </si>
  <si>
    <t>CITACIÓN FISICA RESOLUCIÓN No. 151615 del 14 de noviembre del 2025 - JUAN ANTONIO GOENAGA DIAGO - Rad. 20251226474721</t>
  </si>
  <si>
    <t>151615 del 14 de noviembre del 2025</t>
  </si>
  <si>
    <t>72189314 Caja 4928 - Carpeta 7</t>
  </si>
  <si>
    <t>21096_2023</t>
  </si>
  <si>
    <t>151616_2025</t>
  </si>
  <si>
    <t>LEONTE AMADOR MAQUILON</t>
  </si>
  <si>
    <t>CARRERA 18A N 28 39</t>
  </si>
  <si>
    <t>CITACIÓN FISICA RESOLUCIÓN No. 151616 del 14 de noviembre del 2025 - LEONTE AMADOR MAQUILON - Rad. 20251226474731</t>
  </si>
  <si>
    <t>151616 del 14 de noviembre del 2025</t>
  </si>
  <si>
    <t>72190387 Caja 1530 - Carpeta 1</t>
  </si>
  <si>
    <t>19581_2023</t>
  </si>
  <si>
    <t>151617_2025</t>
  </si>
  <si>
    <t>ERIS ENRIQUE SANZ GONZALEZ</t>
  </si>
  <si>
    <t>CALLE 24 47 11 URBANO</t>
  </si>
  <si>
    <t>CITACIÓN FISICA RESOLUCIÓN No. 151617 del 14 de noviembre del 2025 - ERIS ENRIQUE SANZ GONZALEZ - Rad. 20251226474741</t>
  </si>
  <si>
    <t>151617 del 14 de noviembre del 2025</t>
  </si>
  <si>
    <t>72194888 Caja 1301 - Carpeta 2</t>
  </si>
  <si>
    <t>28796_2023</t>
  </si>
  <si>
    <t>151618_2025</t>
  </si>
  <si>
    <t>EDGARDO ANTONIO FUENTES CORONELL</t>
  </si>
  <si>
    <t>CARRERA 28 N 20 10</t>
  </si>
  <si>
    <t>CITACIÓN FISICA RESOLUCIÓN No. 151618 del 14 de noviembre del 2025 - EDGARDO ANTONIO FUENTES CORONELL - Rad. 20251226474751</t>
  </si>
  <si>
    <t>151618 del 14 de noviembre del 2025</t>
  </si>
  <si>
    <t>72198224 Caja 5397 - Carpeta 9</t>
  </si>
  <si>
    <t>28272_2023</t>
  </si>
  <si>
    <t>151619_2025</t>
  </si>
  <si>
    <t>NAYID JOSE GAMARRA TAFUR</t>
  </si>
  <si>
    <t>CALLE 15 9 47</t>
  </si>
  <si>
    <t>CITACIÓN FISICA RESOLUCIÓN No. 151619 del 14 de noviembre del 2025 - NAYID JOSE GAMARRA TAFUR - Rad. 20251226474761</t>
  </si>
  <si>
    <t>151619 del 14 de noviembre del 2025</t>
  </si>
  <si>
    <t>72200342 Caja 3969 - Carpeta 9</t>
  </si>
  <si>
    <t>28090_2023</t>
  </si>
  <si>
    <t>151620_2025</t>
  </si>
  <si>
    <t>EDIER ENRIQUE JOVEN CALDERON</t>
  </si>
  <si>
    <t>CARRERA 23 27 73</t>
  </si>
  <si>
    <t>CITACIÓN FISICA RESOLUCIÓN No. 151620 del 14 de noviembre del 2025 - EDIER ENRIQUE JOVEN CALDERON - Rad. 20251226474771</t>
  </si>
  <si>
    <t>151620 del 14 de noviembre del 2025</t>
  </si>
  <si>
    <t>72234554 Caja 1621 - Carpeta 11</t>
  </si>
  <si>
    <t>21731_2023</t>
  </si>
  <si>
    <t>151621_2025</t>
  </si>
  <si>
    <t>MARLON JHARVI VALENCIA CORTES</t>
  </si>
  <si>
    <t>CALLE 46B # 1F -07</t>
  </si>
  <si>
    <t>JAMUNDI</t>
  </si>
  <si>
    <t>CITACIÓN FISICA RESOLUCIÓN No. 151621 del 14 de noviembre del 2025 - MARLON JHARVI VALENCIA CORTES - Rad. 20251226474781</t>
  </si>
  <si>
    <t>151621 del 14 de noviembre del 2025</t>
  </si>
  <si>
    <t>72263809 Caja 3445 - Carpeta 3</t>
  </si>
  <si>
    <t>25897_2023</t>
  </si>
  <si>
    <t>151622_2025</t>
  </si>
  <si>
    <t>JUAN CARLOS SALTARIN BERMUDEZ</t>
  </si>
  <si>
    <t>CARRERA 14 E N 46B 31</t>
  </si>
  <si>
    <t>CITACIÓN FISICA RESOLUCIÓN No. 151622 del 14 de noviembre del 2025 - JUAN CARLOS SALTARIN BERMUDEZ - Rad. 20251226474791</t>
  </si>
  <si>
    <t>151622 del 14 de noviembre del 2025</t>
  </si>
  <si>
    <t>72274502 Caja 6322 - Carpeta 11</t>
  </si>
  <si>
    <t>25898_2023</t>
  </si>
  <si>
    <t>151623_2025</t>
  </si>
  <si>
    <t>JULIAN ANTONIO CABALLERO GARCIA</t>
  </si>
  <si>
    <t>CARRERA 21B N 61 83</t>
  </si>
  <si>
    <t>CITACIÓN FISICA RESOLUCIÓN No. 151623 del 14 de noviembre del 2025 - JULIAN ANTONIO CABALLERO GARCIA - Rad. 20251226474801</t>
  </si>
  <si>
    <t>151623 del 14 de noviembre del 2025</t>
  </si>
  <si>
    <t>72293122 Caja 4412 - Carpeta 7</t>
  </si>
  <si>
    <t>26703_2023</t>
  </si>
  <si>
    <t>151624_2025</t>
  </si>
  <si>
    <t>GABRIEL ANTONIO DE LA ROSA FERREIRA</t>
  </si>
  <si>
    <t>CARRERA 5 9 64</t>
  </si>
  <si>
    <t>CITACIÓN FISICA RESOLUCIÓN No. 151624 del 14 de noviembre del 2025 - GABRIEL ANTONIO DE LA ROSA FERREIRA - Rad. 20251226474811</t>
  </si>
  <si>
    <t>151624 del 14 de noviembre del 2025</t>
  </si>
  <si>
    <t>72309854 Caja 4412 - Carpeta 10</t>
  </si>
  <si>
    <t>20207_2023</t>
  </si>
  <si>
    <t>151625_2025</t>
  </si>
  <si>
    <t>JACIR JAMIL RODRIGUEZ ALCIRIA</t>
  </si>
  <si>
    <t>CARRERA 2 14 21</t>
  </si>
  <si>
    <t>CHIRIGUANA</t>
  </si>
  <si>
    <t>CITACIÓN FISICA RESOLUCIÓN No. 151625 del 14 de noviembre del 2025 - JACIR JAMIL RODRIGUEZ ALCIRIA - Rad. 20251226474821</t>
  </si>
  <si>
    <t>151625 del 14 de noviembre del 2025</t>
  </si>
  <si>
    <t>72329484 Caja 5786 - Carpeta 7</t>
  </si>
  <si>
    <t>20550_2023</t>
  </si>
  <si>
    <t>151626_2025</t>
  </si>
  <si>
    <t>JORGE ANDRES ALMANZA SANCHEZ</t>
  </si>
  <si>
    <t>CALLE 23 N 48 42</t>
  </si>
  <si>
    <t>CITACIÓN FISICA RESOLUCIÓN No. 151626 del 14 de noviembre del 2025 - JORGE ANDRES ALMANZA SANCHEZ - Rad. 20251226474831</t>
  </si>
  <si>
    <t>151626 del 14 de noviembre del 2025</t>
  </si>
  <si>
    <t>73009654 Caja 5082 - Carpeta 12</t>
  </si>
  <si>
    <t>27708_2023</t>
  </si>
  <si>
    <t>151627_2025</t>
  </si>
  <si>
    <t>RAMON  GUERRERO HURTADO</t>
  </si>
  <si>
    <t>CALLE 22A N22A 12</t>
  </si>
  <si>
    <t>CITACIÓN FISICA RESOLUCIÓN No. 151627 del 14 de noviembre del 2025 - RAMON  GUERRERO HURTADO - Rad. 20251226474841</t>
  </si>
  <si>
    <t>151627 del 14 de noviembre del 2025</t>
  </si>
  <si>
    <t>73102675 Caja 2537 - Carpeta 5</t>
  </si>
  <si>
    <t>23900_2023</t>
  </si>
  <si>
    <t>151628_2025</t>
  </si>
  <si>
    <t>JORGE IVAN MARZOLA CAMPO</t>
  </si>
  <si>
    <t>CALLE 46B 33C 07</t>
  </si>
  <si>
    <t>CITACIÓN FISICA RESOLUCIÓN No. 151628 del 14 de noviembre del 2025 - JORGE IVAN MARZOLA CAMPO - Rad. 20251226474851</t>
  </si>
  <si>
    <t>151628 del 14 de noviembre del 2025</t>
  </si>
  <si>
    <t>73107075 Caja 4705 - Carpeta 8</t>
  </si>
  <si>
    <t>18955_2023</t>
  </si>
  <si>
    <t>151629_2025</t>
  </si>
  <si>
    <t>CESAR AUGUSTO GUERRERO GUTIERREZ</t>
  </si>
  <si>
    <t>CARRERA 9 6 31</t>
  </si>
  <si>
    <t>MANIZALES</t>
  </si>
  <si>
    <t>CALDAS</t>
  </si>
  <si>
    <t>CITACIÓN FISICA RESOLUCIÓN No. 151629 del 14 de noviembre del 2025 - CESAR AUGUSTO GUERRERO GUTIERREZ - Rad. 20251226474861</t>
  </si>
  <si>
    <t>151629 del 14 de noviembre del 2025</t>
  </si>
  <si>
    <t>73123226 Caja 1345 - Carpeta 10</t>
  </si>
  <si>
    <t>28792_2023</t>
  </si>
  <si>
    <t>151630_2025</t>
  </si>
  <si>
    <t>TOMAS TAURINO MONTES JARAVA</t>
  </si>
  <si>
    <t>CARRERA 80 B 2 7 54</t>
  </si>
  <si>
    <t>CITACIÓN FISICA RESOLUCIÓN No. 151630 del 14 de noviembre del 2025 - TOMAS TAURINO MONTES JARAVA - Rad. 20251226474871</t>
  </si>
  <si>
    <t>151630 del 14 de noviembre del 2025</t>
  </si>
  <si>
    <t>73132828 Caja 5445 - Carpeta 12</t>
  </si>
  <si>
    <t>22802_2023</t>
  </si>
  <si>
    <t>151631_2025</t>
  </si>
  <si>
    <t>YARO ANTONIO PARDO VELEZ</t>
  </si>
  <si>
    <t>CALLE 2 282 00 MANZANA 54</t>
  </si>
  <si>
    <t>CITACIÓN FISICA RESOLUCIÓN No. 151631 del 14 de noviembre del 2025 - YARO ANTONIO PARDO VELEZ - Rad. 20251226474881</t>
  </si>
  <si>
    <t>151631 del 14 de noviembre del 2025</t>
  </si>
  <si>
    <t>73155992 Caja 2193 - Carpeta 10</t>
  </si>
  <si>
    <t>20460_2023</t>
  </si>
  <si>
    <t>151632_2025</t>
  </si>
  <si>
    <t>JHON JAIRO SALTARIN SALCEDO</t>
  </si>
  <si>
    <t>CARRERA 54 30 A 54</t>
  </si>
  <si>
    <t>CITACIÓN FISICA RESOLUCIÓN No. 151632 del 14 de noviembre del 2025 - JHON JAIRO SALTARIN SALCEDO - Rad. 20251226474891</t>
  </si>
  <si>
    <t>151632 del 14 de noviembre del 2025</t>
  </si>
  <si>
    <t>73156418 Caja 3567 - Carpeta 3</t>
  </si>
  <si>
    <t>19322_2023</t>
  </si>
  <si>
    <t>151633_2025</t>
  </si>
  <si>
    <t>EDELGAR RAFAEL RAMOS RADILLO</t>
  </si>
  <si>
    <t>CARRERA 12A N 3 6 </t>
  </si>
  <si>
    <t>RIOHACHA</t>
  </si>
  <si>
    <t>LA GUAJIRA</t>
  </si>
  <si>
    <t>CITACIÓN FISICA RESOLUCIÓN No. 151633 del 14 de noviembre del 2025 - EDELGAR RAFAEL RAMOS RADILLO - Rad. 20251226474901</t>
  </si>
  <si>
    <t>151633 del 14 de noviembre del 2025</t>
  </si>
  <si>
    <t>84029010 Caja 5745 - Carpeta 12</t>
  </si>
  <si>
    <t>26283_2023</t>
  </si>
  <si>
    <t>151634_2025</t>
  </si>
  <si>
    <t>AUSBERTO JOSE BALLESTERO BALLESTERO</t>
  </si>
  <si>
    <t>CALLE 11A N 26 8</t>
  </si>
  <si>
    <t>CITACIÓN FISICA RESOLUCIÓN No. 151634 del 14 de noviembre del 2025 - AUSBERTO JOSE BALLESTERO BALLESTERO - Rad. 20251226474911</t>
  </si>
  <si>
    <t>151634 del 14 de noviembre del 2025</t>
  </si>
  <si>
    <t>84032608 Caja 5356 - Carpeta 9</t>
  </si>
  <si>
    <t>19607_2023</t>
  </si>
  <si>
    <t>151635_2025</t>
  </si>
  <si>
    <t>ESTEBAN NICOLAS RODRIGUEZ AMAYA</t>
  </si>
  <si>
    <t>CORREGIMIENTO PARAGUACHON</t>
  </si>
  <si>
    <t>MAICAO</t>
  </si>
  <si>
    <t>CITACIÓN FISICA RESOLUCIÓN No. 151635 del 14 de noviembre del 2025 - ESTEBAN NICOLAS RODRIGUEZ AMAYA - Rad. 20251226474921</t>
  </si>
  <si>
    <t>151635 del 14 de noviembre del 2025</t>
  </si>
  <si>
    <t>84033480 Caja 4032 - Carpeta 2</t>
  </si>
  <si>
    <t>18247_2023</t>
  </si>
  <si>
    <t>151636_2025</t>
  </si>
  <si>
    <t>ADOLFO  ROBLES ECHEVERRIA</t>
  </si>
  <si>
    <t>CALLE 5 N 2 18</t>
  </si>
  <si>
    <t>CITACIÓN FISICA RESOLUCIÓN No. 151636 del 14 de noviembre del 2025 - ADOLFO  ROBLES ECHEVERRIA - Rad. 20251226474931</t>
  </si>
  <si>
    <t>151636 del 14 de noviembre del 2025</t>
  </si>
  <si>
    <t>84041478 Caja 1417 - Carpeta 8</t>
  </si>
  <si>
    <t>21314_2023</t>
  </si>
  <si>
    <t>151637_2025</t>
  </si>
  <si>
    <t>LUIS ESTEBAN FAJARDO DEAVILA</t>
  </si>
  <si>
    <t>CARRERA 1 22 58 PI 11 ED BAHIA</t>
  </si>
  <si>
    <t>CITACIÓN FISICA RESOLUCIÓN No. 151637 del 14 de noviembre del 2025 - LUIS ESTEBAN FAJARDO DEAVILA - Rad. 20251226474941</t>
  </si>
  <si>
    <t>151637 del 14 de noviembre del 2025</t>
  </si>
  <si>
    <t>84049757 Caja 2756 - Carpeta 11</t>
  </si>
  <si>
    <t>21260_2023</t>
  </si>
  <si>
    <t>151638_2025</t>
  </si>
  <si>
    <t>LUIS CARLOS AGUILAR ACOSTA</t>
  </si>
  <si>
    <t>CALLE 5D N 41 29</t>
  </si>
  <si>
    <t>CITACIÓN FISICA RESOLUCIÓN No. 151638 del 14 de noviembre del 2025 - LUIS CARLOS AGUILAR ACOSTA - Rad. 20251226474951</t>
  </si>
  <si>
    <t>151638 del 14 de noviembre del 2025</t>
  </si>
  <si>
    <t>84056668 Caja 4075 - Carpeta 2</t>
  </si>
  <si>
    <t>29674_2023</t>
  </si>
  <si>
    <t>151639_2025</t>
  </si>
  <si>
    <t>MIGUEL ANTONIO PAZ DIAZ</t>
  </si>
  <si>
    <t>CARRERA 21 N 1C 12</t>
  </si>
  <si>
    <t>CITACIÓN FISICA RESOLUCIÓN No. 151639 del 14 de noviembre del 2025 - MIGUEL ANTONIO PAZ DIAZ - Rad. 20251226474961</t>
  </si>
  <si>
    <t>151639 del 14 de noviembre del 2025</t>
  </si>
  <si>
    <t>84068722 Caja 5293 - Carpeta 9</t>
  </si>
  <si>
    <t>26600_2023</t>
  </si>
  <si>
    <t>151640_2025</t>
  </si>
  <si>
    <t>DANY DE LOS REYES IBAÑEZ BAZA</t>
  </si>
  <si>
    <t>CARRERA 16 N 2 62</t>
  </si>
  <si>
    <t>CITACIÓN FISICA RESOLUCIÓN No. 151640 del 14 de noviembre del 2025 - DANY DE LOS REYES IBAÑEZ BAZA - Rad. 20251226474971</t>
  </si>
  <si>
    <t>151640 del 14 de noviembre del 2025</t>
  </si>
  <si>
    <t>84451446 Caja 6755 - Carpeta 8</t>
  </si>
  <si>
    <t>23038_2023</t>
  </si>
  <si>
    <t>151641_2025</t>
  </si>
  <si>
    <t>CARLOS ALBERTO DE FEX ARMENTA</t>
  </si>
  <si>
    <t>CALLE 2C 21E 65</t>
  </si>
  <si>
    <t>CITACIÓN FISICA RESOLUCIÓN No. 151641 del 14 de noviembre del 2025 - CARLOS ALBERTO DE FEX ARMENTA - Rad. 20251226474981</t>
  </si>
  <si>
    <t>151641 del 14 de noviembre del 2025</t>
  </si>
  <si>
    <t>85460838 Caja 5695 - Carpeta 9</t>
  </si>
  <si>
    <t>29675_2023</t>
  </si>
  <si>
    <t>151642_2025</t>
  </si>
  <si>
    <t>MARCOS ALFREDO FONTALVO NIETO</t>
  </si>
  <si>
    <t>CALLE 17 8 31</t>
  </si>
  <si>
    <t>CITACIÓN FISICA RESOLUCIÓN No. 151642 del 14 de noviembre del 2025 - MARCOS ALFREDO FONTALVO NIETO - Rad. 20251226474991</t>
  </si>
  <si>
    <t>151642 del 14 de noviembre del 2025</t>
  </si>
  <si>
    <t>84453027 Caja 6318 - Carpeta 7</t>
  </si>
  <si>
    <t>30149_2023</t>
  </si>
  <si>
    <t>151643_2025</t>
  </si>
  <si>
    <t>HUMBERTO JOSE GUERRERO MONCADA</t>
  </si>
  <si>
    <t>CARRERA 67 N 49 113</t>
  </si>
  <si>
    <t>CITACIÓN FISICA RESOLUCIÓN No. 151643 del 14 de noviembre del 2025 - HUMBERTO JOSE GUERRERO MONCADA - Rad. 20251226475001</t>
  </si>
  <si>
    <t>151643 del 14 de noviembre del 2025</t>
  </si>
  <si>
    <t>84455029 Caja 1807 - Carpeta 2</t>
  </si>
  <si>
    <t>30854_2023</t>
  </si>
  <si>
    <t>151644_2025</t>
  </si>
  <si>
    <t>CRISTIAN ALFONSO RUMBO ESCORCIA</t>
  </si>
  <si>
    <t>CALLE 4 N 15B 09 GAIRA</t>
  </si>
  <si>
    <t>CITACIÓN FISICA RESOLUCIÓN No. 151644 del 14 de noviembre del 2025 - CRISTIAN ALFONSO RUMBO ESCORCIA - Rad. 20251226475011</t>
  </si>
  <si>
    <t>151644 del 14 de noviembre del 2025</t>
  </si>
  <si>
    <t>1082971830 Caja 5388 - Carpeta 4</t>
  </si>
  <si>
    <t>19161_2023</t>
  </si>
  <si>
    <t>151645_2025</t>
  </si>
  <si>
    <t>DELWIN JAIR FANDINO PENARANDA</t>
  </si>
  <si>
    <t>CALLE 6 N 15A 15</t>
  </si>
  <si>
    <t>CITACIÓN FISICA RESOLUCIÓN No. 151645 del 14 de noviembre del 2025 - DELWIN JAIR FANDINO PENARANDA - Rad. 20251226475021</t>
  </si>
  <si>
    <t>151645 del 14 de noviembre del 2025</t>
  </si>
  <si>
    <t>84458264 Caja 2640 - Carpeta 6</t>
  </si>
  <si>
    <t>26599_2023</t>
  </si>
  <si>
    <t>151646_2025</t>
  </si>
  <si>
    <t>JORGE LUIS DIAZ OSPINO</t>
  </si>
  <si>
    <t>CALLE 4 N 11 27</t>
  </si>
  <si>
    <t>CITACIÓN FISICA RESOLUCIÓN No. 151646 del 14 de noviembre del 2025 - JORGE LUIS DIAZ OSPINO - Rad. 20251226475031</t>
  </si>
  <si>
    <t>151646 del 14 de noviembre del 2025</t>
  </si>
  <si>
    <t>84458954 Caja 4932 - Carpeta 6</t>
  </si>
  <si>
    <t>29677_2023</t>
  </si>
  <si>
    <t>151647_2025</t>
  </si>
  <si>
    <t>JORGE ISAAC FUENTES ROBLES</t>
  </si>
  <si>
    <t>CALLE 14 #95-15</t>
  </si>
  <si>
    <t>CITACIÓN FISICA RESOLUCIÓN No. 151647 del 14 de noviembre del 2025 - JORGE ISAAC FUENTES ROBLES - Rad. 20251226475041</t>
  </si>
  <si>
    <t>151647 del 14 de noviembre del 2025</t>
  </si>
  <si>
    <t>84459980 Caja 5141 - Carpeta 6</t>
  </si>
  <si>
    <t>22149_2023</t>
  </si>
  <si>
    <t>151648_2025</t>
  </si>
  <si>
    <t>OSCAR IVAN MEZA GAMARRA</t>
  </si>
  <si>
    <t>CALLE 29C N1 5A 12</t>
  </si>
  <si>
    <t>CITACIÓN FISICA RESOLUCIÓN No. 151648 del 14 de noviembre del 2025 - OSCAR IVAN MEZA GAMARRA - Rad. 20251226475051</t>
  </si>
  <si>
    <t>151648 del 14 de noviembre del 2025</t>
  </si>
  <si>
    <t>85152212 Caja 5799 - Carpeta 8</t>
  </si>
  <si>
    <t>29550_2023</t>
  </si>
  <si>
    <t>151649_2025</t>
  </si>
  <si>
    <t>ALEXANDER  ROMERO CERVANTES</t>
  </si>
  <si>
    <t>CARRERA 17 N 36 25</t>
  </si>
  <si>
    <t>CITACIÓN FISICA RESOLUCIÓN No. 151649 del 14 de noviembre del 2025 - ALEXANDER  ROMERO CERVANTES - Rad. 20251226475061</t>
  </si>
  <si>
    <t>151649 del 14 de noviembre del 2025</t>
  </si>
  <si>
    <t>85153932 Caja 5346 - Carpeta 7</t>
  </si>
  <si>
    <t>29404_2023</t>
  </si>
  <si>
    <t>151650_2025</t>
  </si>
  <si>
    <t xml:space="preserve">RICARDO JOSE SANCHEZ </t>
  </si>
  <si>
    <t>CARRERA 28 N 32 42</t>
  </si>
  <si>
    <t>CITACIÓN FISICA RESOLUCIÓN No. 151650 del 14 de noviembre del 2025 - RICARDO JOSE SANCHEZ  - Rad. 20251226475071</t>
  </si>
  <si>
    <t>151650 del 14 de noviembre del 2025</t>
  </si>
  <si>
    <t>85155279 Caja 5456 - Carpeta 11</t>
  </si>
  <si>
    <t>29150_2023</t>
  </si>
  <si>
    <t>151651_2025</t>
  </si>
  <si>
    <t>FREDY LEONARDO ROLDAN LOPEZ</t>
  </si>
  <si>
    <t>CALLE 15 N 16 169</t>
  </si>
  <si>
    <t>CITACIÓN FISICA RESOLUCIÓN No. 151651 del 14 de noviembre del 2025 - FREDY LEONARDO ROLDAN LOPEZ - Rad. 20251226475081</t>
  </si>
  <si>
    <t>151651 del 14 de noviembre del 2025</t>
  </si>
  <si>
    <t>85373231 Caja 4325 - Carpeta 5</t>
  </si>
  <si>
    <t>21841_2023</t>
  </si>
  <si>
    <t>151652_2025</t>
  </si>
  <si>
    <t>MIGUEL ANGEL MARTINEZ DELAROSA</t>
  </si>
  <si>
    <t>CALLE 6 N 15 10</t>
  </si>
  <si>
    <t>CITACIÓN FISICA RESOLUCIÓN No. 151652 del 14 de noviembre del 2025 - MIGUEL ANGEL MARTINEZ DELAROSA - Rad. 20251226475091</t>
  </si>
  <si>
    <t>151652 del 14 de noviembre del 2025</t>
  </si>
  <si>
    <t>85378038 Caja 5708 - Carpeta 10</t>
  </si>
  <si>
    <t>22770_2023</t>
  </si>
  <si>
    <t>151653_2025</t>
  </si>
  <si>
    <t>YAIR ALFONSO MARTINEZ BANDERA</t>
  </si>
  <si>
    <t>CALLE 29C N 24 20</t>
  </si>
  <si>
    <t>CITACIÓN FISICA RESOLUCIÓN No. 151653 del 14 de noviembre del 2025 - YAIR ALFONSO MARTINEZ BANDERA - Rad. 20251226475101</t>
  </si>
  <si>
    <t>151653 del 14 de noviembre del 2025</t>
  </si>
  <si>
    <t>85380952 Caja 3095 - Carpeta 11</t>
  </si>
  <si>
    <t>20781_2023</t>
  </si>
  <si>
    <t>151654_2025</t>
  </si>
  <si>
    <t>JOSE SAUL ALFARO MARTINEZ</t>
  </si>
  <si>
    <t>CARRERA 19 9 A 18</t>
  </si>
  <si>
    <t>EL BANCO</t>
  </si>
  <si>
    <t>CITACIÓN FISICA RESOLUCIÓN No. 151654 del 14 de noviembre del 2025 - JOSE SAUL ALFARO MARTINEZ - Rad. 20251226475111</t>
  </si>
  <si>
    <t>151654 del 14 de noviembre del 2025</t>
  </si>
  <si>
    <t>85434868 Caja 4033 - Carpeta 10</t>
  </si>
  <si>
    <t>22449_2023</t>
  </si>
  <si>
    <t>151655_2025</t>
  </si>
  <si>
    <t>SAMUEL  GARIZO MARTINEZ</t>
  </si>
  <si>
    <t>CALLE 2A 11-24 B LA ESPERANZA</t>
  </si>
  <si>
    <t>CITACIÓN FISICA RESOLUCIÓN No. 151655 del 14 de noviembre del 2025 - SAMUEL  GARIZO MARTINEZ - Rad. 20251226475121</t>
  </si>
  <si>
    <t>151655 del 14 de noviembre del 2025</t>
  </si>
  <si>
    <t>85435099 Caja 1176 - Carpeta 9</t>
  </si>
  <si>
    <t>24446_2023</t>
  </si>
  <si>
    <t>151656_2025</t>
  </si>
  <si>
    <t>CARLOS ARTURO ATENCIA VERGARA</t>
  </si>
  <si>
    <t>CALLE 32 N 3 E 99</t>
  </si>
  <si>
    <t>CITACIÓN FISICA RESOLUCIÓN No. 151656 del 14 de noviembre del 2025 - CARLOS ARTURO ATENCIA VERGARA - Rad. 20251226475131</t>
  </si>
  <si>
    <t>151656 del 14 de noviembre del 2025</t>
  </si>
  <si>
    <t>85439351 Caja 2418 - Carpeta 4</t>
  </si>
  <si>
    <t>22749_2023</t>
  </si>
  <si>
    <t>151657_2025</t>
  </si>
  <si>
    <t>WILSON RAFAEL TOVAR RODRIGUEZ</t>
  </si>
  <si>
    <t>CALLE 161 A 8 C 04 BR SAN CRISTO</t>
  </si>
  <si>
    <t>CITACIÓN FISICA RESOLUCIÓN No. 151657 del 14 de noviembre del 2025 - WILSON RAFAEL TOVAR RODRIGUEZ - Rad. 20251226475141</t>
  </si>
  <si>
    <t>151657 del 14 de noviembre del 2025</t>
  </si>
  <si>
    <t>85443773 Caja 2005 - Carpeta 2</t>
  </si>
  <si>
    <t>26603_2023</t>
  </si>
  <si>
    <t>151658_2025</t>
  </si>
  <si>
    <t>JAIRO ALFONSO PERTUZ PABON</t>
  </si>
  <si>
    <t>CARRERA 31 N 6A 08</t>
  </si>
  <si>
    <t>CITACIÓN FISICA RESOLUCIÓN No. 151658 del 14 de noviembre del 2025 - JAIRO ALFONSO PERTUZ PABON - Rad. 20251226475151</t>
  </si>
  <si>
    <t>151658 del 14 de noviembre del 2025</t>
  </si>
  <si>
    <t>85448595 Caja 4077 - Carpeta 2</t>
  </si>
  <si>
    <t>26427_2023</t>
  </si>
  <si>
    <t>151659_2025</t>
  </si>
  <si>
    <t>EDUARDO ANTONIO BARRIOS BERMUDEZ</t>
  </si>
  <si>
    <t>CALLE 16 N 2 44</t>
  </si>
  <si>
    <t>CITACIÓN FISICA RESOLUCIÓN No. 151659 del 14 de noviembre del 2025 - EDUARDO ANTONIO BARRIOS BERMUDEZ - Rad. 20251226475161</t>
  </si>
  <si>
    <t>151659 del 14 de noviembre del 2025</t>
  </si>
  <si>
    <t>85448680 Caja 5707 - Carpeta 5</t>
  </si>
  <si>
    <t>26428_2023</t>
  </si>
  <si>
    <t>151660_2025</t>
  </si>
  <si>
    <t>GUILLERMO  CARDOZO CESPEDES</t>
  </si>
  <si>
    <t>CARRERA 36 N 18C 193</t>
  </si>
  <si>
    <t>CITACIÓN FISICA RESOLUCIÓN No. 151660 del 14 de noviembre del 2025 - GUILLERMO  CARDOZO CESPEDES - Rad. 20251226475171</t>
  </si>
  <si>
    <t>151660 del 14 de noviembre del 2025</t>
  </si>
  <si>
    <t>85452606 Caja 4325 - Carpeta 10</t>
  </si>
  <si>
    <t>19867_2023</t>
  </si>
  <si>
    <t>151661_2025</t>
  </si>
  <si>
    <t>GILBERTO  TABAREZ SOTO</t>
  </si>
  <si>
    <t>MANZANA 21 CASA 12 LUZ DEL MU</t>
  </si>
  <si>
    <t>CITACIÓN FISICA RESOLUCIÓN No. 151661 del 14 de noviembre del 2025 - GILBERTO  TABAREZ SOTO - Rad. 20251226475181</t>
  </si>
  <si>
    <t>151661 del 14 de noviembre del 2025</t>
  </si>
  <si>
    <t>85455353 Caja 5280 - Carpeta 3</t>
  </si>
  <si>
    <t>26582_2023</t>
  </si>
  <si>
    <t>151662_2025</t>
  </si>
  <si>
    <t>ALEX DE JESUS ROY GIL</t>
  </si>
  <si>
    <t>CALLE 1D NO14-51</t>
  </si>
  <si>
    <t>CITACIÓN FISICA RESOLUCIÓN No. 151662 del 14 de noviembre del 2025 - ALEX DE JESUS ROY GIL - Rad. 20251226475191</t>
  </si>
  <si>
    <t>151662 del 14 de noviembre del 2025</t>
  </si>
  <si>
    <t>85455891 Caja 6532 - Carpeta 11</t>
  </si>
  <si>
    <t>30110_2023</t>
  </si>
  <si>
    <t>151663_2025</t>
  </si>
  <si>
    <t>IGNACIO ALBERTO PACHANO BUITRAGO</t>
  </si>
  <si>
    <t>CALLE 1B N 12 7</t>
  </si>
  <si>
    <t>CITACIÓN FISICA RESOLUCIÓN No. 151663 del 14 de noviembre del 2025 - IGNACIO ALBERTO PACHANO BUITRAGO - Rad. 20251226475201</t>
  </si>
  <si>
    <t>151663 del 14 de noviembre del 2025</t>
  </si>
  <si>
    <t>85456729 Caja 5805 - Carpeta 4</t>
  </si>
  <si>
    <t>18801_2023</t>
  </si>
  <si>
    <t>151664_2025</t>
  </si>
  <si>
    <t>CARLOS ALBERTO IGUARAN VERGARA</t>
  </si>
  <si>
    <t>CALLE 15 # 6-50</t>
  </si>
  <si>
    <t>CITACIÓN FISICA RESOLUCIÓN No. 151664 del 14 de noviembre del 2025 - CARLOS ALBERTO IGUARAN VERGARA - Rad. 20251226475211</t>
  </si>
  <si>
    <t>151664 del 14 de noviembre del 2025</t>
  </si>
  <si>
    <t>85457588 Caja 5838 - Carpeta 5</t>
  </si>
  <si>
    <t>18219_2023</t>
  </si>
  <si>
    <t>151665_2025</t>
  </si>
  <si>
    <t>ABEL  CARRASCAL ORTIZ</t>
  </si>
  <si>
    <t>CALLE 30 N 17 24</t>
  </si>
  <si>
    <t>CITACIÓN FISICA RESOLUCIÓN No. 151665 del 14 de noviembre del 2025 - ABEL  CARRASCAL ORTIZ - Rad. 20251226475221</t>
  </si>
  <si>
    <t>151665 del 14 de noviembre del 2025</t>
  </si>
  <si>
    <t>85459107 Caja 6662 - Carpeta 3</t>
  </si>
  <si>
    <t>19070_2023</t>
  </si>
  <si>
    <t>151666_2025</t>
  </si>
  <si>
    <t>DANIEL ENRIQUE GARCIA ALTAMAR</t>
  </si>
  <si>
    <t>CALLE 25 N 32B 77</t>
  </si>
  <si>
    <t>CITACIÓN FISICA RESOLUCIÓN No. 151666 del 14 de noviembre del 2025 - DANIEL ENRIQUE GARCIA ALTAMAR - Rad. 20251226475231</t>
  </si>
  <si>
    <t>151666 del 14 de noviembre del 2025</t>
  </si>
  <si>
    <t>85463638 Caja 4990 - Carpeta 4</t>
  </si>
  <si>
    <t>30518_2023</t>
  </si>
  <si>
    <t>151667_2025</t>
  </si>
  <si>
    <t>ENRIQUE OLAYA HERRERA SINCELEJO</t>
  </si>
  <si>
    <t>CARRERA 9 N 10 32</t>
  </si>
  <si>
    <t>SOPETRAN</t>
  </si>
  <si>
    <t>CITACIÓN FISICA RESOLUCIÓN No. 151667 del 14 de noviembre del 2025 - ENRIQUE OLAYA HERRERA SINCELEJO - Rad. 20251226475241</t>
  </si>
  <si>
    <t>151667 del 14 de noviembre del 2025</t>
  </si>
  <si>
    <t>85465149 Caja 4034 - Carpeta 7</t>
  </si>
  <si>
    <t>19445_2023</t>
  </si>
  <si>
    <t>151668_2025</t>
  </si>
  <si>
    <t>EFRAIN EMILIO RIVERA MATTOS</t>
  </si>
  <si>
    <t>CALLE 18 N 3 17</t>
  </si>
  <si>
    <t>CITACIÓN FISICA RESOLUCIÓN No. 151668 del 14 de noviembre del 2025 - EFRAIN EMILIO RIVERA MATTOS - Rad. 20251226475251</t>
  </si>
  <si>
    <t>151668 del 14 de noviembre del 2025</t>
  </si>
  <si>
    <t>85469832 Caja 5435 - Carpeta 3</t>
  </si>
  <si>
    <t>18812_2023</t>
  </si>
  <si>
    <t>151669_2025</t>
  </si>
  <si>
    <t>CARLOS ALBERTO SOCARRAS QUINTERO</t>
  </si>
  <si>
    <t>CARRERA 13 # 48-130</t>
  </si>
  <si>
    <t>CITACIÓN FISICA RESOLUCIÓN No. 151669 del 14 de noviembre del 2025 - CARLOS ALBERTO SOCARRAS QUINTERO - Rad. 20251226475261</t>
  </si>
  <si>
    <t>151669 del 14 de noviembre del 2025</t>
  </si>
  <si>
    <t>85472266 Caja 6584 - Carpeta 11</t>
  </si>
  <si>
    <t>29553_2023</t>
  </si>
  <si>
    <t>151670_2025</t>
  </si>
  <si>
    <t>JAVIER ANTONIO CAMPUZANO MARIN</t>
  </si>
  <si>
    <t>CALLE 5 #12-51</t>
  </si>
  <si>
    <t>CITACIÓN FISICA RESOLUCIÓN No. 151670 del 14 de noviembre del 2025 - JAVIER ANTONIO CAMPUZANO MARIN - Rad. 20251226475271</t>
  </si>
  <si>
    <t>151670 del 14 de noviembre del 2025</t>
  </si>
  <si>
    <t>85475927 Caja 4407 - Carpeta 11</t>
  </si>
  <si>
    <t>20196_2023</t>
  </si>
  <si>
    <t>151671_2025</t>
  </si>
  <si>
    <t>IVAN JOSE GUTIERREZ CALERO</t>
  </si>
  <si>
    <t>CALLE 38 N 86 20</t>
  </si>
  <si>
    <t>CITACIÓN FISICA RESOLUCIÓN No. 151671 del 14 de noviembre del 2025 - IVAN JOSE GUTIERREZ CALERO - Rad. 20251226475281</t>
  </si>
  <si>
    <t>151671 del 14 de noviembre del 2025</t>
  </si>
  <si>
    <t>85476775 Caja 5891 - Carpeta 5</t>
  </si>
  <si>
    <t>28873_2023</t>
  </si>
  <si>
    <t>151672_2025</t>
  </si>
  <si>
    <t>PABLO EMILIO ARIZA ZARCO</t>
  </si>
  <si>
    <t>CARRERA 3 NO 1 23 CORREGIMIEN</t>
  </si>
  <si>
    <t>CITACIÓN FISICA RESOLUCIÓN No. 151672 del 14 de noviembre del 2025 - PABLO EMILIO ARIZA ZARCO - Rad. 20251226475291</t>
  </si>
  <si>
    <t>151672 del 14 de noviembre del 2025</t>
  </si>
  <si>
    <t>85477562 Caja 7061 - Carpeta 10</t>
  </si>
  <si>
    <t>22822_2023</t>
  </si>
  <si>
    <t>151673_2025</t>
  </si>
  <si>
    <t>YEINER JOSE RUIZ DIAZ</t>
  </si>
  <si>
    <t>CARRERA 19 #5-103</t>
  </si>
  <si>
    <t>BUCARAMANGA</t>
  </si>
  <si>
    <t>CITACIÓN FISICA RESOLUCIÓN No. 151673 del 14 de noviembre del 2025 - YEINER JOSE RUIZ DIAZ - Rad. 20251226475301</t>
  </si>
  <si>
    <t>151673 del 14 de noviembre del 2025</t>
  </si>
  <si>
    <t>85490540 Caja 5784 - Carpeta 7</t>
  </si>
  <si>
    <t>26004_2023</t>
  </si>
  <si>
    <t>151674_2025</t>
  </si>
  <si>
    <t>ALVARO  GUZMAN HERNANDEZ</t>
  </si>
  <si>
    <t>CALLE 15 NO 04 A 03 MANZANA 0</t>
  </si>
  <si>
    <t>GRANADA</t>
  </si>
  <si>
    <t>CITACIÓN FISICA RESOLUCIÓN No. 151674 del 14 de noviembre del 2025 - ALVARO  GUZMAN HERNANDEZ - Rad. 20251226475311</t>
  </si>
  <si>
    <t>151674 del 14 de noviembre del 2025</t>
  </si>
  <si>
    <t>86003465 Caja 2125 - Carpeta 9</t>
  </si>
  <si>
    <t>30281_2023</t>
  </si>
  <si>
    <t>151675_2025</t>
  </si>
  <si>
    <t>HERMES FIDEL DAZA VASQUEZ</t>
  </si>
  <si>
    <t>CALLE 24 A 1 57 CAROLINA</t>
  </si>
  <si>
    <t>CITACIÓN FISICA RESOLUCIÓN No. 151675 del 14 de noviembre del 2025 - HERMES FIDEL DAZA VASQUEZ - Rad. 20251226475321</t>
  </si>
  <si>
    <t>151675 del 14 de noviembre del 2025</t>
  </si>
  <si>
    <t>87028128 Caja 2662 - Carpeta 6</t>
  </si>
  <si>
    <t>28971_2023</t>
  </si>
  <si>
    <t>151676_2025</t>
  </si>
  <si>
    <t>HECTOR FERNANDO CUASAPUD GUEPUD</t>
  </si>
  <si>
    <t>VEREDA GUACUAN CERCA A LA IGL</t>
  </si>
  <si>
    <t>CITACIÓN FISICA RESOLUCIÓN No. 151676 del 14 de noviembre del 2025 - HECTOR FERNANDO CUASAPUD GUEPUD - Rad. 20251226475331</t>
  </si>
  <si>
    <t>151676 del 14 de noviembre del 2025</t>
  </si>
  <si>
    <t>87101729 Caja 4035 - Carpeta 6</t>
  </si>
  <si>
    <t>18423_2023</t>
  </si>
  <si>
    <t>151677_2025</t>
  </si>
  <si>
    <t>ALVARO ANTONIO MOLINA MOLINA</t>
  </si>
  <si>
    <t>VEREDA EL LECHAL SIN NOMENCLA</t>
  </si>
  <si>
    <t>COLON</t>
  </si>
  <si>
    <t>CITACIÓN FISICA RESOLUCIÓN No. 151677 del 14 de noviembre del 2025 - ALVARO ANTONIO MOLINA MOLINA - Rad. 20251226475341</t>
  </si>
  <si>
    <t>151677 del 14 de noviembre del 2025</t>
  </si>
  <si>
    <t>87245148 Caja 5514 - Carpeta 10</t>
  </si>
  <si>
    <t>20050_2023</t>
  </si>
  <si>
    <t>151678_2025</t>
  </si>
  <si>
    <t>HERIBERTO  CORDOBA CUMBAL</t>
  </si>
  <si>
    <t>CALLE 22 14 47</t>
  </si>
  <si>
    <t>CITACIÓN FISICA RESOLUCIÓN No. 151678 del 14 de noviembre del 2025 - HERIBERTO  CORDOBA CUMBAL - Rad. 20251226475351</t>
  </si>
  <si>
    <t>151678 del 14 de noviembre del 2025</t>
  </si>
  <si>
    <t>87491346 Caja 3938 - Carpeta 3</t>
  </si>
  <si>
    <t>26680_2023</t>
  </si>
  <si>
    <t>151679_2025</t>
  </si>
  <si>
    <t>OSCAR RAIMUNDO CRUZ PARRA</t>
  </si>
  <si>
    <t>CALLE 3 12 15</t>
  </si>
  <si>
    <t>ILES</t>
  </si>
  <si>
    <t>CITACIÓN FISICA RESOLUCIÓN No. 151679 del 14 de noviembre del 2025 - OSCAR RAIMUNDO CRUZ PARRA - Rad. 20251226475361</t>
  </si>
  <si>
    <t>151679 del 14 de noviembre del 2025</t>
  </si>
  <si>
    <t>87570226 Caja 4326 - Carpeta 7</t>
  </si>
  <si>
    <t>21795_2023</t>
  </si>
  <si>
    <t>151680_2025</t>
  </si>
  <si>
    <t>MAURO  BOLANOS BENAVIDES</t>
  </si>
  <si>
    <t>CALLE 2 F 76 B BIS 40 BR LOS CHO</t>
  </si>
  <si>
    <t>CITACIÓN FISICA RESOLUCIÓN No. 151680 del 14 de noviembre del 2025 - MAURO  BOLANOS BENAVIDES - Rad. 20251226475371</t>
  </si>
  <si>
    <t>151680 del 14 de noviembre del 2025</t>
  </si>
  <si>
    <t>87830027 Caja 1324 - Carpeta 4</t>
  </si>
  <si>
    <t>30820_2023</t>
  </si>
  <si>
    <t>151681_2025</t>
  </si>
  <si>
    <t>WILLIAM ALBERTO PAEZ ROJAS</t>
  </si>
  <si>
    <t>AVENIDA 3 22 11</t>
  </si>
  <si>
    <t>CITACIÓN FISICA RESOLUCIÓN No. 151681 del 14 de noviembre del 2025 - WILLIAM ALBERTO PAEZ ROJAS - Rad. 20251226475381</t>
  </si>
  <si>
    <t>151681 del 14 de noviembre del 2025</t>
  </si>
  <si>
    <t>1093751386 Caja 4541 - Carpeta 9</t>
  </si>
  <si>
    <t>23992_2023</t>
  </si>
  <si>
    <t>151682_2025</t>
  </si>
  <si>
    <t>JORGE ISAAC FLOREZ JIMENEZ</t>
  </si>
  <si>
    <t>CALLE 61 B 10 161 BR CASTELLANA</t>
  </si>
  <si>
    <t>CITACIÓN FISICA RESOLUCIÓN No. 151682 del 14 de noviembre del 2025 - JORGE ISAAC FLOREZ JIMENEZ - Rad. 20251226475391</t>
  </si>
  <si>
    <t>151682 del 14 de noviembre del 2025</t>
  </si>
  <si>
    <t>88140360 Caja 4036 - Carpeta 5</t>
  </si>
  <si>
    <t>24447_2023</t>
  </si>
  <si>
    <t>151683_2025</t>
  </si>
  <si>
    <t>HUBERT  ALVAREZ YARURO</t>
  </si>
  <si>
    <t>URBANIZACION ALEJANDRO AROCA</t>
  </si>
  <si>
    <t>CITACIÓN FISICA RESOLUCIÓN No. 151683 del 14 de noviembre del 2025 - HUBERT  ALVAREZ YARURO - Rad. 20251226475401</t>
  </si>
  <si>
    <t>151683 del 14 de noviembre del 2025</t>
  </si>
  <si>
    <t>88144455 Caja 1330 - Carpeta 2</t>
  </si>
  <si>
    <t>22485_2023</t>
  </si>
  <si>
    <t>151684_2025</t>
  </si>
  <si>
    <t>SANTIAGO  CAÑIZARES RODRIGUEZ</t>
  </si>
  <si>
    <t>AVENIDA 20 N 10 36 SIGLO XXI</t>
  </si>
  <si>
    <t>CITACIÓN FISICA RESOLUCIÓN No. 151684 del 14 de noviembre del 2025 - SANTIAGO  CAÑIZARES RODRIGUEZ - Rad. 20251226475411</t>
  </si>
  <si>
    <t>151684 del 14 de noviembre del 2025</t>
  </si>
  <si>
    <t>88174198 Caja 1519 - Carpeta 5</t>
  </si>
  <si>
    <t>22669_2023</t>
  </si>
  <si>
    <t>151685_2025</t>
  </si>
  <si>
    <t>WALTER WBEIMAR MUÑOZ RAMIREZ</t>
  </si>
  <si>
    <t>MANZANA P2 LOTE 25 BARRIO LA</t>
  </si>
  <si>
    <t>CITACIÓN FISICA RESOLUCIÓN No. 151685 del 14 de noviembre del 2025 - WALTER WBEIMAR MUÑOZ RAMIREZ - Rad. 20251226475421</t>
  </si>
  <si>
    <t>151685 del 14 de noviembre del 2025</t>
  </si>
  <si>
    <t>88207166 Caja 1754 - Carpeta 13</t>
  </si>
  <si>
    <t>20300_2023</t>
  </si>
  <si>
    <t>151686_2025</t>
  </si>
  <si>
    <t>JAKSON URIEL ANTOLINEZ BERMUDEZ</t>
  </si>
  <si>
    <t>CALLE 1 NO.1756 LA QUEMADA</t>
  </si>
  <si>
    <t>CITACIÓN FISICA RESOLUCIÓN No. 151686 del 14 de noviembre del 2025 - JAKSON URIEL ANTOLINEZ BERMUDEZ - Rad. 20251226475431</t>
  </si>
  <si>
    <t>151686 del 14 de noviembre del 2025</t>
  </si>
  <si>
    <t>88207310 Caja 6074 - Carpeta 5</t>
  </si>
  <si>
    <t>26445_2023</t>
  </si>
  <si>
    <t>151687_2025</t>
  </si>
  <si>
    <t>FREDDY  CASTILLA VERA</t>
  </si>
  <si>
    <t>CALLE 51 N 12 119</t>
  </si>
  <si>
    <t>CITACIÓN FISICA RESOLUCIÓN No. 151687 del 14 de noviembre del 2025 - FREDDY  CASTILLA VERA - Rad. 20251226475441</t>
  </si>
  <si>
    <t>151687 del 14 de noviembre del 2025</t>
  </si>
  <si>
    <t>88217136 Caja 6251 - Carpeta 7</t>
  </si>
  <si>
    <t>30146_2023</t>
  </si>
  <si>
    <t>151688_2025</t>
  </si>
  <si>
    <t>JOSE JOVANNY FERNANDEZ SAYAGO</t>
  </si>
  <si>
    <t>CALLE 15 2 43</t>
  </si>
  <si>
    <t>CITACIÓN FISICA RESOLUCIÓN No. 151688 del 14 de noviembre del 2025 - JOSE JOVANNY FERNANDEZ SAYAGO - Rad. 20251226475451</t>
  </si>
  <si>
    <t>151688 del 14 de noviembre del 2025</t>
  </si>
  <si>
    <t>88220714 Caja 6334 - Carpeta 2</t>
  </si>
  <si>
    <t>20715_2023</t>
  </si>
  <si>
    <t>151689_2025</t>
  </si>
  <si>
    <t>JOSE ISMAEL GALVIS FUENTES</t>
  </si>
  <si>
    <t>AVENIDA 7 15 51 AEROPUERTO</t>
  </si>
  <si>
    <t>CITACIÓN FISICA RESOLUCIÓN No. 151689 del 14 de noviembre del 2025 - JOSE ISMAEL GALVIS FUENTES - Rad. 20251226475461</t>
  </si>
  <si>
    <t>151689 del 14 de noviembre del 2025</t>
  </si>
  <si>
    <t>88240202 Caja 2420 - Carpeta 7</t>
  </si>
  <si>
    <t>18414_2023</t>
  </si>
  <si>
    <t>151690_2025</t>
  </si>
  <si>
    <t>ALVARO  RUEDAS PEREZ</t>
  </si>
  <si>
    <t>CARRERA 16 30 20 PI 1 BR SANNICOLA</t>
  </si>
  <si>
    <t>CITACIÓN FISICA RESOLUCIÓN No. 151690 del 14 de noviembre del 2025 - ALVARO  RUEDAS PEREZ - Rad. 20251226475471</t>
  </si>
  <si>
    <t>151690 del 14 de noviembre del 2025</t>
  </si>
  <si>
    <t>88282858 Caja 3715 - Carpeta 1</t>
  </si>
  <si>
    <t>29002_2023</t>
  </si>
  <si>
    <t>151691_2025</t>
  </si>
  <si>
    <t>HERNAN  RODRIGUEZ GOMEZ</t>
  </si>
  <si>
    <t>CARRERA 2 N 25 116</t>
  </si>
  <si>
    <t>LOS PATIOS</t>
  </si>
  <si>
    <t>CITACIÓN FISICA RESOLUCIÓN No. 151691 del 14 de noviembre del 2025 - HERNAN  RODRIGUEZ GOMEZ - Rad. 20251226475481</t>
  </si>
  <si>
    <t>151691 del 14 de noviembre del 2025</t>
  </si>
  <si>
    <t>88309002 Caja 6641 - Carpeta 6</t>
  </si>
  <si>
    <t>28872_2023</t>
  </si>
  <si>
    <t>151692_2025</t>
  </si>
  <si>
    <t>CARLOS MAURICIO BARAHONA HERNANDEZ</t>
  </si>
  <si>
    <t>CARRERA 8C N 12 30</t>
  </si>
  <si>
    <t>CITACIÓN FISICA RESOLUCIÓN No. 151692 del 14 de noviembre del 2025 - CARLOS MAURICIO BARAHONA HERNANDEZ - Rad. 20251226475491</t>
  </si>
  <si>
    <t>151692 del 14 de noviembre del 2025</t>
  </si>
  <si>
    <t>89005243 Caja 5325 - Carpeta 8</t>
  </si>
  <si>
    <t>20012_2023</t>
  </si>
  <si>
    <t>151693_2025</t>
  </si>
  <si>
    <t>HECTOR JAVIER GAITAN ARENAS</t>
  </si>
  <si>
    <t>CARRERA 28 22 21 BR GALLINERAL</t>
  </si>
  <si>
    <t>GIRON (SAN JUAN DE)</t>
  </si>
  <si>
    <t>CITACIÓN FISICA RESOLUCIÓN No. 151693 del 14 de noviembre del 2025 - HECTOR JAVIER GAITAN ARENAS - Rad. 20251226475501</t>
  </si>
  <si>
    <t>151693 del 14 de noviembre del 2025</t>
  </si>
  <si>
    <t>91178059 Caja 4305 - Carpeta 10</t>
  </si>
  <si>
    <t>29420_2023</t>
  </si>
  <si>
    <t>151694_2025</t>
  </si>
  <si>
    <t>ESAU  GARCIA RIVERA</t>
  </si>
  <si>
    <t>CALLE 2 N 9 94</t>
  </si>
  <si>
    <t>CITACIÓN FISICA RESOLUCIÓN No. 151694 del 14 de noviembre del 2025 - ESAU  GARCIA RIVERA - Rad. 20251226475511</t>
  </si>
  <si>
    <t>151694 del 14 de noviembre del 2025</t>
  </si>
  <si>
    <t>91276960 Caja 6602 - Carpeta 5</t>
  </si>
  <si>
    <t>26813_2023</t>
  </si>
  <si>
    <t>151695_2025</t>
  </si>
  <si>
    <t>JOSE LEO VIVEROS CORDOBA</t>
  </si>
  <si>
    <t>MANZANA 26 N 41B 08 BARRIO 22</t>
  </si>
  <si>
    <t>CITACIÓN FISICA RESOLUCIÓN No. 151695 del 14 de noviembre del 2025 - JOSE LEO VIVEROS CORDOBA - Rad. 20251226475521</t>
  </si>
  <si>
    <t>151695 del 14 de noviembre del 2025</t>
  </si>
  <si>
    <t>13567209 Caja 8119 - Carpeta 7</t>
  </si>
  <si>
    <t>18229_2023</t>
  </si>
  <si>
    <t>151696_2025</t>
  </si>
  <si>
    <t>ADALBERTO  CHAVEZ MORA</t>
  </si>
  <si>
    <t>DIAGONAL 4A N 1 SUR 17</t>
  </si>
  <si>
    <t>PUERTO WILCHES</t>
  </si>
  <si>
    <t>CITACIÓN FISICA RESOLUCIÓN No. 151696 del 14 de noviembre del 2025 - ADALBERTO  CHAVEZ MORA - Rad. 20251226475531</t>
  </si>
  <si>
    <t>151696 del 14 de noviembre del 2025</t>
  </si>
  <si>
    <t>91322330 Caja 2682 - Carpeta 10</t>
  </si>
  <si>
    <t>22095_2023</t>
  </si>
  <si>
    <t>151697_2025</t>
  </si>
  <si>
    <t>OMAR  VARGAS QUIROGA</t>
  </si>
  <si>
    <t>CALLE 5 A 6 35 BARRIO PEÃ‘ON</t>
  </si>
  <si>
    <t>VELEZ</t>
  </si>
  <si>
    <t>CITACIÓN FISICA RESOLUCIÓN No. 151697 del 14 de noviembre del 2025 - OMAR  VARGAS QUIROGA - Rad. 20251226475541</t>
  </si>
  <si>
    <t>151697 del 14 de noviembre del 2025</t>
  </si>
  <si>
    <t>91362412 Caja 4081 - Carpeta 10</t>
  </si>
  <si>
    <t>29681_2023</t>
  </si>
  <si>
    <t>151698_2025</t>
  </si>
  <si>
    <t>EMILIANO  CUBILLOS SANCHEZ</t>
  </si>
  <si>
    <t>CARRERA 29 N 45 126</t>
  </si>
  <si>
    <t>CITACIÓN FISICA RESOLUCIÓN No. 151698 del 14 de noviembre del 2025 - EMILIANO  CUBILLOS SANCHEZ - Rad. 20251226475551</t>
  </si>
  <si>
    <t>151698 del 14 de noviembre del 2025</t>
  </si>
  <si>
    <t>91440480 Caja 5873 - Carpeta 3</t>
  </si>
  <si>
    <t>18330_2023</t>
  </si>
  <si>
    <t>151699_2025</t>
  </si>
  <si>
    <t>ALEX GIOVANNY CHELVEZ MERCHAN</t>
  </si>
  <si>
    <t>CARRERA 3 55 100 CA B 5</t>
  </si>
  <si>
    <t>CITACIÓN FISICA RESOLUCIÓN No. 151699 del 14 de noviembre del 2025 - ALEX GIOVANNY CHELVEZ MERCHAN - Rad. 20251226475561</t>
  </si>
  <si>
    <t>151699 del 14 de noviembre del 2025</t>
  </si>
  <si>
    <t>91492912 Caja 1330 - Carpeta 5</t>
  </si>
  <si>
    <t>18814_2023</t>
  </si>
  <si>
    <t>151700_2025</t>
  </si>
  <si>
    <t>CARLOS ALBERTO TAPIA NAVARRO</t>
  </si>
  <si>
    <t>BARRIO CAMILO TORRES CALLE 16</t>
  </si>
  <si>
    <t>MAGANGUE</t>
  </si>
  <si>
    <t>CITACIÓN FISICA RESOLUCIÓN No. 151700 del 14 de noviembre del 2025 - CARLOS ALBERTO TAPIA NAVARRO - Rad. 20251226475571</t>
  </si>
  <si>
    <t>151700 del 14 de noviembre del 2025</t>
  </si>
  <si>
    <t>92025309 Caja 2421 - Carpeta 11</t>
  </si>
  <si>
    <t>21703_2023</t>
  </si>
  <si>
    <t>151701_2025</t>
  </si>
  <si>
    <t>MARIO LUIS DIAZ OSORIO</t>
  </si>
  <si>
    <t>CALLE 17 11 75 BR SAN PEDRO</t>
  </si>
  <si>
    <t>SINCE</t>
  </si>
  <si>
    <t>CITACIÓN FISICA RESOLUCIÓN No. 151701 del 14 de noviembre del 2025 - MARIO LUIS DIAZ OSORIO - Rad. 20251226475581</t>
  </si>
  <si>
    <t>151701 del 14 de noviembre del 2025</t>
  </si>
  <si>
    <t>92031371 Caja 4307 - Carpeta 6</t>
  </si>
  <si>
    <t>28870_2023</t>
  </si>
  <si>
    <t>151702_2025</t>
  </si>
  <si>
    <t>MARTIN FELIPE CRUZ PEREZ</t>
  </si>
  <si>
    <t>CARRERA 14 N 11 35</t>
  </si>
  <si>
    <t>CITACIÓN FISICA RESOLUCIÓN No. 151702 del 14 de noviembre del 2025 - MARTIN FELIPE CRUZ PEREZ - Rad. 20251226475591</t>
  </si>
  <si>
    <t>151702 del 14 de noviembre del 2025</t>
  </si>
  <si>
    <t>92185261 Caja 6660 - Carpeta 3</t>
  </si>
  <si>
    <t>30150_2023</t>
  </si>
  <si>
    <t>151703_2025</t>
  </si>
  <si>
    <t>LUIS EDUARDO RUBIO MARTINEZ</t>
  </si>
  <si>
    <t>CARRERA 16 N 31 76</t>
  </si>
  <si>
    <t>CITACIÓN FISICA RESOLUCIÓN No. 151703 del 14 de noviembre del 2025 - LUIS EDUARDO RUBIO MARTINEZ - Rad. 20251226475601</t>
  </si>
  <si>
    <t>151703 del 14 de noviembre del 2025</t>
  </si>
  <si>
    <t>92210002 Caja 4925 - Carpeta 7</t>
  </si>
  <si>
    <t>30704_2023</t>
  </si>
  <si>
    <t>151704_2025</t>
  </si>
  <si>
    <t>ELKIN JOSE YENERIS RUIZ</t>
  </si>
  <si>
    <t>CARRERA 20 CALLE 24 24</t>
  </si>
  <si>
    <t>CONFINES</t>
  </si>
  <si>
    <t>CITACIÓN FISICA RESOLUCIÓN No. 151704 del 14 de noviembre del 2025 - ELKIN JOSE YENERIS RUIZ - Rad. 20251226475611</t>
  </si>
  <si>
    <t>151704 del 14 de noviembre del 2025</t>
  </si>
  <si>
    <t>92447444 Caja 7822 - Carpeta 5</t>
  </si>
  <si>
    <t>29022_2023</t>
  </si>
  <si>
    <t>151705_2025</t>
  </si>
  <si>
    <t>BERNARDO DE JESUS PIZARRO LUNA</t>
  </si>
  <si>
    <t>CARRERA 34 N 31 175</t>
  </si>
  <si>
    <t>CITACIÓN FISICA RESOLUCIÓN No. 151705 del 14 de noviembre del 2025 - BERNARDO DE JESUS PIZARRO LUNA - Rad. 20251226475621</t>
  </si>
  <si>
    <t>151705 del 14 de noviembre del 2025</t>
  </si>
  <si>
    <t>92496408 Caja 6627 - Carpeta 4</t>
  </si>
  <si>
    <t>28998_2023</t>
  </si>
  <si>
    <t>151706_2025</t>
  </si>
  <si>
    <t>MIGUEL ELIAS CHIMA NOVOA</t>
  </si>
  <si>
    <t>CARRERA 24J N 9 24</t>
  </si>
  <si>
    <t>CITACIÓN FISICA RESOLUCIÓN No. 151706 del 14 de noviembre del 2025 - MIGUEL ELIAS CHIMA NOVOA - Rad. 20251226475631</t>
  </si>
  <si>
    <t>151706 del 14 de noviembre del 2025</t>
  </si>
  <si>
    <t>92498503 Caja 6616 - Carpeta 1</t>
  </si>
  <si>
    <t>28780_2023</t>
  </si>
  <si>
    <t>151707_2025</t>
  </si>
  <si>
    <t>OLOER JOSE FLOREZ MARTINEZ</t>
  </si>
  <si>
    <t>CARRERA 27 N 39A 60</t>
  </si>
  <si>
    <t>CITACIÓN FISICA RESOLUCIÓN No. 151707 del 14 de noviembre del 2025 - OLOER JOSE FLOREZ MARTINEZ - Rad. 20251226475641</t>
  </si>
  <si>
    <t>151707 del 14 de noviembre del 2025</t>
  </si>
  <si>
    <t>92498591 Caja 1198 - Carpeta 12</t>
  </si>
  <si>
    <t>27483_2023</t>
  </si>
  <si>
    <t>151708_2025</t>
  </si>
  <si>
    <t>VLADIMIR JESUS PADILLA PEREZ</t>
  </si>
  <si>
    <t>CARRERA 25 N 23 86</t>
  </si>
  <si>
    <t>CITACIÓN FISICA RESOLUCIÓN No. 151708 del 14 de noviembre del 2025 - VLADIMIR JESUS PADILLA PEREZ - Rad. 20251226475651</t>
  </si>
  <si>
    <t>151708 del 14 de noviembre del 2025</t>
  </si>
  <si>
    <t>92504142 Caja 5497 - Carpeta 4</t>
  </si>
  <si>
    <t>25769_2023</t>
  </si>
  <si>
    <t>151709_2025</t>
  </si>
  <si>
    <t>PABLO RICARDO OVIEDO VERGARA</t>
  </si>
  <si>
    <t>CARRERA 16 A 27 120 BRR PASA CORRI</t>
  </si>
  <si>
    <t>CITACIÓN FISICA RESOLUCIÓN No. 151709 del 14 de noviembre del 2025 - PABLO RICARDO OVIEDO VERGARA - Rad. 20251226475661</t>
  </si>
  <si>
    <t>151709 del 14 de noviembre del 2025</t>
  </si>
  <si>
    <t>92505244 Caja 3568 - Carpeta 11</t>
  </si>
  <si>
    <t>26758_2023</t>
  </si>
  <si>
    <t>151710_2025</t>
  </si>
  <si>
    <t>LUIS MIGUEL MERCADO GONZALEZ</t>
  </si>
  <si>
    <t>CARRERA 24 B 4 F 12 VILLA CARMELA</t>
  </si>
  <si>
    <t>CITACIÓN FISICA RESOLUCIÓN No. 151710 del 14 de noviembre del 2025 - LUIS MIGUEL MERCADO GONZALEZ - Rad. 20251226475671</t>
  </si>
  <si>
    <t>151710 del 14 de noviembre del 2025</t>
  </si>
  <si>
    <t>92508874 Caja 4328 - Carpeta 6</t>
  </si>
  <si>
    <t>20072_2023</t>
  </si>
  <si>
    <t>151711_2025</t>
  </si>
  <si>
    <t>HERNAN JULIO ARRIETA PASOS</t>
  </si>
  <si>
    <t>CALLE 41B CARRERA 18D 22</t>
  </si>
  <si>
    <t>CITACIÓN FISICA RESOLUCIÓN No. 151711 del 14 de noviembre del 2025 - HERNAN JULIO ARRIETA PASOS - Rad. 20251226475681</t>
  </si>
  <si>
    <t>151711 del 14 de noviembre del 2025</t>
  </si>
  <si>
    <t>92512515 Caja 3087 - Carpeta 4</t>
  </si>
  <si>
    <t>20027_2023</t>
  </si>
  <si>
    <t>151712_2025</t>
  </si>
  <si>
    <t xml:space="preserve">HEIKER ARMANDO PINEDA </t>
  </si>
  <si>
    <t>CARRERA 16 N 30 99</t>
  </si>
  <si>
    <t>CITACIÓN FISICA RESOLUCIÓN No. 151712 del 14 de noviembre del 2025 - HEIKER ARMANDO PINEDA  - Rad. 20251226475691</t>
  </si>
  <si>
    <t>151712 del 14 de noviembre del 2025</t>
  </si>
  <si>
    <t>92515090 Caja 6663 - Carpeta 10</t>
  </si>
  <si>
    <t>20382_2023</t>
  </si>
  <si>
    <t>151713_2025</t>
  </si>
  <si>
    <t>JESUS ADRIAN ZULUAGA MONTES</t>
  </si>
  <si>
    <t>CALLE 1 CASA 02 VRDA LOS OLIV</t>
  </si>
  <si>
    <t>CITACIÓN FISICA RESOLUCIÓN No. 151713 del 14 de noviembre del 2025 - JESUS ADRIAN ZULUAGA MONTES - Rad. 20251226475701</t>
  </si>
  <si>
    <t>151713 del 14 de noviembre del 2025</t>
  </si>
  <si>
    <t>92520356 Caja 3273 - Carpeta 10</t>
  </si>
  <si>
    <t>28968_2023</t>
  </si>
  <si>
    <t>151714_2025</t>
  </si>
  <si>
    <t>JOSE RAFAEL SEQUEDA CONTRERAS</t>
  </si>
  <si>
    <t>CARRERA 20 N 14 77</t>
  </si>
  <si>
    <t>CITACIÓN FISICA RESOLUCIÓN No. 151714 del 14 de noviembre del 2025 - JOSE RAFAEL SEQUEDA CONTRERAS - Rad. 20251226475711</t>
  </si>
  <si>
    <t>151714 del 14 de noviembre del 2025</t>
  </si>
  <si>
    <t>92520727 Caja 4376 - Carpeta 6</t>
  </si>
  <si>
    <t>20273_2023</t>
  </si>
  <si>
    <t>151715_2025</t>
  </si>
  <si>
    <t>JAIRO ALFREDO ARRIETA URZOLA</t>
  </si>
  <si>
    <t>CALLE 16 29 25 AP 103</t>
  </si>
  <si>
    <t>CITACIÓN FISICA RESOLUCIÓN No. 151715 del 14 de noviembre del 2025 - JAIRO ALFREDO ARRIETA URZOLA - Rad. 20251226475721</t>
  </si>
  <si>
    <t>151715 del 14 de noviembre del 2025</t>
  </si>
  <si>
    <t>92529874 Caja 2423 - Carpeta 11</t>
  </si>
  <si>
    <t>18301_2023</t>
  </si>
  <si>
    <t>151716_2025</t>
  </si>
  <si>
    <t>ALBERTO ANTONIO RAMIREZ LOPEZ</t>
  </si>
  <si>
    <t>MANZANA 70 LOTE 7 PORVENIR IN</t>
  </si>
  <si>
    <t>CITACIÓN FISICA RESOLUCIÓN No. 151716 del 14 de noviembre del 2025 - ALBERTO ANTONIO RAMIREZ LOPEZ - Rad. 20251226475731</t>
  </si>
  <si>
    <t>151716 del 14 de noviembre del 2025</t>
  </si>
  <si>
    <t>92533770 Caja 1954 - Carpeta 13</t>
  </si>
  <si>
    <t>26154_2023</t>
  </si>
  <si>
    <t>151717_2025</t>
  </si>
  <si>
    <t>JESUS DAVID GUERRA VILLARREAL</t>
  </si>
  <si>
    <t>CALLE 42C 17 49 LA GRAN COLOM</t>
  </si>
  <si>
    <t>CITACIÓN FISICA RESOLUCIÓN No. 151717 del 14 de noviembre del 2025 - JESUS DAVID GUERRA VILLARREAL - Rad. 20251226475741</t>
  </si>
  <si>
    <t>151717 del 14 de noviembre del 2025</t>
  </si>
  <si>
    <t>92537930 Caja 5436 - Carpeta 10</t>
  </si>
  <si>
    <t>26757_2023</t>
  </si>
  <si>
    <t>151718_2025</t>
  </si>
  <si>
    <t>ALFREDO JOSE ORTEGA VILLADIEGO</t>
  </si>
  <si>
    <t>CALLE 65 N 116 50</t>
  </si>
  <si>
    <t>CITACIÓN FISICA RESOLUCIÓN No. 151718 del 14 de noviembre del 2025 - ALFREDO JOSE ORTEGA VILLADIEGO - Rad. 20251226475751</t>
  </si>
  <si>
    <t>151718 del 14 de noviembre del 2025</t>
  </si>
  <si>
    <t>92544927 Caja 4310 - Carpeta 13</t>
  </si>
  <si>
    <t>30510_2023</t>
  </si>
  <si>
    <t>151719_2025</t>
  </si>
  <si>
    <t>FREDYS DE JESUS VERGARA RAMIREZ</t>
  </si>
  <si>
    <t>TRANSVERSAL 3 A 37 B 48</t>
  </si>
  <si>
    <t>CITACIÓN FISICA RESOLUCIÓN No. 151719 del 14 de noviembre del 2025 - FREDYS DE JESUS VERGARA RAMIREZ - Rad. 20251226475761</t>
  </si>
  <si>
    <t>151719 del 14 de noviembre del 2025</t>
  </si>
  <si>
    <t>92555237 Caja 3717 - Carpeta 8</t>
  </si>
  <si>
    <t>21067_2023</t>
  </si>
  <si>
    <t>151720_2025</t>
  </si>
  <si>
    <t>LENIS JOSE NARVAEZ ARRIETA</t>
  </si>
  <si>
    <t>CALLE 46 21 H 15</t>
  </si>
  <si>
    <t>COROZAL</t>
  </si>
  <si>
    <t>CITACIÓN FISICA RESOLUCIÓN No. 151720 del 14 de noviembre del 2025 - LENIS JOSE NARVAEZ ARRIETA - Rad. 20251226475771</t>
  </si>
  <si>
    <t>151720 del 14 de noviembre del 2025</t>
  </si>
  <si>
    <t>92555990 Caja 3570 - Carpeta 3</t>
  </si>
  <si>
    <t>28961_2023</t>
  </si>
  <si>
    <t>151721_2025</t>
  </si>
  <si>
    <t>PEDRO PABLO ROMERO MENDEZ</t>
  </si>
  <si>
    <t>CALLE 45A 20 50 B COSTA AZUL</t>
  </si>
  <si>
    <t>CITACIÓN FISICA RESOLUCIÓN No. 151721 del 14 de noviembre del 2025 - PEDRO PABLO ROMERO MENDEZ - Rad. 20251226475781</t>
  </si>
  <si>
    <t>151721 del 14 de noviembre del 2025</t>
  </si>
  <si>
    <t>92559127 Caja 4311 - Carpeta 8</t>
  </si>
  <si>
    <t>29017_2023</t>
  </si>
  <si>
    <t>151722_2025</t>
  </si>
  <si>
    <t>JOSE DAVID RODRIGUEZ CHAVEZ</t>
  </si>
  <si>
    <t>CALLE 21 8 10</t>
  </si>
  <si>
    <t>CITACIÓN FISICA RESOLUCIÓN No. 151722 del 14 de noviembre del 2025 - JOSE DAVID RODRIGUEZ CHAVEZ - Rad. 20251226475791</t>
  </si>
  <si>
    <t>151722 del 14 de noviembre del 2025</t>
  </si>
  <si>
    <t>92600656 Caja 1868 - Carpeta 6</t>
  </si>
  <si>
    <t>22726_2023</t>
  </si>
  <si>
    <t>151723_2025</t>
  </si>
  <si>
    <t>WILMER JOSE PATERNINA PEREZ</t>
  </si>
  <si>
    <t>CALLE 26 G 6 F 12 BR NUEVO PIONE</t>
  </si>
  <si>
    <t>CITACIÓN FISICA RESOLUCIÓN No. 151723 del 14 de noviembre del 2025 - WILMER JOSE PATERNINA PEREZ - Rad. 20251226475801</t>
  </si>
  <si>
    <t>151723 del 14 de noviembre del 2025</t>
  </si>
  <si>
    <t>92600714 Caja 4311 - Carpeta 10</t>
  </si>
  <si>
    <t>29715_2023</t>
  </si>
  <si>
    <t>151724_2025</t>
  </si>
  <si>
    <t>GERMAN  ESQUIVEL ESQUIVEL</t>
  </si>
  <si>
    <t>VEREDA BADEO</t>
  </si>
  <si>
    <t>GUAMO</t>
  </si>
  <si>
    <t>CITACIÓN FISICA RESOLUCIÓN No. 151724 del 14 de noviembre del 2025 - GERMAN  ESQUIVEL ESQUIVEL - Rad. 20251226475811</t>
  </si>
  <si>
    <t>151724 del 14 de noviembre del 2025</t>
  </si>
  <si>
    <t>93090487 Caja 1868 - Carpeta 12</t>
  </si>
  <si>
    <t>23115_2023</t>
  </si>
  <si>
    <t>151725_2025</t>
  </si>
  <si>
    <t>NOE  FLOREZ JIMENEZ</t>
  </si>
  <si>
    <t>MANZANA A CASA 12 STA MARGARITA</t>
  </si>
  <si>
    <t>CITACIÓN FISICA RESOLUCIÓN No. 151725 del 14 de noviembre del 2025 - NOE  FLOREZ JIMENEZ - Rad. 20251226475821</t>
  </si>
  <si>
    <t>151725 del 14 de noviembre del 2025</t>
  </si>
  <si>
    <t>93150563 Caja 4542 - Carpeta 2</t>
  </si>
  <si>
    <t>22224_2023</t>
  </si>
  <si>
    <t>151726_2025</t>
  </si>
  <si>
    <t>PEDRO NEL RODRIGUEZ CARREÃ'O</t>
  </si>
  <si>
    <t>VEREDA RINCON SANTO</t>
  </si>
  <si>
    <t>CITACIÓN FISICA RESOLUCIÓN No. 151726 del 14 de noviembre del 2025 - PEDRO NEL RODRIGUEZ CARREÃ'O - Rad. 20251226475831</t>
  </si>
  <si>
    <t>151726 del 14 de noviembre del 2025</t>
  </si>
  <si>
    <t>93409823 Caja 3971 - Carpeta 8</t>
  </si>
  <si>
    <t>23198_2023</t>
  </si>
  <si>
    <t>151727_2025</t>
  </si>
  <si>
    <t>Tarjeta de identidad</t>
  </si>
  <si>
    <t>YILBER STIVEN LOPEZ GARCIA</t>
  </si>
  <si>
    <t>CARRERA 3 CALLE 4 4 31 B POPU</t>
  </si>
  <si>
    <t>ALVARADO</t>
  </si>
  <si>
    <t>CITACIÓN FISICA RESOLUCIÓN No. 151727 del 14 de noviembre del 2025 - YILBER STIVEN LOPEZ GARCIA - Rad. 20251226475841</t>
  </si>
  <si>
    <t>151727 del 14 de noviembre del 2025</t>
  </si>
  <si>
    <t>1192758352 Caja 4826 - Carpeta 12</t>
  </si>
  <si>
    <t>20661_2023</t>
  </si>
  <si>
    <t>151728_2025</t>
  </si>
  <si>
    <t>JOSE DAVID TANGARIFE MONTENEGRO</t>
  </si>
  <si>
    <t>CALLE 21 1 65</t>
  </si>
  <si>
    <t>CITACIÓN FISICA RESOLUCIÓN No. 151728 del 14 de noviembre del 2025 - JOSE DAVID TANGARIFE MONTENEGRO - Rad. 20251226475851</t>
  </si>
  <si>
    <t>151728 del 14 de noviembre del 2025</t>
  </si>
  <si>
    <t>94061394 Caja 3203 - Carpeta 2</t>
  </si>
  <si>
    <t>24457_2023</t>
  </si>
  <si>
    <t>151729_2025</t>
  </si>
  <si>
    <t>JOHN JAIRO BONILLA TORRES</t>
  </si>
  <si>
    <t>CALLE 72 K 4 NORTE 62 FLORALIA</t>
  </si>
  <si>
    <t>CITACIÓN FISICA RESOLUCIÓN No. 151729 del 14 de noviembre del 2025 - JOHN JAIRO BONILLA TORRES - Rad. 20251226475861</t>
  </si>
  <si>
    <t>151729 del 14 de noviembre del 2025</t>
  </si>
  <si>
    <t>94229500 Caja 3938 - Carpeta 12</t>
  </si>
  <si>
    <t>29684_2023</t>
  </si>
  <si>
    <t>151730_2025</t>
  </si>
  <si>
    <t>LUIS FERNANDO RIOS GIL</t>
  </si>
  <si>
    <t>CALLE 31A 7 61</t>
  </si>
  <si>
    <t>CITACIÓN FISICA RESOLUCIÓN No. 151730 del 14 de noviembre del 2025 - LUIS FERNANDO RIOS GIL - Rad. 20251226475871</t>
  </si>
  <si>
    <t>151730 del 14 de noviembre del 2025</t>
  </si>
  <si>
    <t>94267179 Caja 4329 - Carpeta 11</t>
  </si>
  <si>
    <t>29685_2023</t>
  </si>
  <si>
    <t>151731_2025</t>
  </si>
  <si>
    <t>LUIS FERNANDO VELEZ VALENCIA</t>
  </si>
  <si>
    <t>CARRERA 10 10 36</t>
  </si>
  <si>
    <t>LA VIRGINIA</t>
  </si>
  <si>
    <t>CITACIÓN FISICA RESOLUCIÓN No. 151731 del 14 de noviembre del 2025 - LUIS FERNANDO VELEZ VALENCIA - Rad. 20251226475881</t>
  </si>
  <si>
    <t>151731 del 14 de noviembre del 2025</t>
  </si>
  <si>
    <t>94280424 Caja 429 - Carpeta 11</t>
  </si>
  <si>
    <t>20508_2023</t>
  </si>
  <si>
    <t>151732_2025</t>
  </si>
  <si>
    <t>JOHN FERNANDO MUÑOZ RIVERA</t>
  </si>
  <si>
    <t>CALLE 85 28 E3 30</t>
  </si>
  <si>
    <t>CITACIÓN FISICA RESOLUCIÓN No. 151732 del 14 de noviembre del 2025 - JOHN FERNANDO MUÑOZ RIVERA - Rad. 20251226475891</t>
  </si>
  <si>
    <t>151732 del 14 de noviembre del 2025</t>
  </si>
  <si>
    <t>94299586 Caja 3572 - Carpeta 8</t>
  </si>
  <si>
    <t>20572_2023</t>
  </si>
  <si>
    <t>151733_2025</t>
  </si>
  <si>
    <t>JORGE HUMBERTO ESTRADA MONTOYA</t>
  </si>
  <si>
    <t>CITACIÓN FISICA RESOLUCIÓN No. 151733 del 14 de noviembre del 2025 - JORGE HUMBERTO ESTRADA MONTOYA - Rad. 20251226475901</t>
  </si>
  <si>
    <t>151733 del 14 de noviembre del 2025</t>
  </si>
  <si>
    <t>94308645 Caja 4865 - Carpeta 2</t>
  </si>
  <si>
    <t>20735_2023</t>
  </si>
  <si>
    <t>151734_2025</t>
  </si>
  <si>
    <t>JOSE LEONARDO LOPEZ GIRALDO</t>
  </si>
  <si>
    <t>CARRERA 76 13 03</t>
  </si>
  <si>
    <t>CITACIÓN FISICA RESOLUCIÓN No. 151734 del 14 de noviembre del 2025 - JOSE LEONARDO LOPEZ GIRALDO - Rad. 20251226475911</t>
  </si>
  <si>
    <t>151734 del 14 de noviembre del 2025</t>
  </si>
  <si>
    <t>94350571 Caja 4313 - Carpeta 7</t>
  </si>
  <si>
    <t>26037_2023</t>
  </si>
  <si>
    <t>151735_2025</t>
  </si>
  <si>
    <t>EDWIN  SAAVEDRA RAMIREZ</t>
  </si>
  <si>
    <t>CALLE 9 17 84</t>
  </si>
  <si>
    <t>CITACIÓN FISICA RESOLUCIÓN No. 151735 del 14 de noviembre del 2025 - EDWIN  SAAVEDRA RAMIREZ - Rad. 20251226475921</t>
  </si>
  <si>
    <t>151735 del 14 de noviembre del 2025</t>
  </si>
  <si>
    <t>94394516 Caja 4314 - Carpeta 1</t>
  </si>
  <si>
    <t>23087_2023</t>
  </si>
  <si>
    <t>151736_2025</t>
  </si>
  <si>
    <t>CARLOS ALBERTO LOAIZA MORENO</t>
  </si>
  <si>
    <t>CALLE 61E 88B 116</t>
  </si>
  <si>
    <t>CITACIÓN FISICA RESOLUCIÓN No. 151736 del 14 de noviembre del 2025 - CARLOS ALBERTO LOAIZA MORENO - Rad. 20251226475931</t>
  </si>
  <si>
    <t>151736 del 14 de noviembre del 2025</t>
  </si>
  <si>
    <t>1128387828 Caja 4900 - Carpeta 10</t>
  </si>
  <si>
    <t>23194_2023</t>
  </si>
  <si>
    <t>151737_2025</t>
  </si>
  <si>
    <t>SIMON ENALVIS SAEZ VERJEL</t>
  </si>
  <si>
    <t>CARRERA 11A # 9A-57</t>
  </si>
  <si>
    <t>CITACIÓN FISICA RESOLUCIÓN No. 151737 del 14 de noviembre del 2025 - SIMON ENALVIS SAEZ VERJEL - Rad. 20251226475941</t>
  </si>
  <si>
    <t>151737 del 14 de noviembre del 2025</t>
  </si>
  <si>
    <t>1007347842 Caja 6297 - Carpeta 3</t>
  </si>
  <si>
    <t>23106_2023</t>
  </si>
  <si>
    <t>151738_2025</t>
  </si>
  <si>
    <t>HECTOR ALFREDO BASTIDAS MARTINEZ</t>
  </si>
  <si>
    <t>VEREDA PEDREGAL II CASA 11</t>
  </si>
  <si>
    <t>FLORIDA</t>
  </si>
  <si>
    <t>CITACIÓN FISICA RESOLUCIÓN No. 151738 del 14 de noviembre del 2025 - HECTOR ALFREDO BASTIDAS MARTINEZ - Rad. 20251226475951</t>
  </si>
  <si>
    <t>151738 del 14 de noviembre del 2025</t>
  </si>
  <si>
    <t>1114898389 Caja 9394 - Carpeta 5</t>
  </si>
  <si>
    <t>23062_2023</t>
  </si>
  <si>
    <t>151739_2025</t>
  </si>
  <si>
    <t>JHONNY GABRIEL DE LA HOZ SANJUAN</t>
  </si>
  <si>
    <t>CALLE 9A 23 13</t>
  </si>
  <si>
    <t>USIACURI</t>
  </si>
  <si>
    <t>CITACIÓN FISICA RESOLUCIÓN No. 151739 del 14 de noviembre del 2025 - JHONNY GABRIEL DE LA HOZ SANJUAN - Rad. 20251226475961</t>
  </si>
  <si>
    <t>151739 del 14 de noviembre del 2025</t>
  </si>
  <si>
    <t>72304648 Caja 2079 - Carpeta 1</t>
  </si>
  <si>
    <t>23252_2023</t>
  </si>
  <si>
    <t>151740_2025</t>
  </si>
  <si>
    <t>LUIS FERNANDO MERCADO CASTRO</t>
  </si>
  <si>
    <t>CARRERA 21 N 51 67</t>
  </si>
  <si>
    <t>CITACIÓN FISICA RESOLUCIÓN No. 151740 del 14 de noviembre del 2025 - LUIS FERNANDO MERCADO CASTRO - Rad. 20251226475971</t>
  </si>
  <si>
    <t>151740 del 14 de noviembre del 2025</t>
  </si>
  <si>
    <t>1047444730 Caja 4572 - Carpeta 3</t>
  </si>
  <si>
    <t>23099_2023</t>
  </si>
  <si>
    <t>151741_2025</t>
  </si>
  <si>
    <t>DUVAN STIVEN SALAZAR BETANCOURT</t>
  </si>
  <si>
    <t>MANZANA 12 CS 1 BARRIO LAS CHAPOLE</t>
  </si>
  <si>
    <t>FRESNO</t>
  </si>
  <si>
    <t>CITACIÓN FISICA RESOLUCIÓN No. 151741 del 14 de noviembre del 2025 - DUVAN STIVEN SALAZAR BETANCOURT - Rad. 20251226475981</t>
  </si>
  <si>
    <t>151741 del 14 de noviembre del 2025</t>
  </si>
  <si>
    <t>1110603832 Caja 5814 - Carpeta 4</t>
  </si>
  <si>
    <t>20418_2023</t>
  </si>
  <si>
    <t>151742_2025</t>
  </si>
  <si>
    <t>JHAN CARLOS JIMENEZ VITOLA</t>
  </si>
  <si>
    <t>CORREGIMIENTO DE GUARUMO</t>
  </si>
  <si>
    <t>CITACIÓN FISICA RESOLUCIÓN No. 151742 del 14 de noviembre del 2025 - JHAN CARLOS JIMENEZ VITOLA - Rad. 20251226475991</t>
  </si>
  <si>
    <t>151742 del 14 de noviembre del 2025</t>
  </si>
  <si>
    <t>1001161656 Caja 5909 - Carpeta 12</t>
  </si>
  <si>
    <t>21359_2023</t>
  </si>
  <si>
    <t>151743_2025</t>
  </si>
  <si>
    <t>LUIS MIGUEL ESCOBAR ULLOQUE</t>
  </si>
  <si>
    <t>CARRERA 23 10 04</t>
  </si>
  <si>
    <t>CITACIÓN FISICA RESOLUCIÓN No. 151743 del 14 de noviembre del 2025 - LUIS MIGUEL ESCOBAR ULLOQUE - Rad. 20251226476001</t>
  </si>
  <si>
    <t>151743 del 14 de noviembre del 2025</t>
  </si>
  <si>
    <t>1002495893 Caja 6355 - Carpeta 4</t>
  </si>
  <si>
    <t>20850_2023</t>
  </si>
  <si>
    <t>151744_2025</t>
  </si>
  <si>
    <t>JUAN DAVID ALVAREZ VEGA</t>
  </si>
  <si>
    <t>CARRERA 15 CALLE 8B 24</t>
  </si>
  <si>
    <t>LORICA</t>
  </si>
  <si>
    <t>CITACIÓN FISICA RESOLUCIÓN No. 151744 del 14 de noviembre del 2025 - JUAN DAVID ALVAREZ VEGA - Rad. 20251226476011</t>
  </si>
  <si>
    <t>151744 del 14 de noviembre del 2025</t>
  </si>
  <si>
    <t>1003061190 Caja 6303 - Carpeta 6</t>
  </si>
  <si>
    <t>25486_2023</t>
  </si>
  <si>
    <t>151745_2025</t>
  </si>
  <si>
    <t>ELIDA ROSA CORREA SIERRA</t>
  </si>
  <si>
    <t>CALLE 103 45 A 14 BR NAA</t>
  </si>
  <si>
    <t>CITACIÓN FISICA RESOLUCIÓN No. 151745 del 14 de noviembre del 2025 - ELIDA ROSA CORREA SIERRA - Rad. 20251226476021</t>
  </si>
  <si>
    <t>151745 del 14 de noviembre del 2025</t>
  </si>
  <si>
    <t>1003066285 Caja 5872 - Carpeta 13</t>
  </si>
  <si>
    <t>29322_2023</t>
  </si>
  <si>
    <t>151746_2025</t>
  </si>
  <si>
    <t>EVER LUIS CANTERO DORIA</t>
  </si>
  <si>
    <t>CARRERA 2 N 2 60 CORRE COTOCA ARR</t>
  </si>
  <si>
    <t>CITACIÓN FISICA RESOLUCIÓN No. 151746 del 14 de noviembre del 2025 - EVER LUIS CANTERO DORIA - Rad. 20251226476031</t>
  </si>
  <si>
    <t>151746 del 14 de noviembre del 2025</t>
  </si>
  <si>
    <t>1003073330 Caja 5720 - Carpeta 13</t>
  </si>
  <si>
    <t>26220_2023</t>
  </si>
  <si>
    <t>151747_2025</t>
  </si>
  <si>
    <t>MIGUEL ALBERTO QUIÑONES ROMERO</t>
  </si>
  <si>
    <t>CALLE 30B N 46B 13</t>
  </si>
  <si>
    <t>CITACIÓN FISICA RESOLUCIÓN No. 151747 del 14 de noviembre del 2025 - MIGUEL ALBERTO QUIÑONES ROMERO - Rad. 20251226476041</t>
  </si>
  <si>
    <t>151747 del 14 de noviembre del 2025</t>
  </si>
  <si>
    <t>1003079737 Caja 5171 - Carpeta 2</t>
  </si>
  <si>
    <t>28494_2023</t>
  </si>
  <si>
    <t>151748_2025</t>
  </si>
  <si>
    <t>JUAN CARLOS GAMBOA MENDEZ</t>
  </si>
  <si>
    <t>CARRERA 95 88 40</t>
  </si>
  <si>
    <t>CITACIÓN FISICA RESOLUCIÓN No. 151748 del 14 de noviembre del 2025 - JUAN CARLOS GAMBOA MENDEZ - Rad. 20251226476051</t>
  </si>
  <si>
    <t>151748 del 14 de noviembre del 2025</t>
  </si>
  <si>
    <t>1003083484 Caja 5377 - Carpeta 10</t>
  </si>
  <si>
    <t>29566_2023</t>
  </si>
  <si>
    <t>151749_2025</t>
  </si>
  <si>
    <t>RICARDO  PAVA BARBOZA</t>
  </si>
  <si>
    <t>CARRERA 18 Ã‘ 25 78</t>
  </si>
  <si>
    <t>CITACIÓN FISICA RESOLUCIÓN No. 151749 del 14 de noviembre del 2025 - RICARDO  PAVA BARBOZA - Rad. 20251226476061</t>
  </si>
  <si>
    <t>151749 del 14 de noviembre del 2025</t>
  </si>
  <si>
    <t>1003114816 Caja 6378 - Carpeta 12</t>
  </si>
  <si>
    <t>27493_2023</t>
  </si>
  <si>
    <t>151750_2025</t>
  </si>
  <si>
    <t>LUIS MANUEL ARIZA HERNANDEZ</t>
  </si>
  <si>
    <t>CALLE 20 9 06 30 LA RULETA</t>
  </si>
  <si>
    <t>CITACIÓN FISICA RESOLUCIÓN No. 151750 del 14 de noviembre del 2025 - LUIS MANUEL ARIZA HERNANDEZ - Rad. 20251226476071</t>
  </si>
  <si>
    <t>151750 del 14 de noviembre del 2025</t>
  </si>
  <si>
    <t>1003187702 Caja 6134 - Carpeta 2</t>
  </si>
  <si>
    <t>30270_2023</t>
  </si>
  <si>
    <t>151751_2025</t>
  </si>
  <si>
    <t>MARLON JAMITH HERNANDEZ SUESCUN</t>
  </si>
  <si>
    <t>CALLE 14 #9 2</t>
  </si>
  <si>
    <t>CITACIÓN FISICA RESOLUCIÓN No. 151751 del 14 de noviembre del 2025 - MARLON JAMITH HERNANDEZ SUESCUN - Rad. 20251226476081</t>
  </si>
  <si>
    <t>151751 del 14 de noviembre del 2025</t>
  </si>
  <si>
    <t>1003195349 Caja 5644 - Carpeta 11</t>
  </si>
  <si>
    <t>29448_2023</t>
  </si>
  <si>
    <t>151752_2025</t>
  </si>
  <si>
    <t>JEHOVAN  QUINTANA BOTELLO</t>
  </si>
  <si>
    <t>CALLE 2 3 - 33</t>
  </si>
  <si>
    <t>PIOJO</t>
  </si>
  <si>
    <t>CITACIÓN FISICA RESOLUCIÓN No. 151752 del 14 de noviembre del 2025 - JEHOVAN  QUINTANA BOTELLO - Rad. 20251226476091</t>
  </si>
  <si>
    <t>151752 del 14 de noviembre del 2025</t>
  </si>
  <si>
    <t>1003195895 Caja 5805 - Carpeta 9</t>
  </si>
  <si>
    <t>27765_2023</t>
  </si>
  <si>
    <t>151753_2025</t>
  </si>
  <si>
    <t>OSCAR SEGUNDO AVILEZ PASTRANA</t>
  </si>
  <si>
    <t>VEREDA EL SALADO</t>
  </si>
  <si>
    <t>CITACIÓN FISICA RESOLUCIÓN No. 151753 del 14 de noviembre del 2025 - OSCAR SEGUNDO AVILEZ PASTRANA - Rad. 20251226476101</t>
  </si>
  <si>
    <t>151753 del 14 de noviembre del 2025</t>
  </si>
  <si>
    <t>1003205547 Caja 5979 - Carpeta 10</t>
  </si>
  <si>
    <t>22479_2023</t>
  </si>
  <si>
    <t>151754_2025</t>
  </si>
  <si>
    <t>CAMILA FERNANDA ROJAS CAICEDO</t>
  </si>
  <si>
    <t>CALLE 54 SUR 1 23</t>
  </si>
  <si>
    <t>CITACIÓN FISICA RESOLUCIÓN No. 151754 del 14 de noviembre del 2025 - CAMILA FERNANDA ROJAS CAICEDO - Rad. 20251226476111</t>
  </si>
  <si>
    <t>151754 del 14 de noviembre del 2025</t>
  </si>
  <si>
    <t>1004728288 Caja 5840 - Carpeta 11</t>
  </si>
  <si>
    <t>24021_2023</t>
  </si>
  <si>
    <t>151755_2025</t>
  </si>
  <si>
    <t>JHON JAIRO MUÑOZ GALVIS</t>
  </si>
  <si>
    <t>CALLE 3 NORTE NO. 6 - 21</t>
  </si>
  <si>
    <t>CITACIÓN FISICA RESOLUCIÓN No. 151755 del 14 de noviembre del 2025 - JHON JAIRO MUÑOZ GALVIS - Rad. 20251226476121</t>
  </si>
  <si>
    <t>151755 del 14 de noviembre del 2025</t>
  </si>
  <si>
    <t>1004825667 Caja 4260 - Carpeta 3</t>
  </si>
  <si>
    <t>19774_2023</t>
  </si>
  <si>
    <t>151756_2025</t>
  </si>
  <si>
    <t>FRAYDUVIER  DIAZ PARDO</t>
  </si>
  <si>
    <t>VEREDA EL DANUBIO MUNICIPIO DEL PENON</t>
  </si>
  <si>
    <t>CIMITARRA</t>
  </si>
  <si>
    <t>CITACIÓN FISICA RESOLUCIÓN No. 151756 del 14 de noviembre del 2025 - FRAYDUVIER  DIAZ PARDO - Rad. 20251226476131</t>
  </si>
  <si>
    <t>151756 del 14 de noviembre del 2025</t>
  </si>
  <si>
    <t>1005361939 Caja 6116 - Carpeta 9</t>
  </si>
  <si>
    <t>30140_2023</t>
  </si>
  <si>
    <t>151757_2025</t>
  </si>
  <si>
    <t>FLOR AMPARO SILVA TORRES</t>
  </si>
  <si>
    <t>CARRERA  3 618</t>
  </si>
  <si>
    <t>MANZANARES</t>
  </si>
  <si>
    <t>CITACIÓN FISICA RESOLUCIÓN No. 151757 del 14 de noviembre del 2025 - FLOR AMPARO SILVA TORRES - Rad. 20251226476141</t>
  </si>
  <si>
    <t>151757 del 14 de noviembre del 2025</t>
  </si>
  <si>
    <t>1005363703 Caja 5444 - Carpeta 8</t>
  </si>
  <si>
    <t>20499_2023</t>
  </si>
  <si>
    <t>151758_2025</t>
  </si>
  <si>
    <t>JOHANA PARLEY LOPEZ PATERNINA</t>
  </si>
  <si>
    <t>CARRERA 10 N 27A 28</t>
  </si>
  <si>
    <t>CITACIÓN FISICA RESOLUCIÓN No. 151758 del 14 de noviembre del 2025 - JOHANA PARLEY LOPEZ PATERNINA - Rad. 20251226476151</t>
  </si>
  <si>
    <t>151758 del 14 de noviembre del 2025</t>
  </si>
  <si>
    <t>1005440456 Caja 5300 - Carpeta 6</t>
  </si>
  <si>
    <t>21856_2023</t>
  </si>
  <si>
    <t>151759_2025</t>
  </si>
  <si>
    <t>MIGUEL DAVID ATENCION TORRES</t>
  </si>
  <si>
    <t>CARRERA 103 - LOTE 4</t>
  </si>
  <si>
    <t>CITACIÓN FISICA RESOLUCIÓN No. 151759 del 14 de noviembre del 2025 - MIGUEL DAVID ATENCION TORRES - Rad. 20251226476161</t>
  </si>
  <si>
    <t>151759 del 14 de noviembre del 2025</t>
  </si>
  <si>
    <t>1005472706 Caja 5973 - Carpeta 3</t>
  </si>
  <si>
    <t>18507_2023</t>
  </si>
  <si>
    <t>151760_2025</t>
  </si>
  <si>
    <t>ANDERSON  MOJICA HERNANDEZ</t>
  </si>
  <si>
    <t>CALLE 1 A 6 C 66</t>
  </si>
  <si>
    <t>SAN ALBERTO</t>
  </si>
  <si>
    <t>CITACIÓN FISICA RESOLUCIÓN No. 151760 del 14 de noviembre del 2025 - ANDERSON  MOJICA HERNANDEZ - Rad. 20251226476171</t>
  </si>
  <si>
    <t>151760 del 14 de noviembre del 2025</t>
  </si>
  <si>
    <t>1005564209 Caja 6732 - Carpeta 8</t>
  </si>
  <si>
    <t>30793_2023</t>
  </si>
  <si>
    <t>151761_2025</t>
  </si>
  <si>
    <t>JULIO ENRIQUE MANGONES SEVILLA</t>
  </si>
  <si>
    <t>CARRERA 23 N 32 40 BARRIO SAN</t>
  </si>
  <si>
    <t>CITACIÓN FISICA RESOLUCIÓN No. 151761 del 14 de noviembre del 2025 - JULIO ENRIQUE MANGONES SEVILLA - Rad. 20251226476181</t>
  </si>
  <si>
    <t>151761 del 14 de noviembre del 2025</t>
  </si>
  <si>
    <t>1005566005 Caja 5514 - Carpeta 2</t>
  </si>
  <si>
    <t>29147_2023</t>
  </si>
  <si>
    <t>151762_2025</t>
  </si>
  <si>
    <t>MARIA DEL CARMEN PARRA GOMEZ</t>
  </si>
  <si>
    <t>CARRERA 15 D 6 42 AP 2</t>
  </si>
  <si>
    <t>CITACIÓN FISICA RESOLUCIÓN No. 151762 del 14 de noviembre del 2025 - MARIA DEL CARMEN PARRA GOMEZ - Rad. 20251226476191</t>
  </si>
  <si>
    <t>151762 del 14 de noviembre del 2025</t>
  </si>
  <si>
    <t>1005567446 Caja 6258 - Carpeta 1</t>
  </si>
  <si>
    <t>20142_2023</t>
  </si>
  <si>
    <t>151763_2025</t>
  </si>
  <si>
    <t>INGRIS  HERRERA URRUTIA</t>
  </si>
  <si>
    <t>CALLE 42 C 18 E 27</t>
  </si>
  <si>
    <t>CITACIÓN FISICA RESOLUCIÓN No. 151763 del 14 de noviembre del 2025 - INGRIS  HERRERA URRUTIA - Rad. 20251226476201</t>
  </si>
  <si>
    <t>151763 del 14 de noviembre del 2025</t>
  </si>
  <si>
    <t>1005569608 Caja 5661 - Carpeta 3</t>
  </si>
  <si>
    <t>26340_2023</t>
  </si>
  <si>
    <t>151764_2025</t>
  </si>
  <si>
    <t>STEPHANY PAOLA ANDRADE REGINO</t>
  </si>
  <si>
    <t>CARRERA 24 F 3 B 02</t>
  </si>
  <si>
    <t>CITACIÓN FISICA RESOLUCIÓN No. 151764 del 14 de noviembre del 2025 - STEPHANY PAOLA ANDRADE REGINO - Rad. 20251226476211</t>
  </si>
  <si>
    <t>151764 del 14 de noviembre del 2025</t>
  </si>
  <si>
    <t>1005574126 Caja 6246 - Carpeta 10</t>
  </si>
  <si>
    <t>22721_2023</t>
  </si>
  <si>
    <t>151765_2025</t>
  </si>
  <si>
    <t>WILMER  MIRANDA LOZANO</t>
  </si>
  <si>
    <t>CARRERA 15 A 121 25</t>
  </si>
  <si>
    <t>CITACIÓN FISICA RESOLUCIÓN No. 151765 del 14 de noviembre del 2025 - WILMER  MIRANDA LOZANO - Rad. 20251226476221</t>
  </si>
  <si>
    <t>151765 del 14 de noviembre del 2025</t>
  </si>
  <si>
    <t>1005623049 Caja 6392 - Carpeta 11</t>
  </si>
  <si>
    <t>24479_2023</t>
  </si>
  <si>
    <t>151766_2025</t>
  </si>
  <si>
    <t>LUIS EDUARDO MARTINEZ MENA</t>
  </si>
  <si>
    <t>CARRERA 25 65 E 19</t>
  </si>
  <si>
    <t>CITACIÓN FISICA RESOLUCIÓN No. 151766 del 14 de noviembre del 2025 - LUIS EDUARDO MARTINEZ MENA - Rad. 20251226476231</t>
  </si>
  <si>
    <t>151766 del 14 de noviembre del 2025</t>
  </si>
  <si>
    <t>1005649927 Caja 2431 - Carpeta 5</t>
  </si>
  <si>
    <t>28768_2023</t>
  </si>
  <si>
    <t>151767_2025</t>
  </si>
  <si>
    <t>VICTOR ALFONSO BENITEZ AVILES</t>
  </si>
  <si>
    <t>AVENIDA 3E NORTE 45 100</t>
  </si>
  <si>
    <t>CITACIÓN FISICA RESOLUCIÓN No. 151767 del 14 de noviembre del 2025 - VICTOR ALFONSO BENITEZ AVILES - Rad. 20251226476241</t>
  </si>
  <si>
    <t>151767 del 14 de noviembre del 2025</t>
  </si>
  <si>
    <t>1005682725 Caja 5458 - Carpeta 1</t>
  </si>
  <si>
    <t>19813_2023</t>
  </si>
  <si>
    <t>151768_2025</t>
  </si>
  <si>
    <t>GABRIEL ANDRES JULIO ESPINOSA</t>
  </si>
  <si>
    <t>CALLE 16 12 50</t>
  </si>
  <si>
    <t>CITACIÓN FISICA RESOLUCIÓN No. 151768 del 14 de noviembre del 2025 - GABRIEL ANDRES JULIO ESPINOSA - Rad. 20251226476251</t>
  </si>
  <si>
    <t>151768 del 14 de noviembre del 2025</t>
  </si>
  <si>
    <t>1005709863 Caja 6312 - Carpeta 7</t>
  </si>
  <si>
    <t>20856_2023</t>
  </si>
  <si>
    <t>151769_2025</t>
  </si>
  <si>
    <t>JUAN DAVID QUIÑONES SANCHEZ</t>
  </si>
  <si>
    <t>CARRERA 52 23 52</t>
  </si>
  <si>
    <t>CITACIÓN FISICA RESOLUCIÓN No. 151769 del 14 de noviembre del 2025 - JUAN DAVID QUIÑONES SANCHEZ - Rad. 20251226476261</t>
  </si>
  <si>
    <t>151769 del 14 de noviembre del 2025</t>
  </si>
  <si>
    <t>1005783274 Caja 6349 - Carpeta 7</t>
  </si>
  <si>
    <t>18846_2023</t>
  </si>
  <si>
    <t>151770_2025</t>
  </si>
  <si>
    <t>CARLOS DANIEL CUABU VALVERDE</t>
  </si>
  <si>
    <t>CARRERA 26 E 73 A 01</t>
  </si>
  <si>
    <t>CITACIÓN FISICA RESOLUCIÓN No. 151770 del 14 de noviembre del 2025 - CARLOS DANIEL CUABU VALVERDE - Rad. 20251226476271</t>
  </si>
  <si>
    <t>151770 del 14 de noviembre del 2025</t>
  </si>
  <si>
    <t>1005784047 Caja 5785 - Carpeta 12</t>
  </si>
  <si>
    <t>29312_2023</t>
  </si>
  <si>
    <t>151771_2025</t>
  </si>
  <si>
    <t xml:space="preserve">WILMER FERNEY VARON </t>
  </si>
  <si>
    <t>CARRERA 115 12 07</t>
  </si>
  <si>
    <t>CITACIÓN FISICA RESOLUCIÓN No. 151771 del 14 de noviembre del 2025 - WILMER FERNEY VARON  - Rad. 20251226476281</t>
  </si>
  <si>
    <t>151771 del 14 de noviembre del 2025</t>
  </si>
  <si>
    <t>1005838516 Caja 6171 - Carpeta 3</t>
  </si>
  <si>
    <t>21160_2023</t>
  </si>
  <si>
    <t>151772_2025</t>
  </si>
  <si>
    <t>LINDA DANIELA PORRAS PESCADOR</t>
  </si>
  <si>
    <t>CALLE 10 NORTE 5 13 PI CENTRO AP</t>
  </si>
  <si>
    <t>CITACIÓN FISICA RESOLUCIÓN No. 151772 del 14 de noviembre del 2025 - LINDA DANIELA PORRAS PESCADOR - Rad. 20251226476291</t>
  </si>
  <si>
    <t>151772 del 14 de noviembre del 2025</t>
  </si>
  <si>
    <t>1005861502 Caja 5004 - Carpeta 11</t>
  </si>
  <si>
    <t>29132_2023</t>
  </si>
  <si>
    <t>151773_2025</t>
  </si>
  <si>
    <t>JAIME ALBERTO PALACIOS CASTILLO</t>
  </si>
  <si>
    <t>CALLE 126 132 I 26</t>
  </si>
  <si>
    <t>CITACIÓN FISICA RESOLUCIÓN No. 151773 del 14 de noviembre del 2025 - JAIME ALBERTO PALACIOS CASTILLO - Rad. 20251226476301</t>
  </si>
  <si>
    <t>151773 del 14 de noviembre del 2025</t>
  </si>
  <si>
    <t>1005876072 Caja 5769 - Carpeta 4</t>
  </si>
  <si>
    <t>21571_2023</t>
  </si>
  <si>
    <t>151774_2025</t>
  </si>
  <si>
    <t>MARIA CAMILA VALENCIA VIVAS</t>
  </si>
  <si>
    <t>CARRERA 104 A 16 F 58</t>
  </si>
  <si>
    <t>CITACIÓN FISICA RESOLUCIÓN No. 151774 del 14 de noviembre del 2025 - MARIA CAMILA VALENCIA VIVAS - Rad. 20251226476311</t>
  </si>
  <si>
    <t>151774 del 14 de noviembre del 2025</t>
  </si>
  <si>
    <t>1005976253 Caja 6347 - Carpeta 5</t>
  </si>
  <si>
    <t>20804_2023</t>
  </si>
  <si>
    <t>151775_2025</t>
  </si>
  <si>
    <t>JUAN ALCIDIADES ECHEVERRI OROZCO</t>
  </si>
  <si>
    <t>MANZANA 8 CASA 7 BARRIO CHICO</t>
  </si>
  <si>
    <t>HONDA</t>
  </si>
  <si>
    <t>CITACIÓN FISICA RESOLUCIÓN No. 151775 del 14 de noviembre del 2025 - JUAN ALCIDIADES ECHEVERRI OROZCO - Rad. 20251226476321</t>
  </si>
  <si>
    <t>151775 del 14 de noviembre del 2025</t>
  </si>
  <si>
    <t>1006024849 Caja 5691 - Carpeta 1</t>
  </si>
  <si>
    <t>26126_2023</t>
  </si>
  <si>
    <t>151776_2025</t>
  </si>
  <si>
    <t>DARVIN JAVIER ANGULO VIVEROS</t>
  </si>
  <si>
    <t>CARRERA 30 C 57 74</t>
  </si>
  <si>
    <t>CITACIÓN FISICA RESOLUCIÓN No. 151776 del 14 de noviembre del 2025 - DARVIN JAVIER ANGULO VIVEROS - Rad. 20251226476331</t>
  </si>
  <si>
    <t>151776 del 14 de noviembre del 2025</t>
  </si>
  <si>
    <t>1006191117 Caja 5758 - Carpeta 3</t>
  </si>
  <si>
    <t>19038_2023</t>
  </si>
  <si>
    <t>151777_2025</t>
  </si>
  <si>
    <t>CRISTOBAL ULCUE MARTINEZ</t>
  </si>
  <si>
    <t>CORREGIMIENTO LA FRIA</t>
  </si>
  <si>
    <t>PRADERA</t>
  </si>
  <si>
    <t>CITACIÓN FISICA RESOLUCIÓN No. 151777 del 14 de noviembre del 2025 - CRISTOBAL ULCUE MARTINEZ - Rad. 20251226476341</t>
  </si>
  <si>
    <t>151777 del 14 de noviembre del 2025</t>
  </si>
  <si>
    <t>1006217277 Caja 4521 - Carpeta 3</t>
  </si>
  <si>
    <t>28333_2023</t>
  </si>
  <si>
    <t>151778_2025</t>
  </si>
  <si>
    <t>LUIS NATANAEL OROZCO URREGO</t>
  </si>
  <si>
    <t>CARRERA 1 Ã‘ 3 64</t>
  </si>
  <si>
    <t>TORO</t>
  </si>
  <si>
    <t>CITACIÓN FISICA RESOLUCIÓN No. 151778 del 14 de noviembre del 2025 - LUIS NATANAEL OROZCO URREGO - Rad. 20251226476351</t>
  </si>
  <si>
    <t>151778 del 14 de noviembre del 2025</t>
  </si>
  <si>
    <t>1006247533 Caja 5951 - Carpeta 10</t>
  </si>
  <si>
    <t>24480_2023</t>
  </si>
  <si>
    <t>151779_2025</t>
  </si>
  <si>
    <t>JOSE ALEXANDER GAMEZ SOLER</t>
  </si>
  <si>
    <t>CALLE 5 A SUR N 12 6 MIRADOR</t>
  </si>
  <si>
    <t>VILLANUEVA</t>
  </si>
  <si>
    <t>CITACIÓN FISICA RESOLUCIÓN No. 151779 del 14 de noviembre del 2025 - JOSE ALEXANDER GAMEZ SOLER - Rad. 20251226476361</t>
  </si>
  <si>
    <t>151779 del 14 de noviembre del 2025</t>
  </si>
  <si>
    <t>1006460724 Caja 5924 - Carpeta 3</t>
  </si>
  <si>
    <t>22480_2023</t>
  </si>
  <si>
    <t>151780_2025</t>
  </si>
  <si>
    <t>SANDRA VIVIANA CARVAJAL ARBOLEDA</t>
  </si>
  <si>
    <t>CALLE 20 A 63 62 PALMAS II PALMA</t>
  </si>
  <si>
    <t>CITACIÓN FISICA RESOLUCIÓN No. 151780 del 14 de noviembre del 2025 - SANDRA VIVIANA CARVAJAL ARBOLEDA - Rad. 20251226476371</t>
  </si>
  <si>
    <t>151780 del 14 de noviembre del 2025</t>
  </si>
  <si>
    <t>1006530511 Caja 5995 - Carpeta 5</t>
  </si>
  <si>
    <t>18520_2023</t>
  </si>
  <si>
    <t>151781_2025</t>
  </si>
  <si>
    <t>ANDRES  RODRIGUEZ SANCHEZ</t>
  </si>
  <si>
    <t>CALLE 27 17 27 SAN PEDRO</t>
  </si>
  <si>
    <t>CITACIÓN FISICA RESOLUCIÓN No. 151781 del 14 de noviembre del 2025 - ANDRES  RODRIGUEZ SANCHEZ - Rad. 20251226476381</t>
  </si>
  <si>
    <t>151781 del 14 de noviembre del 2025</t>
  </si>
  <si>
    <t>1006553450 Caja 6444 - Carpeta 12</t>
  </si>
  <si>
    <t>21603_2023</t>
  </si>
  <si>
    <t>151782_2025</t>
  </si>
  <si>
    <t>MARIA DURLEY CARDENAS RODRIGUEZ</t>
  </si>
  <si>
    <t>CALLE 34 C 25 09 EL OASIS 00</t>
  </si>
  <si>
    <t>CITACIÓN FISICA RESOLUCIÓN No. 151782 del 14 de noviembre del 2025 - MARIA DURLEY CARDENAS RODRIGUEZ - Rad. 20251226476391</t>
  </si>
  <si>
    <t>151782 del 14 de noviembre del 2025</t>
  </si>
  <si>
    <t>1006599260 Caja 6672 - Carpeta 5</t>
  </si>
  <si>
    <t>19646_2023</t>
  </si>
  <si>
    <t>151783_2025</t>
  </si>
  <si>
    <t>FABIAN  VIANA VEGA</t>
  </si>
  <si>
    <t>CALLE 7 26 83</t>
  </si>
  <si>
    <t>CITACIÓN FISICA RESOLUCIÓN No. 151783 del 14 de noviembre del 2025 - FABIAN  VIANA VEGA - Rad. 20251226476401</t>
  </si>
  <si>
    <t>151783 del 14 de noviembre del 2025</t>
  </si>
  <si>
    <t>1006744869 Caja 5888 - Carpeta 7</t>
  </si>
  <si>
    <t>28407_2023</t>
  </si>
  <si>
    <t>151784_2025</t>
  </si>
  <si>
    <t>LUISA FERNANDA TOVAR MURGAS</t>
  </si>
  <si>
    <t>CALLE 5 CARRERA 11-51 BARRIO CENTRO</t>
  </si>
  <si>
    <t>CITACIÓN FISICA RESOLUCIÓN No. 151784 del 14 de noviembre del 2025 - LUISA FERNANDA TOVAR MURGAS - Rad. 20251226476411</t>
  </si>
  <si>
    <t>151784 del 14 de noviembre del 2025</t>
  </si>
  <si>
    <t>1006886999 Caja 5938 - Carpeta 12</t>
  </si>
  <si>
    <t>30105_2023</t>
  </si>
  <si>
    <t>151785_2025</t>
  </si>
  <si>
    <t>ELIDER NOE LOPEZ IPUANA</t>
  </si>
  <si>
    <t>KM 52 VIA RIOACHA MAICAO LA G</t>
  </si>
  <si>
    <t>CITACIÓN FISICA RESOLUCIÓN No. 151785 del 14 de noviembre del 2025 - ELIDER NOE LOPEZ IPUANA - Rad. 20251226476421</t>
  </si>
  <si>
    <t>151785 del 14 de noviembre del 2025</t>
  </si>
  <si>
    <t>1006898057 Caja 2743 - Carpeta 5</t>
  </si>
  <si>
    <t>29889_2023</t>
  </si>
  <si>
    <t>151786_2025</t>
  </si>
  <si>
    <t>RICHARD JESUS ROA BATISTA</t>
  </si>
  <si>
    <t>CARRERA 24 N 28 43</t>
  </si>
  <si>
    <t>CITACIÓN FISICA RESOLUCIÓN No. 151786 del 14 de noviembre del 2025 - RICHARD JESUS ROA BATISTA - Rad. 20251226476431</t>
  </si>
  <si>
    <t>151786 del 14 de noviembre del 2025</t>
  </si>
  <si>
    <t>1007029066 Caja 5471 - Carpeta 11</t>
  </si>
  <si>
    <t>28302_2023</t>
  </si>
  <si>
    <t>151787_2025</t>
  </si>
  <si>
    <t>GUSTAVO ENRIQUE ARCIA PUENTE</t>
  </si>
  <si>
    <t>CALLE 9 N 4 2</t>
  </si>
  <si>
    <t>CAIMITO</t>
  </si>
  <si>
    <t>CITACIÓN FISICA RESOLUCIÓN No. 151787 del 14 de noviembre del 2025 - GUSTAVO ENRIQUE ARCIA PUENTE - Rad. 20251226476441</t>
  </si>
  <si>
    <t>151787 del 14 de noviembre del 2025</t>
  </si>
  <si>
    <t>1007066300 Caja 6262 - Carpeta 11</t>
  </si>
  <si>
    <t>19949_2023</t>
  </si>
  <si>
    <t>151788_2025</t>
  </si>
  <si>
    <t>GUNNEY  TORRES TORRES</t>
  </si>
  <si>
    <t>CARRERA 43 4 04</t>
  </si>
  <si>
    <t>CITACIÓN FISICA RESOLUCIÓN No. 151788 del 14 de noviembre del 2025 - GUNNEY  TORRES TORRES - Rad. 20251226476451</t>
  </si>
  <si>
    <t>151788 del 14 de noviembre del 2025</t>
  </si>
  <si>
    <t>1007094983 Caja 6527 - Carpeta 4</t>
  </si>
  <si>
    <t>21836_2023</t>
  </si>
  <si>
    <t>151789_2025</t>
  </si>
  <si>
    <t xml:space="preserve">MIGUEL ANGEL CORDOBA </t>
  </si>
  <si>
    <t>CALLE 8 N 10 28</t>
  </si>
  <si>
    <t>CITACIÓN FISICA RESOLUCIÓN No. 151789 del 14 de noviembre del 2025 - MIGUEL ANGEL CORDOBA  - Rad. 20251226476461</t>
  </si>
  <si>
    <t>151789 del 14 de noviembre del 2025</t>
  </si>
  <si>
    <t>1007116274 Caja 5263 - Carpeta 13</t>
  </si>
  <si>
    <t>27769_2023</t>
  </si>
  <si>
    <t>151790_2025</t>
  </si>
  <si>
    <t>EMILIA  OROZCO BUELVAS</t>
  </si>
  <si>
    <t>CALLE 24 N 12 08</t>
  </si>
  <si>
    <t>MARIA LA BAJA</t>
  </si>
  <si>
    <t>CITACIÓN FISICA RESOLUCIÓN No. 151790 del 14 de noviembre del 2025 - EMILIA  OROZCO BUELVAS - Rad. 20251226476471</t>
  </si>
  <si>
    <t>151790 del 14 de noviembre del 2025</t>
  </si>
  <si>
    <t>1007136877 Caja 2179 - Carpeta 3</t>
  </si>
  <si>
    <t>25989_2023</t>
  </si>
  <si>
    <t>151791_2025</t>
  </si>
  <si>
    <t>LUIS ALFONSO TORO VILLALOBO</t>
  </si>
  <si>
    <t>CALLE 37 NO. 27 - 51</t>
  </si>
  <si>
    <t>CITACIÓN FISICA RESOLUCIÓN No. 151791 del 14 de noviembre del 2025 - LUIS ALFONSO TORO VILLALOBO - Rad. 20251226476481</t>
  </si>
  <si>
    <t>151791 del 14 de noviembre del 2025</t>
  </si>
  <si>
    <t>1007175211 Caja 5940 - Carpeta 7</t>
  </si>
  <si>
    <t>30337_2023</t>
  </si>
  <si>
    <t>151792_2025</t>
  </si>
  <si>
    <t>STEVAN  CALDERON MENESES</t>
  </si>
  <si>
    <t>VEREDA FILO DE CHILLURCO</t>
  </si>
  <si>
    <t>PITALITO</t>
  </si>
  <si>
    <t>CITACIÓN FISICA RESOLUCIÓN No. 151792 del 14 de noviembre del 2025 - STEVAN  CALDERON MENESES - Rad. 20251226476491</t>
  </si>
  <si>
    <t>151792 del 14 de noviembre del 2025</t>
  </si>
  <si>
    <t>1007194696 Caja 6419 - Carpeta 3</t>
  </si>
  <si>
    <t>26384_2023</t>
  </si>
  <si>
    <t>151793_2025</t>
  </si>
  <si>
    <t>MANUEL EDUARDO RODRIGUEZ CARRANZA</t>
  </si>
  <si>
    <t>CARRERA 44 40B 05</t>
  </si>
  <si>
    <t>CITACIÓN FISICA RESOLUCIÓN No. 151793 del 14 de noviembre del 2025 - MANUEL EDUARDO RODRIGUEZ CARRANZA - Rad. 20251226476501</t>
  </si>
  <si>
    <t>151793 del 14 de noviembre del 2025</t>
  </si>
  <si>
    <t>1007199403 Caja 4951 - Carpeta 13</t>
  </si>
  <si>
    <t>27498_2023</t>
  </si>
  <si>
    <t>151794_2025</t>
  </si>
  <si>
    <t>ANDREINA  NUÑEZ NUÑEZ</t>
  </si>
  <si>
    <t>CARRERA 62 N 35 163</t>
  </si>
  <si>
    <t>CITACIÓN FISICA RESOLUCIÓN No. 151794 del 14 de noviembre del 2025 - ANDREINA  NUÑEZ NUÑEZ - Rad. 20251226476511</t>
  </si>
  <si>
    <t>151794 del 14 de noviembre del 2025</t>
  </si>
  <si>
    <t>1007207967 Caja 5826 - Carpeta 5</t>
  </si>
  <si>
    <t>27770_2023</t>
  </si>
  <si>
    <t>151795_2025</t>
  </si>
  <si>
    <t>CESAR ANDRES MURILLO PAUTT</t>
  </si>
  <si>
    <t>CARRERA 20 29 C 53 53</t>
  </si>
  <si>
    <t>CITACIÓN FISICA RESOLUCIÓN No. 151795 del 14 de noviembre del 2025 - CESAR ANDRES MURILLO PAUTT - Rad. 20251226476521</t>
  </si>
  <si>
    <t>151795 del 14 de noviembre del 2025</t>
  </si>
  <si>
    <t>1007211557 Caja 5555 - Carpeta 12</t>
  </si>
  <si>
    <t>27499_2023</t>
  </si>
  <si>
    <t>151796_2025</t>
  </si>
  <si>
    <t>YEISON JOSE DE LA HOZ ARDILA</t>
  </si>
  <si>
    <t>CARRERA 82 CALLE 13 MANZANA 8</t>
  </si>
  <si>
    <t>CITACIÓN FISICA RESOLUCIÓN No. 151796 del 14 de noviembre del 2025 - YEISON JOSE DE LA HOZ ARDILA - Rad. 20251226476531</t>
  </si>
  <si>
    <t>151796 del 14 de noviembre del 2025</t>
  </si>
  <si>
    <t>1007255929 Caja 7838 - Carpeta 5</t>
  </si>
  <si>
    <t>29450_2023</t>
  </si>
  <si>
    <t>151797_2025</t>
  </si>
  <si>
    <t>MARIA DANIELA SUAREZ MARTINEZ</t>
  </si>
  <si>
    <t>CARRERA 7 61 92</t>
  </si>
  <si>
    <t>LURUACO</t>
  </si>
  <si>
    <t>CITACIÓN FISICA RESOLUCIÓN No. 151797 del 14 de noviembre del 2025 - MARIA DANIELA SUAREZ MARTINEZ - Rad. 20251226476541</t>
  </si>
  <si>
    <t>151797 del 14 de noviembre del 2025</t>
  </si>
  <si>
    <t>1007269141 Caja 4974 - Carpeta 9</t>
  </si>
  <si>
    <t>20264_2023</t>
  </si>
  <si>
    <t>151798_2025</t>
  </si>
  <si>
    <t>JAIRO  MARIÑO BENITEZ</t>
  </si>
  <si>
    <t>CALLE 32 C 66 C 18</t>
  </si>
  <si>
    <t>CITACIÓN FISICA RESOLUCIÓN No. 151798 del 14 de noviembre del 2025 - JAIRO  MARIÑO BENITEZ - Rad. 20251226476551</t>
  </si>
  <si>
    <t>151798 del 14 de noviembre del 2025</t>
  </si>
  <si>
    <t>1007272825 Caja 6643 - Carpeta 9</t>
  </si>
  <si>
    <t>22908_2023</t>
  </si>
  <si>
    <t>151799_2025</t>
  </si>
  <si>
    <t>YONAR  RAYO RADA</t>
  </si>
  <si>
    <t>CARRERA 77 N 57 Y SUR 16 PI 2 PRIM</t>
  </si>
  <si>
    <t>CITACIÓN FISICA RESOLUCIÓN No. 151799 del 14 de noviembre del 2025 - YONAR  RAYO RADA - Rad. 20251226476561</t>
  </si>
  <si>
    <t>151799 del 14 de noviembre del 2025</t>
  </si>
  <si>
    <t>1007290159 Caja 6341 - Carpeta 7</t>
  </si>
  <si>
    <t>24023_2023</t>
  </si>
  <si>
    <t>151800_2025</t>
  </si>
  <si>
    <t>LEIBER MIGUEL BERNAL PAEZ</t>
  </si>
  <si>
    <t>URBANIZACION EL BONGO MANZANA</t>
  </si>
  <si>
    <t>COTORRA</t>
  </si>
  <si>
    <t>CITACIÓN FISICA RESOLUCIÓN No. 151800 del 14 de noviembre del 2025 - LEIBER MIGUEL BERNAL PAEZ - Rad. 20251226476571</t>
  </si>
  <si>
    <t>151800 del 14 de noviembre del 2025</t>
  </si>
  <si>
    <t>1007298551 Caja 4722 - Carpeta 6</t>
  </si>
  <si>
    <t>20002_2023</t>
  </si>
  <si>
    <t>151801_2025</t>
  </si>
  <si>
    <t>HECTOR ALONSO VANEGAS MENESES</t>
  </si>
  <si>
    <t>VEREDA SANTA ISABEL</t>
  </si>
  <si>
    <t>REMEDIOS</t>
  </si>
  <si>
    <t>CITACIÓN FISICA RESOLUCIÓN No. 151801 del 14 de noviembre del 2025 - HECTOR ALONSO VANEGAS MENESES - Rad. 20251226476581</t>
  </si>
  <si>
    <t>151801 del 14 de noviembre del 2025</t>
  </si>
  <si>
    <t>1007317888 Caja 7590 - Carpeta 9</t>
  </si>
  <si>
    <t>26478_2023</t>
  </si>
  <si>
    <t>151802_2025</t>
  </si>
  <si>
    <t>YASNITH  QUINTERO PINZON</t>
  </si>
  <si>
    <t>BARRIO BELEN KDX 20 450</t>
  </si>
  <si>
    <t>CITACIÓN FISICA RESOLUCIÓN No. 151802 del 14 de noviembre del 2025 - YASNITH  QUINTERO PINZON - Rad. 20251226476591</t>
  </si>
  <si>
    <t>151802 del 14 de noviembre del 2025</t>
  </si>
  <si>
    <t>1007333454 Caja 4915 - Carpeta 7</t>
  </si>
  <si>
    <t>29733_2023</t>
  </si>
  <si>
    <t>151803_2025</t>
  </si>
  <si>
    <t>RUBEN ESTIBEN ESPINOSA MEJIA</t>
  </si>
  <si>
    <t>CARRERA 51 N 5116</t>
  </si>
  <si>
    <t>CITACIÓN FISICA RESOLUCIÓN No. 151803 del 14 de noviembre del 2025 - RUBEN ESTIBEN ESPINOSA MEJIA - Rad. 20251226476601</t>
  </si>
  <si>
    <t>151803 del 14 de noviembre del 2025</t>
  </si>
  <si>
    <t>1007335674 Caja 6325 - Carpeta 7</t>
  </si>
  <si>
    <t>26902_2023</t>
  </si>
  <si>
    <t>151804_2025</t>
  </si>
  <si>
    <t>CRISTIAN ANDRES BRICEÑO VERGARA</t>
  </si>
  <si>
    <t>TRANSVERSAL 5 L 44 SUR 37</t>
  </si>
  <si>
    <t>CITACIÓN FISICA RESOLUCIÓN No. 151804 del 14 de noviembre del 2025 - CRISTIAN ANDRES BRICEÑO VERGARA - Rad. 20251226476611</t>
  </si>
  <si>
    <t>151804 del 14 de noviembre del 2025</t>
  </si>
  <si>
    <t>1007424408 Caja 6671 - Carpeta 1</t>
  </si>
  <si>
    <t>26240_2023</t>
  </si>
  <si>
    <t>151805_2025</t>
  </si>
  <si>
    <t>ABEL ANTONIO PEREZ YEPEZ</t>
  </si>
  <si>
    <t>CALLE 1 CARRERA 2 95 CORRG DIVIDIVI</t>
  </si>
  <si>
    <t>SAN ANDRES SOTAVENTO</t>
  </si>
  <si>
    <t>CITACIÓN FISICA RESOLUCIÓN No. 151805 del 14 de noviembre del 2025 - ABEL ANTONIO PEREZ YEPEZ - Rad. 20251226476621</t>
  </si>
  <si>
    <t>151805 del 14 de noviembre del 2025</t>
  </si>
  <si>
    <t>1007427874 Caja 5631 - Carpeta 12</t>
  </si>
  <si>
    <t>20612_2023</t>
  </si>
  <si>
    <t>151806_2025</t>
  </si>
  <si>
    <t>JOSE ALBERTO RIOBO MANDON</t>
  </si>
  <si>
    <t>CALLE 10A # 4A-12</t>
  </si>
  <si>
    <t>PUEBLO BELLO</t>
  </si>
  <si>
    <t>CITACIÓN FISICA RESOLUCIÓN No. 151806 del 14 de noviembre del 2025 - JOSE ALBERTO RIOBO MANDON - Rad. 20251226476631</t>
  </si>
  <si>
    <t>151806 del 14 de noviembre del 2025</t>
  </si>
  <si>
    <t>1007429665 Caja 7059 - Carpeta 13</t>
  </si>
  <si>
    <t>20906_2023</t>
  </si>
  <si>
    <t>151807_2025</t>
  </si>
  <si>
    <t>JUAN VICENTE FLOREZ FLOREZ</t>
  </si>
  <si>
    <t>DIAGONAL 12 N 12 16</t>
  </si>
  <si>
    <t>CITACIÓN FISICA RESOLUCIÓN No. 151807 del 14 de noviembre del 2025 - JUAN VICENTE FLOREZ FLOREZ - Rad. 20251226476641</t>
  </si>
  <si>
    <t>151807 del 14 de noviembre del 2025</t>
  </si>
  <si>
    <t>1007450802 Caja 6664 - Carpeta 2</t>
  </si>
  <si>
    <t>19752_2023</t>
  </si>
  <si>
    <t>151808_2025</t>
  </si>
  <si>
    <t>FRANCISCO MANUEL PILA LASO</t>
  </si>
  <si>
    <t>CARRERA 54 63 11</t>
  </si>
  <si>
    <t>CITACIÓN FISICA RESOLUCIÓN No. 151808 del 14 de noviembre del 2025 - FRANCISCO MANUEL PILA LASO - Rad. 20251226476651</t>
  </si>
  <si>
    <t>151808 del 14 de noviembre del 2025</t>
  </si>
  <si>
    <t>1007452779 Caja 5877 - Carpeta 12</t>
  </si>
  <si>
    <t>21470_2023</t>
  </si>
  <si>
    <t>151809_2025</t>
  </si>
  <si>
    <t>MAICOL FABRID GUTIERREZ LOPEZ</t>
  </si>
  <si>
    <t>CARRERA 5 NO 9 04</t>
  </si>
  <si>
    <t>CITACIÓN FISICA RESOLUCIÓN No. 151809 del 14 de noviembre del 2025 - MAICOL FABRID GUTIERREZ LOPEZ - Rad. 20251226476661</t>
  </si>
  <si>
    <t>151809 del 14 de noviembre del 2025</t>
  </si>
  <si>
    <t>1007456875 Caja 7819 - Carpeta 7</t>
  </si>
  <si>
    <t>27771_2023</t>
  </si>
  <si>
    <t>151810_2025</t>
  </si>
  <si>
    <t>ANGEL DAVID ROMERO PATERNINA</t>
  </si>
  <si>
    <t>CALLE 46 N 17 221</t>
  </si>
  <si>
    <t>CITACIÓN FISICA RESOLUCIÓN No. 151810 del 14 de noviembre del 2025 - ANGEL DAVID ROMERO PATERNINA - Rad. 20251226476671</t>
  </si>
  <si>
    <t>151810 del 14 de noviembre del 2025</t>
  </si>
  <si>
    <t>1007471002 Caja 5829 - Carpeta 12</t>
  </si>
  <si>
    <t>21086_2023</t>
  </si>
  <si>
    <t>151811_2025</t>
  </si>
  <si>
    <t>LEONEL ANTONIO TARRAS BURGOS</t>
  </si>
  <si>
    <t>CARRERA 66 N 50 311</t>
  </si>
  <si>
    <t>CITACIÓN FISICA RESOLUCIÓN No. 151811 del 14 de noviembre del 2025 - LEONEL ANTONIO TARRAS BURGOS - Rad. 20251226476681</t>
  </si>
  <si>
    <t>151811 del 14 de noviembre del 2025</t>
  </si>
  <si>
    <t>1007500131 Caja 5384 - Carpeta 9</t>
  </si>
  <si>
    <t>28766_2023</t>
  </si>
  <si>
    <t>151812_2025</t>
  </si>
  <si>
    <t>LEOBARDO ANTONIO RAMOS FLOREZ</t>
  </si>
  <si>
    <t>CALLE 12 N 11 51</t>
  </si>
  <si>
    <t>CITACIÓN FISICA RESOLUCIÓN No. 151812 del 14 de noviembre del 2025 - LEOBARDO ANTONIO RAMOS FLOREZ - Rad. 20251226476691</t>
  </si>
  <si>
    <t>151812 del 14 de noviembre del 2025</t>
  </si>
  <si>
    <t>1007500339 Caja 5630 - Carpeta 3</t>
  </si>
  <si>
    <t>29146_2023</t>
  </si>
  <si>
    <t>151813_2025</t>
  </si>
  <si>
    <t>FERNEY JOSE SIBAJA PACHECO</t>
  </si>
  <si>
    <t>CALLE 3 ESTE N 4 02</t>
  </si>
  <si>
    <t>SAN ANTERO</t>
  </si>
  <si>
    <t>CITACIÓN FISICA RESOLUCIÓN No. 151813 del 14 de noviembre del 2025 - FERNEY JOSE SIBAJA PACHECO - Rad. 20251226476701</t>
  </si>
  <si>
    <t>151813 del 14 de noviembre del 2025</t>
  </si>
  <si>
    <t>1007505340 Caja 6706 - Carpeta 6</t>
  </si>
  <si>
    <t>26901_2023</t>
  </si>
  <si>
    <t>151814_2025</t>
  </si>
  <si>
    <t>WILMAR  GARCIA ARENAS</t>
  </si>
  <si>
    <t>VEREDA MANZANARES</t>
  </si>
  <si>
    <t>SONSON</t>
  </si>
  <si>
    <t>CITACIÓN FISICA RESOLUCIÓN No. 151814 del 14 de noviembre del 2025 - WILMAR  GARCIA ARENAS - Rad. 20251226476711</t>
  </si>
  <si>
    <t>151814 del 14 de noviembre del 2025</t>
  </si>
  <si>
    <t>1007505526 Caja 6356 - Carpeta 7</t>
  </si>
  <si>
    <t>28408_2023</t>
  </si>
  <si>
    <t>151815_2025</t>
  </si>
  <si>
    <t>PEDRONEL  AGUDELO JARAMILLO</t>
  </si>
  <si>
    <t>CALLE 61 105 A 98</t>
  </si>
  <si>
    <t>CITACIÓN FISICA RESOLUCIÓN No. 151815 del 14 de noviembre del 2025 - PEDRONEL  AGUDELO JARAMILLO - Rad. 20251226476721</t>
  </si>
  <si>
    <t>151815 del 14 de noviembre del 2025</t>
  </si>
  <si>
    <t>1007534593 Caja 5989 - Carpeta 6</t>
  </si>
  <si>
    <t>29297_2023</t>
  </si>
  <si>
    <t>151816_2025</t>
  </si>
  <si>
    <t>YUBER JOSE PERTUZ PADILLA</t>
  </si>
  <si>
    <t>2C N 11 84 BARR VENECIA</t>
  </si>
  <si>
    <t>CITACIÓN FISICA RESOLUCIÓN No. 151816 del 14 de noviembre del 2025 - YUBER JOSE PERTUZ PADILLA - Rad. 20251226476731</t>
  </si>
  <si>
    <t>151816 del 14 de noviembre del 2025</t>
  </si>
  <si>
    <t>1007549353 Caja 6597 - Carpeta 8</t>
  </si>
  <si>
    <t>29112_2023</t>
  </si>
  <si>
    <t>151817_2025</t>
  </si>
  <si>
    <t>MAIRA  PACHECO PACHECO</t>
  </si>
  <si>
    <t>CALLE 2 N 4 36</t>
  </si>
  <si>
    <t>CITACIÓN FISICA RESOLUCIÓN No. 151817 del 14 de noviembre del 2025 - MAIRA  PACHECO PACHECO - Rad. 20251226476741</t>
  </si>
  <si>
    <t>151817 del 14 de noviembre del 2025</t>
  </si>
  <si>
    <t>1007549536 Caja 6671 - Carpeta 8</t>
  </si>
  <si>
    <t>20333_2023</t>
  </si>
  <si>
    <t>151818_2025</t>
  </si>
  <si>
    <t>JAVIER ANDRES SALGADO PEREZ</t>
  </si>
  <si>
    <t>CARRERA 3 2 75</t>
  </si>
  <si>
    <t>CITACIÓN FISICA RESOLUCIÓN No. 151818 del 14 de noviembre del 2025 - JAVIER ANDRES SALGADO PEREZ - Rad. 20251226476751</t>
  </si>
  <si>
    <t>151818 del 14 de noviembre del 2025</t>
  </si>
  <si>
    <t>1007553408 Caja 5173 - Carpeta 10</t>
  </si>
  <si>
    <t>26641_2023</t>
  </si>
  <si>
    <t>151819_2025</t>
  </si>
  <si>
    <t>SERGIO LUIS LIGARDO CASTAÑO</t>
  </si>
  <si>
    <t>BARRIO 5 DE NV CALLE LA INDIA N 1 44</t>
  </si>
  <si>
    <t>ARJONA</t>
  </si>
  <si>
    <t>CITACIÓN FISICA RESOLUCIÓN No. 151819 del 14 de noviembre del 2025 - SERGIO LUIS LIGARDO CASTAÑO - Rad. 20251226476761</t>
  </si>
  <si>
    <t>151819 del 14 de noviembre del 2025</t>
  </si>
  <si>
    <t>1007597786 Caja 7629 - Carpeta 8</t>
  </si>
  <si>
    <t>29451_2023</t>
  </si>
  <si>
    <t>151820_2025</t>
  </si>
  <si>
    <t>EDER LUIS CORREA FLOREZ</t>
  </si>
  <si>
    <t>CARRERA 15 B EL BOSQUE</t>
  </si>
  <si>
    <t>CITACIÓN FISICA RESOLUCIÓN No. 151820 del 14 de noviembre del 2025 - EDER LUIS CORREA FLOREZ - Rad. 20251226476771</t>
  </si>
  <si>
    <t>151820 del 14 de noviembre del 2025</t>
  </si>
  <si>
    <t>1007649754 Caja 4041 - Carpeta 3</t>
  </si>
  <si>
    <t>29201_2023</t>
  </si>
  <si>
    <t>151821_2025</t>
  </si>
  <si>
    <t>JHON JAIRO MENDOZA PESTAÑA</t>
  </si>
  <si>
    <t>CARRERA 1 CALLE 2 47</t>
  </si>
  <si>
    <t>TUCHIN</t>
  </si>
  <si>
    <t>CITACIÓN FISICA RESOLUCIÓN No. 151821 del 14 de noviembre del 2025 - JHON JAIRO MENDOZA PESTAÑA - Rad. 20251226476781</t>
  </si>
  <si>
    <t>151821 del 14 de noviembre del 2025</t>
  </si>
  <si>
    <t>1007660478 Caja 6674 - Carpeta 2</t>
  </si>
  <si>
    <t>27500_2023</t>
  </si>
  <si>
    <t>151822_2025</t>
  </si>
  <si>
    <t>PEDRO LUIS RODRIGUEZ VEGA</t>
  </si>
  <si>
    <t>CALLE 37 91 09</t>
  </si>
  <si>
    <t>CITACIÓN FISICA RESOLUCIÓN No. 151822 del 14 de noviembre del 2025 - PEDRO LUIS RODRIGUEZ VEGA - Rad. 20251226476791</t>
  </si>
  <si>
    <t>151822 del 14 de noviembre del 2025</t>
  </si>
  <si>
    <t>1007660676 Caja 5988 - Carpeta 9</t>
  </si>
  <si>
    <t>24481_2023</t>
  </si>
  <si>
    <t>151823_2025</t>
  </si>
  <si>
    <t>MARULEIDI  LOPEZ SERRANO</t>
  </si>
  <si>
    <t>CALLE 12 13 22</t>
  </si>
  <si>
    <t>SANTA ROSA DEL SUR</t>
  </si>
  <si>
    <t>CITACIÓN FISICA RESOLUCIÓN No. 151823 del 14 de noviembre del 2025 - MARULEIDI  LOPEZ SERRANO - Rad. 20251226476801</t>
  </si>
  <si>
    <t>151823 del 14 de noviembre del 2025</t>
  </si>
  <si>
    <t>1007668037 Caja 5970 - Carpeta 8</t>
  </si>
  <si>
    <t>18521_2023</t>
  </si>
  <si>
    <t>151824_2025</t>
  </si>
  <si>
    <t>ANDRES ABELINO JIMENEZ COGOLLO</t>
  </si>
  <si>
    <t>CARRERA 9 N 13 4</t>
  </si>
  <si>
    <t>GAMARRA</t>
  </si>
  <si>
    <t>CITACIÓN FISICA RESOLUCIÓN No. 151824 del 14 de noviembre del 2025 - ANDRES ABELINO JIMENEZ COGOLLO - Rad. 20251226476811</t>
  </si>
  <si>
    <t>151824 del 14 de noviembre del 2025</t>
  </si>
  <si>
    <t>1007676613 Caja 5826 - Carpeta 2</t>
  </si>
  <si>
    <t>22505_2023</t>
  </si>
  <si>
    <t>151825_2025</t>
  </si>
  <si>
    <t>SEBASTIAN  BERMUDEZ CEBALLOS</t>
  </si>
  <si>
    <t>CALLE 37 6 Y7 6 12</t>
  </si>
  <si>
    <t>CITACIÓN FISICA RESOLUCIÓN No. 151825 del 14 de noviembre del 2025 - SEBASTIAN  BERMUDEZ CEBALLOS - Rad. 20251226476821</t>
  </si>
  <si>
    <t>151825 del 14 de noviembre del 2025</t>
  </si>
  <si>
    <t>1007682679 Caja 5597 - Carpeta 2</t>
  </si>
  <si>
    <t>24025_2023</t>
  </si>
  <si>
    <t>151826_2025</t>
  </si>
  <si>
    <t>GINA MARCELA ORTEGA CASTRILLON</t>
  </si>
  <si>
    <t>CALLE 13 N 15 18 BARRIO NUEVO</t>
  </si>
  <si>
    <t>CITACIÓN FISICA RESOLUCIÓN No. 151826 del 14 de noviembre del 2025 - GINA MARCELA ORTEGA CASTRILLON - Rad. 20251226476831</t>
  </si>
  <si>
    <t>151826 del 14 de noviembre del 2025</t>
  </si>
  <si>
    <t>1007697855 Caja 4668 - Carpeta 2</t>
  </si>
  <si>
    <t>19345_2023</t>
  </si>
  <si>
    <t>151827_2025</t>
  </si>
  <si>
    <t>EDIER JOSE NAJERA GARCIA</t>
  </si>
  <si>
    <t>CARRERA 13 54 46</t>
  </si>
  <si>
    <t>CITACIÓN FISICA RESOLUCIÓN No. 151827 del 14 de noviembre del 2025 - EDIER JOSE NAJERA GARCIA - Rad. 20251226476841</t>
  </si>
  <si>
    <t>151827 del 14 de noviembre del 2025</t>
  </si>
  <si>
    <t>1007712299 Caja 4672 - Carpeta 6</t>
  </si>
  <si>
    <t>19928_2023</t>
  </si>
  <si>
    <t>151828_2025</t>
  </si>
  <si>
    <t>GRILIS NAUDETH MARTINEZ ROSARIO</t>
  </si>
  <si>
    <t>CALLE 29 21 242 RESIDENCIA</t>
  </si>
  <si>
    <t>CITACIÓN FISICA RESOLUCIÓN No. 151828 del 14 de noviembre del 2025 - GRILIS NAUDETH MARTINEZ ROSARIO - Rad. 20251226476851</t>
  </si>
  <si>
    <t>151828 del 14 de noviembre del 2025</t>
  </si>
  <si>
    <t>1007734389 Caja 4673 - Carpeta 2</t>
  </si>
  <si>
    <t>22159_2023</t>
  </si>
  <si>
    <t>151829_2025</t>
  </si>
  <si>
    <t>OSLEIDER  ZAPATA ESCOBAR</t>
  </si>
  <si>
    <t>CARRERA 8 15 00</t>
  </si>
  <si>
    <t>CITACIÓN FISICA RESOLUCIÓN No. 151829 del 14 de noviembre del 2025 - OSLEIDER  ZAPATA ESCOBAR - Rad. 20251226476861</t>
  </si>
  <si>
    <t>151829 del 14 de noviembre del 2025</t>
  </si>
  <si>
    <t>1007744606 Caja 6454 - Carpeta 13</t>
  </si>
  <si>
    <t>24482_2023</t>
  </si>
  <si>
    <t>151830_2025</t>
  </si>
  <si>
    <t>GUIDO FERNELYS VILLADIEGO SEÑA</t>
  </si>
  <si>
    <t>CARRERA 46 A 95 A 46</t>
  </si>
  <si>
    <t>CITACIÓN FISICA RESOLUCIÓN No. 151830 del 14 de noviembre del 2025 - GUIDO FERNELYS VILLADIEGO SEÑA - Rad. 20251226476871</t>
  </si>
  <si>
    <t>151830 del 14 de noviembre del 2025</t>
  </si>
  <si>
    <t>1007755698 Caja 6757 - Carpeta 11</t>
  </si>
  <si>
    <t>24483_2023</t>
  </si>
  <si>
    <t>151831_2025</t>
  </si>
  <si>
    <t>YOENIS ISABEL DIAZ RIVERA</t>
  </si>
  <si>
    <t>CALLE 30 6 51</t>
  </si>
  <si>
    <t>CITACIÓN FISICA RESOLUCIÓN No. 151831 del 14 de noviembre del 2025 - YOENIS ISABEL DIAZ RIVERA - Rad. 20251226476881</t>
  </si>
  <si>
    <t>151831 del 14 de noviembre del 2025</t>
  </si>
  <si>
    <t>1007797697 Caja 4041 - Carpeta 8</t>
  </si>
  <si>
    <t>25351_2023</t>
  </si>
  <si>
    <t>151832_2025</t>
  </si>
  <si>
    <t xml:space="preserve">JHAN CARLOS ARANGO </t>
  </si>
  <si>
    <t>CALLE 12 4 23 CENTRO</t>
  </si>
  <si>
    <t>BELALCAZAR</t>
  </si>
  <si>
    <t>CITACIÓN FISICA RESOLUCIÓN No. 151832 del 14 de noviembre del 2025 - JHAN CARLOS ARANGO  - Rad. 20251226476891</t>
  </si>
  <si>
    <t>151832 del 14 de noviembre del 2025</t>
  </si>
  <si>
    <t>1007802823 Caja 5906 - Carpeta 6</t>
  </si>
  <si>
    <t>24484_2023</t>
  </si>
  <si>
    <t>151833_2025</t>
  </si>
  <si>
    <t>JOSE ANGEL MOSQUERA HURTADO</t>
  </si>
  <si>
    <t>CALLE 20 CERCA AL PARQUE</t>
  </si>
  <si>
    <t>CHIGORODO</t>
  </si>
  <si>
    <t>CITACIÓN FISICA RESOLUCIÓN No. 151833 del 14 de noviembre del 2025 - JOSE ANGEL MOSQUERA HURTADO - Rad. 20251226476901</t>
  </si>
  <si>
    <t>151833 del 14 de noviembre del 2025</t>
  </si>
  <si>
    <t>1007815744 Caja 6136 - Carpeta 5</t>
  </si>
  <si>
    <t>21471_2023</t>
  </si>
  <si>
    <t>151834_2025</t>
  </si>
  <si>
    <t>MAIRA ALEJANDRA CANTERO ARCIRIA</t>
  </si>
  <si>
    <t>VEREDA AGUAS NEGRAS</t>
  </si>
  <si>
    <t>CITACIÓN FISICA RESOLUCIÓN No. 151834 del 14 de noviembre del 2025 - MAIRA ALEJANDRA CANTERO ARCIRIA - Rad. 20251226476911</t>
  </si>
  <si>
    <t>151834 del 14 de noviembre del 2025</t>
  </si>
  <si>
    <t>1007851242 Caja 6724 - Carpeta 5</t>
  </si>
  <si>
    <t>30477_2023</t>
  </si>
  <si>
    <t>151835_2025</t>
  </si>
  <si>
    <t>FABIAN  RODRIGUEZ VACCA</t>
  </si>
  <si>
    <t>CORREGIMIENTO HATILLO DE LA SABANA</t>
  </si>
  <si>
    <t>CITACIÓN FISICA RESOLUCIÓN No. 151835 del 14 de noviembre del 2025 - FABIAN  RODRIGUEZ VACCA - Rad. 20251226476921</t>
  </si>
  <si>
    <t>151835 del 14 de noviembre del 2025</t>
  </si>
  <si>
    <t>1007890946 Caja 7802 - Carpeta 3</t>
  </si>
  <si>
    <t>29357_2023</t>
  </si>
  <si>
    <t>151836_2025</t>
  </si>
  <si>
    <t>LUZ YESENIA BERNAL QUINTERO</t>
  </si>
  <si>
    <t>CALLE 1 241 11</t>
  </si>
  <si>
    <t>CITACIÓN FISICA RESOLUCIÓN No. 151836 del 14 de noviembre del 2025 - LUZ YESENIA BERNAL QUINTERO - Rad. 20251226476931</t>
  </si>
  <si>
    <t>151836 del 14 de noviembre del 2025</t>
  </si>
  <si>
    <t>1010025938 Caja 6164 - Carpeta 2</t>
  </si>
  <si>
    <t>29262_2023</t>
  </si>
  <si>
    <t>151837_2025</t>
  </si>
  <si>
    <t>JUAN CARLOS PEREZ VILORIA</t>
  </si>
  <si>
    <t>CALLE 42B N 20C 04</t>
  </si>
  <si>
    <t>MORROA</t>
  </si>
  <si>
    <t>CITACIÓN FISICA RESOLUCIÓN No. 151837 del 14 de noviembre del 2025 - JUAN CARLOS PEREZ VILORIA - Rad. 20251226476941</t>
  </si>
  <si>
    <t>151837 del 14 de noviembre del 2025</t>
  </si>
  <si>
    <t>1010037087 Caja 6483 - Carpeta 12</t>
  </si>
  <si>
    <t>28409_2023</t>
  </si>
  <si>
    <t>151838_2025</t>
  </si>
  <si>
    <t>PABLO LEANDRO HOLGUIN OSORIO</t>
  </si>
  <si>
    <t>MANZANA A CASA 7 URBANIZACION LAS</t>
  </si>
  <si>
    <t>LA UNION</t>
  </si>
  <si>
    <t>CITACIÓN FISICA RESOLUCIÓN No. 151838 del 14 de noviembre del 2025 - PABLO LEANDRO HOLGUIN OSORIO - Rad. 20251226476951</t>
  </si>
  <si>
    <t>151838 del 14 de noviembre del 2025</t>
  </si>
  <si>
    <t>1010045822 Caja 5989 - Carpeta 3</t>
  </si>
  <si>
    <t>22513_2023</t>
  </si>
  <si>
    <t>151839_2025</t>
  </si>
  <si>
    <t>SEGUNDO PASTOR VERGARA VALENCIA</t>
  </si>
  <si>
    <t>CALLE 48 2 45 XVIX 2 D 45 ESTE</t>
  </si>
  <si>
    <t>CITACIÓN FISICA RESOLUCIÓN No. 151839 del 14 de noviembre del 2025 - SEGUNDO PASTOR VERGARA VALENCIA - Rad. 20251226476961</t>
  </si>
  <si>
    <t>151839 del 14 de noviembre del 2025</t>
  </si>
  <si>
    <t>1010078496 Caja 4944 - Carpeta 4</t>
  </si>
  <si>
    <t>28765_2023</t>
  </si>
  <si>
    <t>151840_2025</t>
  </si>
  <si>
    <t>JOSE LUIS PEDRAZA FONTALVO</t>
  </si>
  <si>
    <t>CARRERA 19 N 11 2</t>
  </si>
  <si>
    <t>CITACIÓN FISICA RESOLUCIÓN No. 151840 del 14 de noviembre del 2025 - JOSE LUIS PEDRAZA FONTALVO - Rad. 20251226476971</t>
  </si>
  <si>
    <t>151840 del 14 de noviembre del 2025</t>
  </si>
  <si>
    <t>1010114964 Caja 5777 - Carpeta 13</t>
  </si>
  <si>
    <t>29131_2023</t>
  </si>
  <si>
    <t>151841_2025</t>
  </si>
  <si>
    <t>JUAN PABLO PINEDA CAMACHO</t>
  </si>
  <si>
    <t>CALLE 3 3 64 CTR</t>
  </si>
  <si>
    <t>CITACIÓN FISICA RESOLUCIÓN No. 151841 del 14 de noviembre del 2025 - JUAN PABLO PINEDA CAMACHO - Rad. 20251226476981</t>
  </si>
  <si>
    <t>151841 del 14 de noviembre del 2025</t>
  </si>
  <si>
    <t>1010130049 Caja 6671 - Carpeta 6</t>
  </si>
  <si>
    <t>22426_2023</t>
  </si>
  <si>
    <t>151842_2025</t>
  </si>
  <si>
    <t>RUBEN DE JESUS BRACAMONTE NUÑEZ</t>
  </si>
  <si>
    <t>CARRERA 2 4 06</t>
  </si>
  <si>
    <t>CITACIÓN FISICA RESOLUCIÓN No. 151842 del 14 de noviembre del 2025 - RUBEN DE JESUS BRACAMONTE NUÑEZ - Rad. 20251226476991</t>
  </si>
  <si>
    <t>151842 del 14 de noviembre del 2025</t>
  </si>
  <si>
    <t>1010141095 Caja 6540 - Carpeta 12</t>
  </si>
  <si>
    <t>24485_2023</t>
  </si>
  <si>
    <t>151843_2025</t>
  </si>
  <si>
    <t>DANIELA  CUELLAR TORO</t>
  </si>
  <si>
    <t>CARRERA 24 5 C 61 AP CS</t>
  </si>
  <si>
    <t>CITACIÓN FISICA RESOLUCIÓN No. 151843 del 14 de noviembre del 2025 - DANIELA  CUELLAR TORO - Rad. 20251226477001</t>
  </si>
  <si>
    <t>151843 del 14 de noviembre del 2025</t>
  </si>
  <si>
    <t>1010141590 Caja 6631 - Carpeta 3</t>
  </si>
  <si>
    <t>22541_2023</t>
  </si>
  <si>
    <t>151844_2025</t>
  </si>
  <si>
    <t>SILVIA ROSA PEREZ LOPEZ</t>
  </si>
  <si>
    <t>CARRERA 18 D 33 44</t>
  </si>
  <si>
    <t>CITACIÓN FISICA RESOLUCIÓN No. 151844 del 14 de noviembre del 2025 - SILVIA ROSA PEREZ LOPEZ - Rad. 20251226477011</t>
  </si>
  <si>
    <t>151844 del 14 de noviembre del 2025</t>
  </si>
  <si>
    <t>1010146424 Caja 5129 - Carpeta 2</t>
  </si>
  <si>
    <t>20548_2023</t>
  </si>
  <si>
    <t>151845_2025</t>
  </si>
  <si>
    <t>JORGE ALFONSO VANEGAS BERNAL</t>
  </si>
  <si>
    <t>CARRERA 70 32 A 85 AP 101 IN 29</t>
  </si>
  <si>
    <t>CITACIÓN FISICA RESOLUCIÓN No. 151845 del 14 de noviembre del 2025 - JORGE ALFONSO VANEGAS BERNAL - Rad. 20251226477021</t>
  </si>
  <si>
    <t>151845 del 14 de noviembre del 2025</t>
  </si>
  <si>
    <t>1010168482 Caja 6025 - Carpeta 11</t>
  </si>
  <si>
    <t>19304_2023</t>
  </si>
  <si>
    <t>151846_2025</t>
  </si>
  <si>
    <t>DUVAN ESTEBAN CASTRILLON CLAVIJO</t>
  </si>
  <si>
    <t>TRANSVERSAL 50 102 BB 07 TO 12</t>
  </si>
  <si>
    <t>CITACIÓN FISICA RESOLUCIÓN No. 151846 del 14 de noviembre del 2025 - DUVAN ESTEBAN CASTRILLON CLAVIJO - Rad. 20251226477031</t>
  </si>
  <si>
    <t>151846 del 14 de noviembre del 2025</t>
  </si>
  <si>
    <t>1011402692 Caja 4965 - Carpeta 10</t>
  </si>
  <si>
    <t>20109_2023</t>
  </si>
  <si>
    <t>151847_2025</t>
  </si>
  <si>
    <t>HUGUIS SAID GARCIA GUERRERO</t>
  </si>
  <si>
    <t>CARRERA 81 49 A SUR 08</t>
  </si>
  <si>
    <t>CITACIÓN FISICA RESOLUCIÓN No. 151847 del 14 de noviembre del 2025 - HUGUIS SAID GARCIA GUERRERO - Rad. 20251226477041</t>
  </si>
  <si>
    <t>151847 del 14 de noviembre del 2025</t>
  </si>
  <si>
    <t>1012354800 Caja 3188 - Carpeta 7</t>
  </si>
  <si>
    <t>27773_2023</t>
  </si>
  <si>
    <t>151848_2025</t>
  </si>
  <si>
    <t>LIZETH YAMILE CORREA SIERRA</t>
  </si>
  <si>
    <t>VEREDA SAN RAFAEL</t>
  </si>
  <si>
    <t>VALENCIA</t>
  </si>
  <si>
    <t>CITACIÓN FISICA RESOLUCIÓN No. 151848 del 14 de noviembre del 2025 - LIZETH YAMILE CORREA SIERRA - Rad. 20251226477051</t>
  </si>
  <si>
    <t>151848 del 14 de noviembre del 2025</t>
  </si>
  <si>
    <t>1012364242 Caja 5718 - Carpeta 11</t>
  </si>
  <si>
    <t>22712_2023</t>
  </si>
  <si>
    <t>151849_2025</t>
  </si>
  <si>
    <t>WILLIAM YESID RINCON CAMACHO</t>
  </si>
  <si>
    <t>CARRERA 18 50 SUR 76</t>
  </si>
  <si>
    <t>CITACIÓN FISICA RESOLUCIÓN No. 151849 del 14 de noviembre del 2025 - WILLIAM YESID RINCON CAMACHO - Rad. 20251226477061</t>
  </si>
  <si>
    <t>151849 del 14 de noviembre del 2025</t>
  </si>
  <si>
    <t>1012379777 Caja 5648 - Carpeta 10</t>
  </si>
  <si>
    <t>18856_2023</t>
  </si>
  <si>
    <t>151850_2025</t>
  </si>
  <si>
    <t>CARLOS EDUARDO LOSADA CORTES</t>
  </si>
  <si>
    <t>CARRERA 4 D 52 SUR 66</t>
  </si>
  <si>
    <t>CITACIÓN FISICA RESOLUCIÓN No. 151850 del 14 de noviembre del 2025 - CARLOS EDUARDO LOSADA CORTES - Rad. 20251226477071</t>
  </si>
  <si>
    <t>151850 del 14 de noviembre del 2025</t>
  </si>
  <si>
    <t>1012409109 Caja 2097 - Carpeta 9</t>
  </si>
  <si>
    <t>22811_2023</t>
  </si>
  <si>
    <t>152395_2025</t>
  </si>
  <si>
    <t>YEFERSON SNEIDER ARCINIEGAS HERNANDEZ</t>
  </si>
  <si>
    <t>VEREDA SAN ANDRES</t>
  </si>
  <si>
    <t>SANTIAGO</t>
  </si>
  <si>
    <t>CITACIÓN FISICA RESOLUCIÓN No. 152395 del 14 de noviembre del 2025 - YEFERSON SNEIDER ARCINIEGAS HERNANDEZ - Rad. 20251226477081</t>
  </si>
  <si>
    <t>152395 del 14 de noviembre del 2025</t>
  </si>
  <si>
    <t>1121508298 Caja 5605 - Carpeta 11</t>
  </si>
  <si>
    <t>28018_2023</t>
  </si>
  <si>
    <t>152396_2025</t>
  </si>
  <si>
    <t>OMAR YESID GARCIA MATIAS</t>
  </si>
  <si>
    <t>VEREDA TIERRA GRATA</t>
  </si>
  <si>
    <t>CHINU</t>
  </si>
  <si>
    <t>CITACIÓN FISICA RESOLUCIÓN No. 152396 del 14 de noviembre del 2025 - OMAR YESID GARCIA MATIAS - Rad. 20251226477091</t>
  </si>
  <si>
    <t>152396 del 14 de noviembre del 2025</t>
  </si>
  <si>
    <t>1121829312 Caja 6701 - Carpeta 11</t>
  </si>
  <si>
    <t>25905_2023</t>
  </si>
  <si>
    <t>152397_2025</t>
  </si>
  <si>
    <t>DIEGO JULIAN LEON ACEVEDO</t>
  </si>
  <si>
    <t>CALLE 60 SUR 46 32</t>
  </si>
  <si>
    <t>VILLAVICENCIO</t>
  </si>
  <si>
    <t>CITACIÓN FISICA RESOLUCIÓN No. 152397 del 14 de noviembre del 2025 - DIEGO JULIAN LEON ACEVEDO - Rad. 20251226477101</t>
  </si>
  <si>
    <t>152397 del 14 de noviembre del 2025</t>
  </si>
  <si>
    <t>1121832409 Caja 6103 - Carpeta 9</t>
  </si>
  <si>
    <t>29082_2023</t>
  </si>
  <si>
    <t>152398_2025</t>
  </si>
  <si>
    <t>IVAN LEANDRO MONTENEGRO ROJAS</t>
  </si>
  <si>
    <t>CARRERA 9 ESTE 36 40 SOACHA</t>
  </si>
  <si>
    <t>CITACIÓN FISICA RESOLUCIÓN No. 152398 del 14 de noviembre del 2025 - IVAN LEANDRO MONTENEGRO ROJAS - Rad. 20251226477111</t>
  </si>
  <si>
    <t>152398 del 14 de noviembre del 2025</t>
  </si>
  <si>
    <t>1121844697 Caja 5142 - Carpeta 8</t>
  </si>
  <si>
    <t>22808_2023</t>
  </si>
  <si>
    <t>152399_2025</t>
  </si>
  <si>
    <t>YAZMIRIAM PADILLA MENA</t>
  </si>
  <si>
    <t>CALLE 39 72 56</t>
  </si>
  <si>
    <t>CITACIÓN FISICA RESOLUCIÓN No. 152399 del 14 de noviembre del 2025 - YAZMIRIAM PADILLA MENA - Rad. 20251226477121</t>
  </si>
  <si>
    <t>152399 del 14 de noviembre del 2025</t>
  </si>
  <si>
    <t>1121868166 Caja 5142 - Carpeta 10</t>
  </si>
  <si>
    <t>18535_2023</t>
  </si>
  <si>
    <t>152400_2025</t>
  </si>
  <si>
    <t>ANDRES FELIPE CALDERON SAAB</t>
  </si>
  <si>
    <t>CARRERA 37 „ 37 15 SAN JOSE</t>
  </si>
  <si>
    <t>CITACIÓN FISICA RESOLUCIÓN No. 152400 del 14 de noviembre del 2025 - ANDRES FELIPE CALDERON SAAB - Rad. 20251226477131</t>
  </si>
  <si>
    <t>152400 del 14 de noviembre del 2025</t>
  </si>
  <si>
    <t>1121898115 Caja 6557 - Carpeta 13</t>
  </si>
  <si>
    <t>22915_2023</t>
  </si>
  <si>
    <t>152401_2025</t>
  </si>
  <si>
    <t>YORLEN ALBILIA SOLANO IZQUIERDO</t>
  </si>
  <si>
    <t>CALLE 14 A 33 69 BACHUE</t>
  </si>
  <si>
    <t>CITACIÓN FISICA RESOLUCIÓN No. 152401 del 14 de noviembre del 2025 - YORLEN ALBILIA SOLANO IZQUIERDO - Rad. 20251226477141</t>
  </si>
  <si>
    <t>152401 del 14 de noviembre del 2025</t>
  </si>
  <si>
    <t>1122122386 Caja 4917 - Carpeta 8</t>
  </si>
  <si>
    <t>27853_2023</t>
  </si>
  <si>
    <t>152402_2025</t>
  </si>
  <si>
    <t>KATHYA YELINE ALVAREZ SANJUAN</t>
  </si>
  <si>
    <t>CALLE 36 13 03 SE MUDO</t>
  </si>
  <si>
    <t>CITACIÓN FISICA RESOLUCIÓN No. 152402 del 14 de noviembre del 2025 - KATHYA YELINE ALVAREZ SANJUAN - Rad. 20251226477151</t>
  </si>
  <si>
    <t>152402 del 14 de noviembre del 2025</t>
  </si>
  <si>
    <t>1122404545 Caja 5243 - Carpeta 13</t>
  </si>
  <si>
    <t>29595_2023</t>
  </si>
  <si>
    <t>152404_2025</t>
  </si>
  <si>
    <t>JORGE ENRIQUE BERMUDEZ LEON</t>
  </si>
  <si>
    <t>CARRERA5 9 16</t>
  </si>
  <si>
    <t>RESTREPO</t>
  </si>
  <si>
    <t>CITACIÓN FISICA RESOLUCIÓN No. 152404 del 14 de noviembre del 2025 - JORGE ENRIQUE BERMUDEZ LEON - Rad. 20251226477161</t>
  </si>
  <si>
    <t>152404 del 14 de noviembre del 2025</t>
  </si>
  <si>
    <t>1122648770 Caja 4878 - Carpeta 5</t>
  </si>
  <si>
    <t>30246_2023</t>
  </si>
  <si>
    <t>152405_2025</t>
  </si>
  <si>
    <t>MARIA NANCY CABRERA JOSSA</t>
  </si>
  <si>
    <t>VEREDA TAMABIOY</t>
  </si>
  <si>
    <t>SIBUNDOY</t>
  </si>
  <si>
    <t>CITACIÓN FISICA RESOLUCIÓN No. 152405 del 14 de noviembre del 2025 - MARIA NANCY CABRERA JOSSA - Rad. 20251226477171</t>
  </si>
  <si>
    <t>152405 del 14 de noviembre del 2025</t>
  </si>
  <si>
    <t>1122782542 Caja 6124 - Carpeta 3</t>
  </si>
  <si>
    <t>28453_2023</t>
  </si>
  <si>
    <t>152406_2025</t>
  </si>
  <si>
    <t>LUCAS EVARISTO PEDRAZA CRUZ</t>
  </si>
  <si>
    <t>CARRERA 16 A 22 36 PI 1 PORTON NEGRO</t>
  </si>
  <si>
    <t>CITACIÓN FISICA RESOLUCIÓN No. 152406 del 14 de noviembre del 2025 - LUCAS EVARISTO PEDRAZA CRUZ - Rad. 20251226477181</t>
  </si>
  <si>
    <t>152406 del 14 de noviembre del 2025</t>
  </si>
  <si>
    <t>1123084744 Caja 6685 - Carpeta 2</t>
  </si>
  <si>
    <t>26664_2023</t>
  </si>
  <si>
    <t>152408_2025</t>
  </si>
  <si>
    <t>GERARDO EDMUNDO VARGAS LOPEZ</t>
  </si>
  <si>
    <t>CARRERA 028 CON CALLE 010</t>
  </si>
  <si>
    <t>CITACIÓN FISICA RESOLUCIÓN No. 152408 del 14 de noviembre del 2025 - GERARDO EDMUNDO VARGAS LOPEZ - Rad. 20251226477191</t>
  </si>
  <si>
    <t>152408 del 14 de noviembre del 2025</t>
  </si>
  <si>
    <t>1123205369 Caja 5089 - Carpeta 9</t>
  </si>
  <si>
    <t>18257_2023</t>
  </si>
  <si>
    <t>152409_2025</t>
  </si>
  <si>
    <t>ADRIANA PATRICIA MORA ILES</t>
  </si>
  <si>
    <t>CALLE 13 18 00 URBANO</t>
  </si>
  <si>
    <t>CITACIÓN FISICA RESOLUCIÓN No. 152409 del 14 de noviembre del 2025 - ADRIANA PATRICIA MORA ILES - Rad. 20251226477201</t>
  </si>
  <si>
    <t>152409 del 14 de noviembre del 2025</t>
  </si>
  <si>
    <t>1123206539 Caja 5063 - Carpeta 3</t>
  </si>
  <si>
    <t>21158_2023</t>
  </si>
  <si>
    <t>152410_2025</t>
  </si>
  <si>
    <t>LINA VANESSA MARTINEZ LOPEZ</t>
  </si>
  <si>
    <t>CALLE 74 3 A NORTE 91 CD FLORALI</t>
  </si>
  <si>
    <t>CITACIÓN FISICA RESOLUCIÓN No. 152410 del 14 de noviembre del 2025 - LINA VANESSA MARTINEZ LOPEZ - Rad. 20251226477211</t>
  </si>
  <si>
    <t>152410 del 14 de noviembre del 2025</t>
  </si>
  <si>
    <t>1144135609 Caja 5088 - Carpeta 12</t>
  </si>
  <si>
    <t>22869_2023</t>
  </si>
  <si>
    <t>152411_2025</t>
  </si>
  <si>
    <t>YIMI GERMAN SANDOVAL MOSQUERA</t>
  </si>
  <si>
    <t>CALLE 39 3 40</t>
  </si>
  <si>
    <t>CITACIÓN FISICA RESOLUCIÓN No. 152411 del 14 de noviembre del 2025 - YIMI GERMAN SANDOVAL MOSQUERA - Rad. 20251226477221</t>
  </si>
  <si>
    <t>152411 del 14 de noviembre del 2025</t>
  </si>
  <si>
    <t>1144136280 Caja 4885 - Carpeta 11</t>
  </si>
  <si>
    <t>22047_2023</t>
  </si>
  <si>
    <t>152412_2025</t>
  </si>
  <si>
    <t>NORHA MELISSA PEDROZA QUIÑONEZ</t>
  </si>
  <si>
    <t>CALLE 71 I 3 D NORTE 07</t>
  </si>
  <si>
    <t>CITACIÓN FISICA RESOLUCIÓN No. 152412 del 14 de noviembre del 2025 - NORHA MELISSA PEDROZA QUIÑONEZ - Rad. 20251226477231</t>
  </si>
  <si>
    <t>152412 del 14 de noviembre del 2025</t>
  </si>
  <si>
    <t>1144137480 Caja 5646 - Carpeta 12</t>
  </si>
  <si>
    <t>26668_2023</t>
  </si>
  <si>
    <t>152413_2025</t>
  </si>
  <si>
    <t>CARLOS ANDRES ALVARADO CAÑON</t>
  </si>
  <si>
    <t>CALLE 71 1 A 144</t>
  </si>
  <si>
    <t>CITACIÓN FISICA RESOLUCIÓN No. 152413 del 14 de noviembre del 2025 - CARLOS ANDRES ALVARADO CAÑON - Rad. 20251226477241</t>
  </si>
  <si>
    <t>152413 del 14 de noviembre del 2025</t>
  </si>
  <si>
    <t>1144138194 Caja 6429 - Carpeta 3</t>
  </si>
  <si>
    <t>26461_2023</t>
  </si>
  <si>
    <t>152414_2025</t>
  </si>
  <si>
    <t>CRISTHIAN CAMILO CANO CHIQUITO</t>
  </si>
  <si>
    <t>CALLE 62 B 1 A9 365</t>
  </si>
  <si>
    <t>CITACIÓN FISICA RESOLUCIÓN No. 152414 del 14 de noviembre del 2025 - CRISTHIAN CAMILO CANO CHIQUITO - Rad. 20251226477251</t>
  </si>
  <si>
    <t>152414 del 14 de noviembre del 2025</t>
  </si>
  <si>
    <t>1144139786 Caja 5182 - Carpeta 12</t>
  </si>
  <si>
    <t>18531_2023</t>
  </si>
  <si>
    <t>152415_2025</t>
  </si>
  <si>
    <t>ANDRES FABIAN GUERRERO OCAÑA</t>
  </si>
  <si>
    <t>DIAGONAL 28 28 30</t>
  </si>
  <si>
    <t>CITACIÓN FISICA RESOLUCIÓN No. 152415 del 14 de noviembre del 2025 - ANDRES FABIAN GUERRERO OCAÑA - Rad. 20251226477261</t>
  </si>
  <si>
    <t>152415 del 14 de noviembre del 2025</t>
  </si>
  <si>
    <t>1144144204 Caja 7567 - Carpeta 7</t>
  </si>
  <si>
    <t>29055_2023</t>
  </si>
  <si>
    <t>152416_2025</t>
  </si>
  <si>
    <t>LIBIA RAMIREZ ALOMIA</t>
  </si>
  <si>
    <t>CARRERA 2BIS 78 74</t>
  </si>
  <si>
    <t>CITACIÓN FISICA RESOLUCIÓN No. 152416 del 14 de noviembre del 2025 - LIBIA RAMIREZ ALOMIA - Rad. 20251226477271</t>
  </si>
  <si>
    <t>152416 del 14 de noviembre del 2025</t>
  </si>
  <si>
    <t>1144148276 Caja 3781 - Carpeta 3</t>
  </si>
  <si>
    <t>19971_2023</t>
  </si>
  <si>
    <t>152417_2025</t>
  </si>
  <si>
    <t>GUSTAVO ANDRES TEJADA ALZATE</t>
  </si>
  <si>
    <t>CARRERA 83C 22 80</t>
  </si>
  <si>
    <t>CITACIÓN FISICA RESOLUCIÓN No. 152417 del 14 de noviembre del 2025 - GUSTAVO ANDRES TEJADA ALZATE - Rad. 20251226477281</t>
  </si>
  <si>
    <t>152417 del 14 de noviembre del 2025</t>
  </si>
  <si>
    <t>1144149111 Caja 4395 - Carpeta 1</t>
  </si>
  <si>
    <t>22175_2023</t>
  </si>
  <si>
    <t>152418_2025</t>
  </si>
  <si>
    <t>PABLO EMILIO PEÑALOZA MOSQUERA</t>
  </si>
  <si>
    <t>CARRERA 12 20 46</t>
  </si>
  <si>
    <t>CANDELARIA</t>
  </si>
  <si>
    <t>CITACIÓN FISICA RESOLUCIÓN No. 152418 del 14 de noviembre del 2025 - PABLO EMILIO PEÑALOZA MOSQUERA - Rad. 20251226477291</t>
  </si>
  <si>
    <t>152418 del 14 de noviembre del 2025</t>
  </si>
  <si>
    <t>1144152439 Caja 2117 - Carpeta 3</t>
  </si>
  <si>
    <t>29105_2023</t>
  </si>
  <si>
    <t>152419_2025</t>
  </si>
  <si>
    <t>JORGE JOHNATAN MEDINA ORTIZ</t>
  </si>
  <si>
    <t>CARRERA 1 D 56 90 BR LOS ANDES</t>
  </si>
  <si>
    <t>CITACIÓN FISICA RESOLUCIÓN No. 152419 del 14 de noviembre del 2025 - JORGE JOHNATAN MEDINA ORTIZ - Rad. 20251226477301</t>
  </si>
  <si>
    <t>152419 del 14 de noviembre del 2025</t>
  </si>
  <si>
    <t>1144154002 Caja 5631 - Carpeta 11</t>
  </si>
  <si>
    <t>29871_2023</t>
  </si>
  <si>
    <t>152420_2025</t>
  </si>
  <si>
    <t>MAYRA ALEJANDRA VEGA BERRIO</t>
  </si>
  <si>
    <t>CARRERA 41 N 16 30</t>
  </si>
  <si>
    <t>CITACIÓN FISICA RESOLUCIÓN No. 152420 del 14 de noviembre del 2025 - MAYRA ALEJANDRA VEGA BERRIO - Rad. 20251226477311</t>
  </si>
  <si>
    <t>152420 del 14 de noviembre del 2025</t>
  </si>
  <si>
    <t>1144159424 Caja 4403 - Carpeta 8</t>
  </si>
  <si>
    <t>29980_2023</t>
  </si>
  <si>
    <t>152421_2025</t>
  </si>
  <si>
    <t>JHONATAN STIVEN VASQUEZ VASQUEZ</t>
  </si>
  <si>
    <t>CARRERA 45 41 58</t>
  </si>
  <si>
    <t>CITACIÓN FISICA RESOLUCIÓN No. 152421 del 14 de noviembre del 2025 - JHONATAN STIVEN VASQUEZ VASQUEZ - Rad. 20251226477321</t>
  </si>
  <si>
    <t>152421 del 14 de noviembre del 2025</t>
  </si>
  <si>
    <t>1144159895 Caja 5294 - Carpeta 10</t>
  </si>
  <si>
    <t>21157_2023</t>
  </si>
  <si>
    <t>152422_2025</t>
  </si>
  <si>
    <t>LINA VANESSA LOPEZ ARDILA</t>
  </si>
  <si>
    <t>CALLE 120 Q 24 42</t>
  </si>
  <si>
    <t>CITACIÓN FISICA RESOLUCIÓN No. 152422 del 14 de noviembre del 2025 - LINA VANESSA LOPEZ ARDILA - Rad. 20251226477331</t>
  </si>
  <si>
    <t>152422 del 14 de noviembre del 2025</t>
  </si>
  <si>
    <t>1144161212 Caja 4808 - Carpeta 13</t>
  </si>
  <si>
    <t>20552_2023</t>
  </si>
  <si>
    <t>152423_2025</t>
  </si>
  <si>
    <t>JORGE ANDRES MEJIA LAMPREA</t>
  </si>
  <si>
    <t>CARRERA 29 28 13</t>
  </si>
  <si>
    <t>CITACIÓN FISICA RESOLUCIÓN No. 152423 del 14 de noviembre del 2025 - JORGE ANDRES MEJIA LAMPREA - Rad. 20251226477341</t>
  </si>
  <si>
    <t>152423 del 14 de noviembre del 2025</t>
  </si>
  <si>
    <t>1144166287 Caja 2344 - Carpeta 10</t>
  </si>
  <si>
    <t>29872_2023</t>
  </si>
  <si>
    <t>152424_2025</t>
  </si>
  <si>
    <t>JOSSIMAR  DIAZ BAHOS</t>
  </si>
  <si>
    <t>CARRERA 33 A 19 A 51 AP 201</t>
  </si>
  <si>
    <t>CITACIÓN FISICA RESOLUCIÓN No. 152424 del 14 de noviembre del 2025 - JOSSIMAR  DIAZ BAHOS - Rad. 20251226477351</t>
  </si>
  <si>
    <t>152424 del 14 de noviembre del 2025</t>
  </si>
  <si>
    <t>1144167245 Caja 4884 - Carpeta 3</t>
  </si>
  <si>
    <t>24632_2023</t>
  </si>
  <si>
    <t>152425_2025</t>
  </si>
  <si>
    <t>RODOLFO ALBERTO ARCOS CORDOBA</t>
  </si>
  <si>
    <t>CALLE 33 23 36</t>
  </si>
  <si>
    <t>CITACIÓN FISICA RESOLUCIÓN No. 152425 del 14 de noviembre del 2025 - RODOLFO ALBERTO ARCOS CORDOBA - Rad. 20251226477361</t>
  </si>
  <si>
    <t>152425 del 14 de noviembre del 2025</t>
  </si>
  <si>
    <t>1144167991 Caja 6251 - Carpeta 13</t>
  </si>
  <si>
    <t>19339_2023</t>
  </si>
  <si>
    <t>152426_2025</t>
  </si>
  <si>
    <t>EDGAR STEVEN PEÑA CASTRO</t>
  </si>
  <si>
    <t>CARRERA 46 46 05</t>
  </si>
  <si>
    <t>CITACIÓN FISICA RESOLUCIÓN No. 152426 del 14 de noviembre del 2025 - EDGAR STEVEN PEÑA CASTRO - Rad. 20251226477371</t>
  </si>
  <si>
    <t>152426 del 14 de noviembre del 2025</t>
  </si>
  <si>
    <t>1144169549 Caja 6226 - Carpeta 8</t>
  </si>
  <si>
    <t>20349_2023</t>
  </si>
  <si>
    <t>152427_2025</t>
  </si>
  <si>
    <t>JEAN CARLO BRAND LEGUIZAMO</t>
  </si>
  <si>
    <t>CARRERA 27F 100 39</t>
  </si>
  <si>
    <t>CITACIÓN FISICA RESOLUCIÓN No. 152427 del 14 de noviembre del 2025 - JEAN CARLO BRAND LEGUIZAMO - Rad. 20251226477381</t>
  </si>
  <si>
    <t>152427 del 14 de noviembre del 2025</t>
  </si>
  <si>
    <t>1144173635 Caja 4403 - Carpeta 9</t>
  </si>
  <si>
    <t>24633_2023</t>
  </si>
  <si>
    <t>152428_2025</t>
  </si>
  <si>
    <t>LINA MARCELA GUZMAN CASAÑAS</t>
  </si>
  <si>
    <t>CALLE 31 OESTE N 8 11</t>
  </si>
  <si>
    <t>CITACIÓN FISICA RESOLUCIÓN No. 152428 del 14 de noviembre del 2025 - LINA MARCELA GUZMAN CASAÑAS - Rad. 20251226477391</t>
  </si>
  <si>
    <t>152428 del 14 de noviembre del 2025</t>
  </si>
  <si>
    <t>1144176379 Caja 6646 - Carpeta 6</t>
  </si>
  <si>
    <t>20997_2023</t>
  </si>
  <si>
    <t>152429_2025</t>
  </si>
  <si>
    <t>KELLY JOHANNA MEZA RAMOS</t>
  </si>
  <si>
    <t>CARRERA 1 A 4 A76 10 BR CALIMIO NO</t>
  </si>
  <si>
    <t>CITACIÓN FISICA RESOLUCIÓN No. 152429 del 14 de noviembre del 2025 - KELLY JOHANNA MEZA RAMOS - Rad. 20251226477401</t>
  </si>
  <si>
    <t>152429 del 14 de noviembre del 2025</t>
  </si>
  <si>
    <t>1144176908 Caja 5421 - Carpeta 3</t>
  </si>
  <si>
    <t>29873_2023</t>
  </si>
  <si>
    <t>152430_2025</t>
  </si>
  <si>
    <t>JULIE  NIEVAS VALENCIA</t>
  </si>
  <si>
    <t>CARRERA 28H 72 05</t>
  </si>
  <si>
    <t>CITACIÓN FISICA RESOLUCIÓN No. 152430 del 14 de noviembre del 2025 - JULIE  NIEVAS VALENCIA - Rad. 20251226477411</t>
  </si>
  <si>
    <t>152430 del 14 de noviembre del 2025</t>
  </si>
  <si>
    <t>1144179808 Caja 3897 - Carpeta 12</t>
  </si>
  <si>
    <t>30065_2023</t>
  </si>
  <si>
    <t>152431_2025</t>
  </si>
  <si>
    <t>YEFRI FERNANDO MAYORQUIN VALENCIA</t>
  </si>
  <si>
    <t>CALLE 56 J 49 D 64</t>
  </si>
  <si>
    <t>CITACIÓN FISICA RESOLUCIÓN No. 152431 del 14 de noviembre del 2025 - YEFRI FERNANDO MAYORQUIN VALENCIA - Rad. 20251226477421</t>
  </si>
  <si>
    <t>152431 del 14 de noviembre del 2025</t>
  </si>
  <si>
    <t>1144180754 Caja 4396 - Carpeta 1</t>
  </si>
  <si>
    <t>19749_2023</t>
  </si>
  <si>
    <t>152432_2025</t>
  </si>
  <si>
    <t>FRANCISCO JAVIER ZAMUDIO ZAPATA</t>
  </si>
  <si>
    <t>CARRERA 26 91 89</t>
  </si>
  <si>
    <t>CITACIÓN FISICA RESOLUCIÓN No. 152432 del 14 de noviembre del 2025 - FRANCISCO JAVIER ZAMUDIO ZAPATA - Rad. 20251226477431</t>
  </si>
  <si>
    <t>152432 del 14 de noviembre del 2025</t>
  </si>
  <si>
    <t>1144193968 Caja 3657 - Carpeta 13</t>
  </si>
  <si>
    <t>28145_2023</t>
  </si>
  <si>
    <t>152433_2025</t>
  </si>
  <si>
    <t>CARLOS JAVIER ESTRADA ALVAREZ</t>
  </si>
  <si>
    <t>CALLE 12 13 00</t>
  </si>
  <si>
    <t>CITACIÓN FISICA RESOLUCIÓN No. 152433 del 14 de noviembre del 2025 - CARLOS JAVIER ESTRADA ALVAREZ - Rad. 20251226477441</t>
  </si>
  <si>
    <t>152433 del 14 de noviembre del 2025</t>
  </si>
  <si>
    <t>1148435221 Caja 5378 - Carpeta 4</t>
  </si>
  <si>
    <t>28146_2023</t>
  </si>
  <si>
    <t>152434_2025</t>
  </si>
  <si>
    <t>DEIDY JAVIER ARTUZ SIERRA</t>
  </si>
  <si>
    <t>CARRERA 3 4 52 SC FRENTE AL PU RUR</t>
  </si>
  <si>
    <t>CITACIÓN FISICA RESOLUCIÓN No. 152434 del 14 de noviembre del 2025 - DEIDY JAVIER ARTUZ SIERRA - Rad. 20251226477451</t>
  </si>
  <si>
    <t>152434 del 14 de noviembre del 2025</t>
  </si>
  <si>
    <t>1148436529 Caja 5749 - Carpeta 11</t>
  </si>
  <si>
    <t>30066_2023</t>
  </si>
  <si>
    <t>152435_2025</t>
  </si>
  <si>
    <t xml:space="preserve">GERALDINE  CASTRO </t>
  </si>
  <si>
    <t>CARRERA 27G N 73 72</t>
  </si>
  <si>
    <t>CITACIÓN FISICA RESOLUCIÓN No. 152435 del 14 de noviembre del 2025 - GERALDINE  CASTRO  - Rad. 20251226477461</t>
  </si>
  <si>
    <t>152435 del 14 de noviembre del 2025</t>
  </si>
  <si>
    <t>1148448678 Caja 4812 - Carpeta 13</t>
  </si>
  <si>
    <t>28147_2023</t>
  </si>
  <si>
    <t>152436_2025</t>
  </si>
  <si>
    <t>DEIVIS DAVID PEÑATE BANQUE</t>
  </si>
  <si>
    <t>CALLE 1 1 08</t>
  </si>
  <si>
    <t>CITACIÓN FISICA RESOLUCIÓN No. 152436 del 14 de noviembre del 2025 - DEIVIS DAVID PEÑATE BANQUE - Rad. 20251226477471</t>
  </si>
  <si>
    <t>152436 del 14 de noviembre del 2025</t>
  </si>
  <si>
    <t>1148694870 Caja 9744 - Carpeta 3</t>
  </si>
  <si>
    <t>28148_2023</t>
  </si>
  <si>
    <t>152437_2025</t>
  </si>
  <si>
    <t>OSCAR DAVID RUIZ MARTINEZ</t>
  </si>
  <si>
    <t>CALLE 18 N 9A 08 BARRIO MONTELIB</t>
  </si>
  <si>
    <t>LA APARTADA</t>
  </si>
  <si>
    <t>CITACIÓN FISICA RESOLUCIÓN No. 152437 del 14 de noviembre del 2025 - OSCAR DAVID RUIZ MARTINEZ - Rad. 20251226477481</t>
  </si>
  <si>
    <t>152437 del 14 de noviembre del 2025</t>
  </si>
  <si>
    <t>1148695900 Caja 7764 - Carpeta 12</t>
  </si>
  <si>
    <t>25918_2023</t>
  </si>
  <si>
    <t>152438_2025</t>
  </si>
  <si>
    <t>YEHISON ELIAS MIRANDA URANGO</t>
  </si>
  <si>
    <t>CALLE 12 4 00 CENTRO</t>
  </si>
  <si>
    <t>CITACIÓN FISICA RESOLUCIÓN No. 152438 del 14 de noviembre del 2025 - YEHISON ELIAS MIRANDA URANGO - Rad. 20251226477491</t>
  </si>
  <si>
    <t>152438 del 14 de noviembre del 2025</t>
  </si>
  <si>
    <t>1148696147 Caja 6086 - Carpeta 11</t>
  </si>
  <si>
    <t>25919_2023</t>
  </si>
  <si>
    <t>152439_2025</t>
  </si>
  <si>
    <t>DANA CAROLINA DIAZ DELGADO</t>
  </si>
  <si>
    <t>CALLE 71 NO. 19 N - 70 B 25 D</t>
  </si>
  <si>
    <t>CITACIÓN FISICA RESOLUCIÓN No. 152439 del 14 de noviembre del 2025 - DANA CAROLINA DIAZ DELGADO - Rad. 20251226477501</t>
  </si>
  <si>
    <t>152439 del 14 de noviembre del 2025</t>
  </si>
  <si>
    <t>1149446229 Caja 5128 - Carpeta 3</t>
  </si>
  <si>
    <t>29394_2023</t>
  </si>
  <si>
    <t>152440_2025</t>
  </si>
  <si>
    <t>YEISON NEYID SAAVEDRA TABORDA</t>
  </si>
  <si>
    <t>CALLE 38C N 39 20</t>
  </si>
  <si>
    <t>CITACIÓN FISICA RESOLUCIÓN No. 152440 del 14 de noviembre del 2025 - YEISON NEYID SAAVEDRA TABORDA - Rad. 20251226477511</t>
  </si>
  <si>
    <t>152440 del 14 de noviembre del 2025</t>
  </si>
  <si>
    <t>1151185032 Caja 5261 - Carpeta 11</t>
  </si>
  <si>
    <t>19780_2023</t>
  </si>
  <si>
    <t>152441_2025</t>
  </si>
  <si>
    <t>FREDDY ALONSO PALACIOS MINOTA</t>
  </si>
  <si>
    <t>CARRERA 74 4 03</t>
  </si>
  <si>
    <t>CITACIÓN FISICA RESOLUCIÓN No. 152441 del 14 de noviembre del 2025 - FREDDY ALONSO PALACIOS MINOTA - Rad. 20251226477521</t>
  </si>
  <si>
    <t>152441 del 14 de noviembre del 2025</t>
  </si>
  <si>
    <t>1151447308 Caja 4803 - Carpeta 7</t>
  </si>
  <si>
    <t>30636_2023</t>
  </si>
  <si>
    <t>152442_2025</t>
  </si>
  <si>
    <t>LUIS ALFONSO VILLARREAL SALAZAR</t>
  </si>
  <si>
    <t>CARRERA 38 101 90 CANDELARIA VAL</t>
  </si>
  <si>
    <t>CITACIÓN FISICA RESOLUCIÓN No. 152442 del 14 de noviembre del 2025 - LUIS ALFONSO VILLARREAL SALAZAR - Rad. 20251226477531</t>
  </si>
  <si>
    <t>152442 del 14 de noviembre del 2025</t>
  </si>
  <si>
    <t>1151935263 Caja 1923 - Carpeta 7</t>
  </si>
  <si>
    <t>30635_2023</t>
  </si>
  <si>
    <t>152443_2025</t>
  </si>
  <si>
    <t>STEFANY LISETH BURBANO CAICEDO</t>
  </si>
  <si>
    <t>CALLE 35 C 29 A 38 CONQUISTADORE</t>
  </si>
  <si>
    <t>CITACIÓN FISICA RESOLUCIÓN No. 152443 del 14 de noviembre del 2025 - STEFANY LISETH BURBANO CAICEDO - Rad. 20251226477541</t>
  </si>
  <si>
    <t>152443 del 14 de noviembre del 2025</t>
  </si>
  <si>
    <t>1151938401 Caja 7055 - Carpeta 13</t>
  </si>
  <si>
    <t>22813_2023</t>
  </si>
  <si>
    <t>152444_2025</t>
  </si>
  <si>
    <t>YEFERSON STIVEN GOMEZ RIOS</t>
  </si>
  <si>
    <t>AVENIDA 4 OESTE 25 A OESTE 33</t>
  </si>
  <si>
    <t>CITACIÓN FISICA RESOLUCIÓN No. 152444 del 14 de noviembre del 2025 - YEFERSON STIVEN GOMEZ RIOS - Rad. 20251226477551</t>
  </si>
  <si>
    <t>152444 del 14 de noviembre del 2025</t>
  </si>
  <si>
    <t>1151938409 Caja 5212 - Carpeta 13</t>
  </si>
  <si>
    <t>30634_2023</t>
  </si>
  <si>
    <t>152445_2025</t>
  </si>
  <si>
    <t>MARIA VICTORIA ALVARADO DIAZ</t>
  </si>
  <si>
    <t>CARRERA 33 26 B 82</t>
  </si>
  <si>
    <t>CITACIÓN FISICA RESOLUCIÓN No. 152445 del 14 de noviembre del 2025 - MARIA VICTORIA ALVARADO DIAZ - Rad. 20251226477561</t>
  </si>
  <si>
    <t>152445 del 14 de noviembre del 2025</t>
  </si>
  <si>
    <t>1151948099 Caja 3296 - Carpeta 13</t>
  </si>
  <si>
    <t>30067_2023</t>
  </si>
  <si>
    <t>152446_2025</t>
  </si>
  <si>
    <t>JOSE DAVID RIOS VELASCO</t>
  </si>
  <si>
    <t>CARRERA 25 33 C 36 ALFONSO BARBENE</t>
  </si>
  <si>
    <t>CITACIÓN FISICA RESOLUCIÓN No. 152446 del 14 de noviembre del 2025 - JOSE DAVID RIOS VELASCO - Rad. 20251226477571</t>
  </si>
  <si>
    <t>152446 del 14 de noviembre del 2025</t>
  </si>
  <si>
    <t>1151949041 Caja 6368 - Carpeta 10</t>
  </si>
  <si>
    <t>11305_2023</t>
  </si>
  <si>
    <t>152447_2025</t>
  </si>
  <si>
    <t>JHONNY ALEXANDER OCAMPO ALONSO</t>
  </si>
  <si>
    <t>CARRERA 6 13 80 SAN PEDRO</t>
  </si>
  <si>
    <t>CITACIÓN FISICA RESOLUCIÓN No. 152447 del 14 de noviembre del 2025 - JHONNY ALEXANDER OCAMPO ALONSO - Rad. 20251226477581</t>
  </si>
  <si>
    <t>152447 del 14 de noviembre del 2025</t>
  </si>
  <si>
    <t>1151958772 Caja 4397 - Carpeta 3</t>
  </si>
  <si>
    <t>20868_2023</t>
  </si>
  <si>
    <t>152448_2025</t>
  </si>
  <si>
    <t>JUAN ESTEBAN ORTIZ JARAMILLO</t>
  </si>
  <si>
    <t>CALLE 34 B 130 155 BELENCITO COR</t>
  </si>
  <si>
    <t>CITACIÓN FISICA RESOLUCIÓN No. 152448 del 14 de noviembre del 2025 - JUAN ESTEBAN ORTIZ JARAMILLO - Rad. 20251226477591</t>
  </si>
  <si>
    <t>152448 del 14 de noviembre del 2025</t>
  </si>
  <si>
    <t>1152188246 Caja 6720 - Carpeta 12</t>
  </si>
  <si>
    <t>28461_2023</t>
  </si>
  <si>
    <t>152449_2025</t>
  </si>
  <si>
    <t>JONATAN  TABORDA ARANGO</t>
  </si>
  <si>
    <t>CALLE 24 71 A 31 AP PI 3 301</t>
  </si>
  <si>
    <t>CITACIÓN FISICA RESOLUCIÓN No. 152449 del 14 de noviembre del 2025 - JONATAN  TABORDA ARANGO - Rad. 20251226477601</t>
  </si>
  <si>
    <t>152449 del 14 de noviembre del 2025</t>
  </si>
  <si>
    <t>1152223616 Caja 6516 - Carpeta 8</t>
  </si>
  <si>
    <t>22483_2023</t>
  </si>
  <si>
    <t>152450_2025</t>
  </si>
  <si>
    <t>SANTIAGO  JIMENEZ GOMEZ</t>
  </si>
  <si>
    <t>CARRERA 46 53 15</t>
  </si>
  <si>
    <t>CITACIÓN FISICA RESOLUCIÓN No. 152450 del 14 de noviembre del 2025 - SANTIAGO  JIMENEZ GOMEZ - Rad. 20251226477611</t>
  </si>
  <si>
    <t>152450 del 14 de noviembre del 2025</t>
  </si>
  <si>
    <t>1152443643 Caja 5656 - Carpeta 13</t>
  </si>
  <si>
    <t>26023_2023</t>
  </si>
  <si>
    <t>152451_2025</t>
  </si>
  <si>
    <t>ANTONIO MARIA MENDOZA SIERRA</t>
  </si>
  <si>
    <t>CARRERA 34 A BIS # 18 B - 50</t>
  </si>
  <si>
    <t>CITACIÓN FISICA RESOLUCIÓN No. 152451 del 14 de noviembre del 2025 - ANTONIO MARIA MENDOZA SIERRA - Rad. 20251226477621</t>
  </si>
  <si>
    <t>152451 del 14 de noviembre del 2025</t>
  </si>
  <si>
    <t>1192716767 Caja 5304 - Carpeta 1</t>
  </si>
  <si>
    <t>28149_2023</t>
  </si>
  <si>
    <t>152452_2025</t>
  </si>
  <si>
    <t>JOSE DAVID PUENTES PATERNINA</t>
  </si>
  <si>
    <t>CARRERA 14 12 10 BARRIO EL PORVENI</t>
  </si>
  <si>
    <t>CITACIÓN FISICA RESOLUCIÓN No. 152452 del 14 de noviembre del 2025 - JOSE DAVID PUENTES PATERNINA - Rad. 20251226477631</t>
  </si>
  <si>
    <t>152452 del 14 de noviembre del 2025</t>
  </si>
  <si>
    <t>1192761720 Caja 6137 - Carpeta 13</t>
  </si>
  <si>
    <t>20396_2023</t>
  </si>
  <si>
    <t>152453_2025</t>
  </si>
  <si>
    <t>JESUS DANIEL ANAYA PADILLA</t>
  </si>
  <si>
    <t>TRANSVERSAL 19 C 19 38 SAN MARINO</t>
  </si>
  <si>
    <t>CITACIÓN FISICA RESOLUCIÓN No. 152453 del 14 de noviembre del 2025 - JESUS DANIEL ANAYA PADILLA - Rad. 20251226477641</t>
  </si>
  <si>
    <t>152453 del 14 de noviembre del 2025</t>
  </si>
  <si>
    <t>1192782962 Caja 5067 - Carpeta 11</t>
  </si>
  <si>
    <t>28150_2023</t>
  </si>
  <si>
    <t>152454_2025</t>
  </si>
  <si>
    <t>CARLOS MARIO FLOREZ ORTEGA</t>
  </si>
  <si>
    <t>VEREDA PUEBLO BALSAMO</t>
  </si>
  <si>
    <t>CITACIÓN FISICA RESOLUCIÓN No. 152454 del 14 de noviembre del 2025 - CARLOS MARIO FLOREZ ORTEGA - Rad. 20251226477651</t>
  </si>
  <si>
    <t>152454 del 14 de noviembre del 2025</t>
  </si>
  <si>
    <t>1192898569 Caja 6924 - Carpeta 12</t>
  </si>
  <si>
    <t>28151_2023</t>
  </si>
  <si>
    <t>152455_2025</t>
  </si>
  <si>
    <t>JOSE MIGUEL VASQUEZ MONTALVO</t>
  </si>
  <si>
    <t>VEREDA TRES VINDE</t>
  </si>
  <si>
    <t>CITACIÓN FISICA RESOLUCIÓN No. 152455 del 14 de noviembre del 2025 - JOSE MIGUEL VASQUEZ MONTALVO - Rad. 20251226477661</t>
  </si>
  <si>
    <t>152455 del 14 de noviembre del 2025</t>
  </si>
  <si>
    <t>1192899166 Caja 5597 - Carpeta 11</t>
  </si>
  <si>
    <t>20350_2023</t>
  </si>
  <si>
    <t>152456_2025</t>
  </si>
  <si>
    <t>JEAN CARLOS GARCIA SANTANDER</t>
  </si>
  <si>
    <t>CALLE 18 BIS # 34 B - 29 FRANCIS</t>
  </si>
  <si>
    <t>CITACIÓN FISICA RESOLUCIÓN No. 152456 del 14 de noviembre del 2025 - JEAN CARLOS GARCIA SANTANDER - Rad. 20251226477671</t>
  </si>
  <si>
    <t>152456 del 14 de noviembre del 2025</t>
  </si>
  <si>
    <t>1192906931 Caja 6301 - Carpeta 2</t>
  </si>
  <si>
    <t>18292_2023</t>
  </si>
  <si>
    <t>152457_2025</t>
  </si>
  <si>
    <t>ALBEIRO JOSE ARTEAGA ARTEAGA</t>
  </si>
  <si>
    <t>CARRERA 32A 2B 42</t>
  </si>
  <si>
    <t>CITACIÓN FISICA RESOLUCIÓN No. 152457 del 14 de noviembre del 2025 - ALBEIRO JOSE ARTEAGA ARTEAGA - Rad. 20251226477681</t>
  </si>
  <si>
    <t>152457 del 14 de noviembre del 2025</t>
  </si>
  <si>
    <t>1192911626 Caja 5723 - Carpeta 5</t>
  </si>
  <si>
    <t>30316_2023</t>
  </si>
  <si>
    <t>152458_2025</t>
  </si>
  <si>
    <t>CRISTIAN ANDRES TRIANA LONDOÑO</t>
  </si>
  <si>
    <t>CALLE 14 N 13 66</t>
  </si>
  <si>
    <t>CITACIÓN FISICA RESOLUCIÓN No. 152458 del 14 de noviembre del 2025 - CRISTIAN ANDRES TRIANA LONDOÑO - Rad. 20251226477691</t>
  </si>
  <si>
    <t>152458 del 14 de noviembre del 2025</t>
  </si>
  <si>
    <t>1192924332 Caja 5411 - Carpeta 7</t>
  </si>
  <si>
    <t>21866_2023</t>
  </si>
  <si>
    <t>152459_2025</t>
  </si>
  <si>
    <t>MILAGRO DE JESUS VIDAL TORDECILLA</t>
  </si>
  <si>
    <t>CALLE 19 N 61B 2</t>
  </si>
  <si>
    <t>CITACIÓN FISICA RESOLUCIÓN No. 152459 del 14 de noviembre del 2025 - MILAGRO DE JESUS VIDAL TORDECILLA - Rad. 20251226477701</t>
  </si>
  <si>
    <t>152459 del 14 de noviembre del 2025</t>
  </si>
  <si>
    <t>1193029053 Caja 5965 - Carpeta 9</t>
  </si>
  <si>
    <t>24169_2023</t>
  </si>
  <si>
    <t>152460_2025</t>
  </si>
  <si>
    <t>LUIS ALFONSO GARNICA SANCHEZ</t>
  </si>
  <si>
    <t>CARRERA 69 97 52 PI 3 PI 3 CRR 69</t>
  </si>
  <si>
    <t>CITACIÓN FISICA RESOLUCIÓN No. 152460 del 14 de noviembre del 2025 - LUIS ALFONSO GARNICA SANCHEZ - Rad. 20251226477711</t>
  </si>
  <si>
    <t>152460 del 14 de noviembre del 2025</t>
  </si>
  <si>
    <t>1193083938 Caja 4722 - Carpeta 4</t>
  </si>
  <si>
    <t>28152_2023</t>
  </si>
  <si>
    <t>152461_2025</t>
  </si>
  <si>
    <t>DARIS  MONTIEL POLO</t>
  </si>
  <si>
    <t>VEREDA EL CLAVO</t>
  </si>
  <si>
    <t>CANALETE</t>
  </si>
  <si>
    <t>CITACIÓN FISICA RESOLUCIÓN No. 152461 del 14 de noviembre del 2025 - DARIS  MONTIEL POLO - Rad. 20251226477721</t>
  </si>
  <si>
    <t>152461 del 14 de noviembre del 2025</t>
  </si>
  <si>
    <t>1193099263 Caja 6746 - Carpeta 7</t>
  </si>
  <si>
    <t>29142_2023</t>
  </si>
  <si>
    <t>152462_2025</t>
  </si>
  <si>
    <t>EDINSON  GARCIA RODRIGUEZ</t>
  </si>
  <si>
    <t>CALLE 7B N 21 75</t>
  </si>
  <si>
    <t>DAGUA</t>
  </si>
  <si>
    <t>CITACIÓN FISICA RESOLUCIÓN No. 152462 del 14 de noviembre del 2025 - EDINSON  GARCIA RODRIGUEZ - Rad. 20251226477731</t>
  </si>
  <si>
    <t>152462 del 14 de noviembre del 2025</t>
  </si>
  <si>
    <t>1193139160 Caja 5625 - Carpeta 4</t>
  </si>
  <si>
    <t>29981_2023</t>
  </si>
  <si>
    <t>152463_2025</t>
  </si>
  <si>
    <t>ANDRES CAMILO BORNACELLY CASTRO</t>
  </si>
  <si>
    <t>CALLE 27 32 C 107</t>
  </si>
  <si>
    <t>CITACIÓN FISICA RESOLUCIÓN No. 152463 del 14 de noviembre del 2025 - ANDRES CAMILO BORNACELLY CASTRO - Rad. 20251226477741</t>
  </si>
  <si>
    <t>152463 del 14 de noviembre del 2025</t>
  </si>
  <si>
    <t>1193222164 Caja 5202 - Carpeta 8</t>
  </si>
  <si>
    <t>29168_2023</t>
  </si>
  <si>
    <t>152464_2025</t>
  </si>
  <si>
    <t>EDILBERTO JOSE HERNANDEZ ROJAS</t>
  </si>
  <si>
    <t>CALLE 10 18 29</t>
  </si>
  <si>
    <t>CITACIÓN FISICA RESOLUCIÓN No. 152464 del 14 de noviembre del 2025 - EDILBERTO JOSE HERNANDEZ ROJAS - Rad. 20251226477751</t>
  </si>
  <si>
    <t>152464 del 14 de noviembre del 2025</t>
  </si>
  <si>
    <t>1193430475 Caja 5621 - Carpeta 9</t>
  </si>
  <si>
    <t>22788_2023</t>
  </si>
  <si>
    <t>152465_2025</t>
  </si>
  <si>
    <t>YAN CARLOS ALVAREZ URRUTIA</t>
  </si>
  <si>
    <t>VEREDA CADILLAL</t>
  </si>
  <si>
    <t>CITACIÓN FISICA RESOLUCIÓN No. 152465 del 14 de noviembre del 2025 - YAN CARLOS ALVAREZ URRUTIA - Rad. 20251226477761</t>
  </si>
  <si>
    <t>152465 del 14 de noviembre del 2025</t>
  </si>
  <si>
    <t>1193477978 Caja 4724 - Carpeta 12</t>
  </si>
  <si>
    <t>28155_2023</t>
  </si>
  <si>
    <t>152466_2025</t>
  </si>
  <si>
    <t>MANUEL SEGUNDO GUERRERO GUZMAN</t>
  </si>
  <si>
    <t>TRANSVERSAL 7 NO.2 44 CEBALLOS</t>
  </si>
  <si>
    <t>CITACIÓN FISICA RESOLUCIÓN No. 152466 del 14 de noviembre del 2025 - MANUEL SEGUNDO GUERRERO GUZMAN - Rad. 20251226477771</t>
  </si>
  <si>
    <t>152466 del 14 de noviembre del 2025</t>
  </si>
  <si>
    <t>1193518437 Caja 5954 - Carpeta 3</t>
  </si>
  <si>
    <t>23086_2023</t>
  </si>
  <si>
    <t>152467_2025</t>
  </si>
  <si>
    <t>KEILY JOHANA ZAPATA TAMAYO</t>
  </si>
  <si>
    <t>CARRERA 283 220</t>
  </si>
  <si>
    <t>CITACIÓN FISICA RESOLUCIÓN No. 152467 del 14 de noviembre del 2025 - KEILY JOHANA ZAPATA TAMAYO - Rad. 20251226477781</t>
  </si>
  <si>
    <t>152467 del 14 de noviembre del 2025</t>
  </si>
  <si>
    <t>1193527430 Caja 7575 - Carpeta 12</t>
  </si>
  <si>
    <t>22549_2023</t>
  </si>
  <si>
    <t>152468_2025</t>
  </si>
  <si>
    <t>SINDY PAOLA MEDINA PELUFO</t>
  </si>
  <si>
    <t>CARRERA 9 12 05</t>
  </si>
  <si>
    <t>CITACIÓN FISICA RESOLUCIÓN No. 152468 del 14 de noviembre del 2025 - SINDY PAOLA MEDINA PELUFO - Rad. 20251226477791</t>
  </si>
  <si>
    <t>152468 del 14 de noviembre del 2025</t>
  </si>
  <si>
    <t>1193546567 Caja 4822 - Carpeta 11</t>
  </si>
  <si>
    <t>26397_2023</t>
  </si>
  <si>
    <t>152469_2025</t>
  </si>
  <si>
    <t>YEISON JOSE ROJAS HERNANDEZ</t>
  </si>
  <si>
    <t>ENTRADA PRINCIPAL CS 10 INV E</t>
  </si>
  <si>
    <t>CITACIÓN FISICA RESOLUCIÓN No. 152469 del 14 de noviembre del 2025 - YEISON JOSE ROJAS HERNANDEZ - Rad. 20251226477801</t>
  </si>
  <si>
    <t>152469 del 14 de noviembre del 2025</t>
  </si>
  <si>
    <t>1193583629 Caja 5507 - Carpeta 11</t>
  </si>
  <si>
    <t>28156_2023</t>
  </si>
  <si>
    <t>152470_2025</t>
  </si>
  <si>
    <t>DARIO MANUEL VELASQUEZ ATENCIO</t>
  </si>
  <si>
    <t>CARRERA 7C N 6A 107</t>
  </si>
  <si>
    <t>CITACIÓN FISICA RESOLUCIÓN No. 152470 del 14 de noviembre del 2025 - DARIO MANUEL VELASQUEZ ATENCIO - Rad. 20251226477811</t>
  </si>
  <si>
    <t>152470 del 14 de noviembre del 2025</t>
  </si>
  <si>
    <t>1196963302 Caja 5149 - Carpeta 10</t>
  </si>
  <si>
    <t>20461_2023</t>
  </si>
  <si>
    <t>152471_2025</t>
  </si>
  <si>
    <t>JHON JAIRO SOLANO ROQUEME</t>
  </si>
  <si>
    <t>CARRERA 2 N 2 30</t>
  </si>
  <si>
    <t>CITACIÓN FISICA RESOLUCIÓN No. 152471 del 14 de noviembre del 2025 - JHON JAIRO SOLANO ROQUEME - Rad. 20251226477821</t>
  </si>
  <si>
    <t>152471 del 14 de noviembre del 2025</t>
  </si>
  <si>
    <t>1196964260 Caja 6665 - Carpeta 12</t>
  </si>
  <si>
    <t>19604_2023</t>
  </si>
  <si>
    <t>152472_2025</t>
  </si>
  <si>
    <t>ESTEBAN  RAMIREZ ZAPATA</t>
  </si>
  <si>
    <t>CALLE 47 B 1 68 BUENOS AIRES ANT</t>
  </si>
  <si>
    <t>CITACIÓN FISICA RESOLUCIÓN No. 152472 del 14 de noviembre del 2025 - ESTEBAN  RAMIREZ ZAPATA - Rad. 20251226477831</t>
  </si>
  <si>
    <t>152472 del 14 de noviembre del 2025</t>
  </si>
  <si>
    <t>1214735958 Caja 6189 - Carpeta 7</t>
  </si>
  <si>
    <t>29211_2023</t>
  </si>
  <si>
    <t>152473_2025</t>
  </si>
  <si>
    <t>ANDRES FELIPE CARDONA RAMIREZ</t>
  </si>
  <si>
    <t>VEREDA EL PINAL</t>
  </si>
  <si>
    <t>CITACIÓN FISICA RESOLUCIÓN No. 152473 del 14 de noviembre del 2025 - ANDRES FELIPE CARDONA RAMIREZ - Rad. 20251226477841</t>
  </si>
  <si>
    <t>152473 del 14 de noviembre del 2025</t>
  </si>
  <si>
    <t>1214745187 Caja 6443 - Carpeta 2</t>
  </si>
  <si>
    <t>20986_2023</t>
  </si>
  <si>
    <t>152474_2025</t>
  </si>
  <si>
    <t>KEILA SARAI PACHECO ORTEGA</t>
  </si>
  <si>
    <t>CARRERA 3A N 1D 68</t>
  </si>
  <si>
    <t>CITACIÓN FISICA RESOLUCIÓN No. 152474 del 14 de noviembre del 2025 - KEILA SARAI PACHECO ORTEGA - Rad. 20251226477851</t>
  </si>
  <si>
    <t>152474 del 14 de noviembre del 2025</t>
  </si>
  <si>
    <t>1221974858 Caja 5159 - Carpeta 3</t>
  </si>
  <si>
    <t>21360_2023</t>
  </si>
  <si>
    <t>152475_2025</t>
  </si>
  <si>
    <t>LUIS MIGUEL MATEUS AGUILAR</t>
  </si>
  <si>
    <t>CALLE 37 N 17 05</t>
  </si>
  <si>
    <t>CITACIÓN FISICA RESOLUCIÓN No. 152475 del 14 de noviembre del 2025 - LUIS MIGUEL MATEUS AGUILAR - Rad. 20251226477861</t>
  </si>
  <si>
    <t>152475 del 14 de noviembre del 2025</t>
  </si>
  <si>
    <t>1221975215 Caja 5544 - Carpeta 1</t>
  </si>
  <si>
    <t>21333_2023</t>
  </si>
  <si>
    <t>152476_2025</t>
  </si>
  <si>
    <t>LUIS FERNANDO TORDECILLA ESTRELLA</t>
  </si>
  <si>
    <t>CALLE 23 102 23</t>
  </si>
  <si>
    <t>CITACIÓN FISICA RESOLUCIÓN No. 152476 del 14 de noviembre del 2025 - LUIS FERNANDO TORDECILLA ESTRELLA - Rad. 20251226477871</t>
  </si>
  <si>
    <t>152476 del 14 de noviembre del 2025</t>
  </si>
  <si>
    <t>1233338088 Caja 5726 - Carpeta 1</t>
  </si>
  <si>
    <t>29704_2023</t>
  </si>
  <si>
    <t>152477_2025</t>
  </si>
  <si>
    <t>JORDAN ALEXIS MONTAÑO PALACIOS</t>
  </si>
  <si>
    <t>CARRERA 39 5 8</t>
  </si>
  <si>
    <t>CITACIÓN FISICA RESOLUCIÓN No. 152477 del 14 de noviembre del 2025 - JORDAN ALEXIS MONTAÑO PALACIOS - Rad. 20251226477881</t>
  </si>
  <si>
    <t>152477 del 14 de noviembre del 2025</t>
  </si>
  <si>
    <t>1234188948 Caja 6223 - Carpeta 7</t>
  </si>
  <si>
    <t>29875_2023</t>
  </si>
  <si>
    <t>152478_2025</t>
  </si>
  <si>
    <t>DANIELA  GALLEGO GALLEGO</t>
  </si>
  <si>
    <t>CALLE 72 I28E 36 00</t>
  </si>
  <si>
    <t>CITACIÓN FISICA RESOLUCIÓN No. 152478 del 14 de noviembre del 2025 - DANIELA  GALLEGO GALLEGO - Rad. 20251226477891</t>
  </si>
  <si>
    <t>152478 del 14 de noviembre del 2025</t>
  </si>
  <si>
    <t>1234189025 Caja 4885 - Carpeta 3</t>
  </si>
  <si>
    <t>30865_2023</t>
  </si>
  <si>
    <t>152479_2025</t>
  </si>
  <si>
    <t>RICARDO PACATEQUE QUINTERO</t>
  </si>
  <si>
    <t>VEREDA CRUZ BLANCA</t>
  </si>
  <si>
    <t>TUNJA</t>
  </si>
  <si>
    <t>CITACIÓN FISICA RESOLUCIÓN No. 152479 del 14 de noviembre del 2025 - RICARDO PACATEQUE QUINTERO - Rad. 20251226477901</t>
  </si>
  <si>
    <t>152479 del 14 de noviembre del 2025</t>
  </si>
  <si>
    <t>1002650134 Caja 5738 - Carpeta 9</t>
  </si>
  <si>
    <t>27609_2023</t>
  </si>
  <si>
    <t>152480_2025</t>
  </si>
  <si>
    <t>Cédula de extranjería</t>
  </si>
  <si>
    <t>CESAR ALFONSO FARINANGO DELATORRE</t>
  </si>
  <si>
    <t>CARRERA 16 CON CALLE 14 COCHISE</t>
  </si>
  <si>
    <t>SARAVENA</t>
  </si>
  <si>
    <t>CITACIÓN FISICA RESOLUCIÓN No. 152480 del 14 de noviembre del 2025 - CESAR ALFONSO FARINANGO DELATORRE - Rad. 20251226477911</t>
  </si>
  <si>
    <t>152480 del 14 de noviembre del 2025</t>
  </si>
  <si>
    <t>315302 Caja 5801 - Carpeta 1</t>
  </si>
  <si>
    <t>26256_2023</t>
  </si>
  <si>
    <t>152481_2025</t>
  </si>
  <si>
    <t xml:space="preserve">DUSTYN CESAR JIMENEZ </t>
  </si>
  <si>
    <t>CARRERA 25 85 66</t>
  </si>
  <si>
    <t>CITACIÓN FISICA RESOLUCIÓN No. 152481 del 14 de noviembre del 2025 - DUSTYN CESAR JIMENEZ  - Rad. 20251226477921</t>
  </si>
  <si>
    <t>152481 del 14 de noviembre del 2025</t>
  </si>
  <si>
    <t>725316 Caja 5088 - Carpeta 1</t>
  </si>
  <si>
    <t>23046_2023</t>
  </si>
  <si>
    <t>152482_2025</t>
  </si>
  <si>
    <t>ADRIAN ALEJANDRO LINDARTE ORDOÑEZ</t>
  </si>
  <si>
    <t>CALLE 22 18 22 AGUAS CALIENTES</t>
  </si>
  <si>
    <t>CITACIÓN FISICA RESOLUCIÓN No. 152482 del 14 de noviembre del 2025 - ADRIAN ALEJANDRO LINDARTE ORDOÑEZ - Rad. 20251226477931</t>
  </si>
  <si>
    <t>152482 del 14 de noviembre del 2025</t>
  </si>
  <si>
    <t>99040310149 Caja 3642 - Carpeta 6</t>
  </si>
  <si>
    <t>18208_2023</t>
  </si>
  <si>
    <t>152483_2025</t>
  </si>
  <si>
    <t>JESUS ANTONIO OSORIO ARCE</t>
  </si>
  <si>
    <t>CALLE 9 18 85</t>
  </si>
  <si>
    <t>CITACIÓN FISICA RESOLUCIÓN No. 152483 del 14 de noviembre del 2025 - JESUS ANTONIO OSORIO ARCE - Rad. 20251226477941</t>
  </si>
  <si>
    <t>152483 del 14 de noviembre del 2025</t>
  </si>
  <si>
    <t>12626551 Caja 4677 - Carpeta 6</t>
  </si>
  <si>
    <t>22266_2023</t>
  </si>
  <si>
    <t>152484_2025</t>
  </si>
  <si>
    <t>RAMON DAVID LEON CALA</t>
  </si>
  <si>
    <t>CALLE 24 NO 6 42 BRR BELEN</t>
  </si>
  <si>
    <t>CITACIÓN FISICA RESOLUCIÓN No. 152484 del 14 de noviembre del 2025 - RAMON DAVID LEON CALA - Rad. 20251226477951</t>
  </si>
  <si>
    <t>152484 del 14 de noviembre del 2025</t>
  </si>
  <si>
    <t>17083420 Caja 4750 - Carpeta 7</t>
  </si>
  <si>
    <t>23152_2023</t>
  </si>
  <si>
    <t>152485_2025</t>
  </si>
  <si>
    <t>JOHAN ALEXIS FLOREZ VILLAMIZAR</t>
  </si>
  <si>
    <t>CARRERA 12 NO 14 06 CRISTO RE</t>
  </si>
  <si>
    <t>PAMPLONA</t>
  </si>
  <si>
    <t>CITACIÓN FISICA RESOLUCIÓN No. 152485 del 14 de noviembre del 2025 - JOHAN ALEXIS FLOREZ VILLAMIZAR - Rad. 20251226477961</t>
  </si>
  <si>
    <t>152485 del 14 de noviembre del 2025</t>
  </si>
  <si>
    <t>1094279280 Caja 5913 - Carpeta 2</t>
  </si>
  <si>
    <t>23036_2023</t>
  </si>
  <si>
    <t>152486_2025</t>
  </si>
  <si>
    <t>JHOAN ANDREY PEREZ CONTRERAS</t>
  </si>
  <si>
    <t>CALLE 14 18 25 BALLESTER</t>
  </si>
  <si>
    <t>CITACIÓN FISICA RESOLUCIÓN No. 152486 del 14 de noviembre del 2025 - JHOAN ANDREY PEREZ CONTRERAS - Rad. 20251226477971</t>
  </si>
  <si>
    <t>152486 del 14 de noviembre del 2025</t>
  </si>
  <si>
    <t>1004806005 Caja 5910 - Carpeta 3</t>
  </si>
  <si>
    <t>26381_2023</t>
  </si>
  <si>
    <t>152487_2025</t>
  </si>
  <si>
    <t>Nit</t>
  </si>
  <si>
    <t>AGUELHERMANOSLTDA</t>
  </si>
  <si>
    <t>CALLE 24 19D 85</t>
  </si>
  <si>
    <t>CITACIÓN FISICA RESOLUCIÓN No. 152487 del 14 de noviembre del 2025 - AGUELHERMANOSLTDA - Rad. 20251226477981</t>
  </si>
  <si>
    <t>152487 del 14 de noviembre del 2025</t>
  </si>
  <si>
    <t>800002191 Caja 4990 - Carpeta 7</t>
  </si>
  <si>
    <t>29565_2023</t>
  </si>
  <si>
    <t>152488_2025</t>
  </si>
  <si>
    <t>PROTECCION Y VIGILANCIA MAXIMAS PROVIM LTDA</t>
  </si>
  <si>
    <t>CALLE 10 49 76</t>
  </si>
  <si>
    <t>CITACIÓN FISICA RESOLUCIÓN No. 152488 del 14 de noviembre del 2025 - PROTECCION Y VIGILANCIA MAXIMAS PROVIM LTDA - Rad. 20251226477991</t>
  </si>
  <si>
    <t>152488 del 14 de noviembre del 2025</t>
  </si>
  <si>
    <t>800065782 Caja 6161 - Carpeta 13</t>
  </si>
  <si>
    <t>22232_2023</t>
  </si>
  <si>
    <t>152489_2025</t>
  </si>
  <si>
    <t>POLICIA NACIONAL</t>
  </si>
  <si>
    <t>CARRERA 14 82 80</t>
  </si>
  <si>
    <t>CITACIÓN FISICA RESOLUCIÓN No. 152489 del 14 de noviembre del 2025 - POLICIA NACIONAL - Rad. 20251226478001</t>
  </si>
  <si>
    <t>152489 del 14 de noviembre del 2025</t>
  </si>
  <si>
    <t>800141197 Caja 298 - Carpeta 4</t>
  </si>
  <si>
    <t>19018_2023</t>
  </si>
  <si>
    <t>152490_2025</t>
  </si>
  <si>
    <t xml:space="preserve">COOPERAR  COOPERAR </t>
  </si>
  <si>
    <t>AVENIDA 2N 19N 117</t>
  </si>
  <si>
    <t>CITACIÓN FISICA RESOLUCIÓN No. 152490 del 14 de noviembre del 2025 - COOPERAR  COOPERAR  - Rad. 20251226478011</t>
  </si>
  <si>
    <t>152490 del 14 de noviembre del 2025</t>
  </si>
  <si>
    <t>800177811 Caja 5456 - Carpeta 2</t>
  </si>
  <si>
    <t>18213_2023</t>
  </si>
  <si>
    <t>152491_2025</t>
  </si>
  <si>
    <t>EFRAIN  VARGAS QUINTEROCIASCAEVACAN</t>
  </si>
  <si>
    <t>CALLE 64 5 B 146 LC 52</t>
  </si>
  <si>
    <t>CITACIÓN FISICA RESOLUCIÓN No. 152491 del 14 de noviembre del 2025 - EFRAIN  VARGAS QUINTEROCIASCAEVACAN - Rad. 20251226478021</t>
  </si>
  <si>
    <t>152491 del 14 de noviembre del 2025</t>
  </si>
  <si>
    <t>800206559 Caja 5599 - Carpeta 13</t>
  </si>
  <si>
    <t>24469_2023</t>
  </si>
  <si>
    <t>152492_2025</t>
  </si>
  <si>
    <t>CREDITRANSPORTES</t>
  </si>
  <si>
    <t>CALLE 34 3 NORTE 15</t>
  </si>
  <si>
    <t>CITACIÓN FISICA RESOLUCIÓN No. 152492 del 14 de noviembre del 2025 - CREDITRANSPORTES - Rad. 20251226478031</t>
  </si>
  <si>
    <t>152492 del 14 de noviembre del 2025</t>
  </si>
  <si>
    <t>800224299 Caja 4983 - Carpeta 2</t>
  </si>
  <si>
    <t>30272_2023</t>
  </si>
  <si>
    <t>152493_2025</t>
  </si>
  <si>
    <t>LUXE INTERNACIONAL E.U. - EN LIQUIDACION</t>
  </si>
  <si>
    <t>CARRERA 36 100 85 LA ESTRELLA</t>
  </si>
  <si>
    <t>CITACIÓN FISICA RESOLUCIÓN No. 152493 del 14 de noviembre del 2025 - LUXE INTERNACIONAL E.U. - EN LIQUIDACION - Rad. 20251226478041</t>
  </si>
  <si>
    <t>152493 del 14 de noviembre del 2025</t>
  </si>
  <si>
    <t>802021424 Caja 3595 - Carpeta 7</t>
  </si>
  <si>
    <t>29260_2023</t>
  </si>
  <si>
    <t>152494_2025</t>
  </si>
  <si>
    <t>COMERCIALIZADORA MARÍTIMA DE LA COSTA S.A.S</t>
  </si>
  <si>
    <t>DIAGONAL 139 A 127 A 36</t>
  </si>
  <si>
    <t>CITACIÓN FISICA RESOLUCIÓN No. 152494 del 14 de noviembre del 2025 - COMERCIALIZADORA MARÍTIMA DE LA COSTA S.A.S - Rad. 20251226478051</t>
  </si>
  <si>
    <t>152494 del 14 de noviembre del 2025</t>
  </si>
  <si>
    <t>806002441 Caja 4868 - Carpeta 6</t>
  </si>
  <si>
    <t>26916_2023</t>
  </si>
  <si>
    <t>152495_2025</t>
  </si>
  <si>
    <t>JORGE ELIECER JIMENEZ PEDROZO</t>
  </si>
  <si>
    <t>CARRERA 5 N 17 10</t>
  </si>
  <si>
    <t>CITACIÓN FISICA RESOLUCIÓN No. 152495 del 14 de noviembre del 2025 - JORGE ELIECER JIMENEZ PEDROZO - Rad. 20251226478061</t>
  </si>
  <si>
    <t>152495 del 14 de noviembre del 2025</t>
  </si>
  <si>
    <t>85466230 Caja 5773 - Carpeta 10</t>
  </si>
  <si>
    <t>26858_2023</t>
  </si>
  <si>
    <t>152496_2025</t>
  </si>
  <si>
    <t>JHONATAN JOSE ROJAS MONTERROSA</t>
  </si>
  <si>
    <t>MANZANA F LOTE 15 BARRIO LOS</t>
  </si>
  <si>
    <t>CITACIÓN FISICA RESOLUCIÓN No. 152496 del 14 de noviembre del 2025 - JHONATAN JOSE ROJAS MONTERROSA - Rad. 20251226478071</t>
  </si>
  <si>
    <t>152496 del 14 de noviembre del 2025</t>
  </si>
  <si>
    <t>1003403975 Caja 5255 - Carpeta 5</t>
  </si>
  <si>
    <t>18215_2023</t>
  </si>
  <si>
    <t>152497_2025</t>
  </si>
  <si>
    <t>DISTRIBUIDORA DE MEDICAMENTOS</t>
  </si>
  <si>
    <t>CALLE 17 N 19 20</t>
  </si>
  <si>
    <t>CITACIÓN FISICA RESOLUCIÓN No. 152497 del 14 de noviembre del 2025 - DISTRIBUIDORA DE MEDICAMENTOS - Rad. 20251226478081</t>
  </si>
  <si>
    <t>152497 del 14 de noviembre del 2025</t>
  </si>
  <si>
    <t>824004536 Caja 2432 - Carpeta 11</t>
  </si>
  <si>
    <t>24012_2023</t>
  </si>
  <si>
    <t>152498_2025</t>
  </si>
  <si>
    <t>CARRETER  FIDEICOMISO CONCESION</t>
  </si>
  <si>
    <t>CARRERA 49 163B 58 GJ 1</t>
  </si>
  <si>
    <t>CITACIÓN FISICA RESOLUCIÓN No. 152498 del 14 de noviembre del 2025 - CARRETER  FIDEICOMISO CONCESION - Rad. 20251226478091</t>
  </si>
  <si>
    <t>152498 del 14 de noviembre del 2025</t>
  </si>
  <si>
    <t>830054539 Caja 4680 - Carpeta 10</t>
  </si>
  <si>
    <t>26432_2023</t>
  </si>
  <si>
    <t>152499_2025</t>
  </si>
  <si>
    <t>UNIVERSAL DE MULAS UNIMULAS LTDA EN LIQUIDACION</t>
  </si>
  <si>
    <t>CARRERA 96 N 66A 14</t>
  </si>
  <si>
    <t>CITACIÓN FISICA RESOLUCIÓN No. 152499 del 14 de noviembre del 2025 - UNIVERSAL DE MULAS UNIMULAS LTDA EN LIQUIDACION - Rad. 20251226478101</t>
  </si>
  <si>
    <t>152499 del 14 de noviembre del 2025</t>
  </si>
  <si>
    <t>830110923 Caja 6040 - Carpeta 11</t>
  </si>
  <si>
    <t>28493_2023</t>
  </si>
  <si>
    <t>152500_2025</t>
  </si>
  <si>
    <t>LTDA DISTR LUSOM</t>
  </si>
  <si>
    <t>TRANSVERSAL 29 39 47</t>
  </si>
  <si>
    <t>CITACIÓN FISICA RESOLUCIÓN No. 152500 del 14 de noviembre del 2025 - LTDA DISTR LUSOM - Rad. 20251226478111</t>
  </si>
  <si>
    <t>152500 del 14 de noviembre del 2025</t>
  </si>
  <si>
    <t>860515262 Caja 5139 - Carpeta 8</t>
  </si>
  <si>
    <t>18209_2023</t>
  </si>
  <si>
    <t>152501_2025</t>
  </si>
  <si>
    <t>SINERGIA COMERCIALIZADORA EU</t>
  </si>
  <si>
    <t>CARRERA 100 NO 11</t>
  </si>
  <si>
    <t>CITACIÓN FISICA RESOLUCIÓN No. 152501 del 14 de noviembre del 2025 - SINERGIA COMERCIALIZADORA EU - Rad. 20251226478121</t>
  </si>
  <si>
    <t>152501 del 14 de noviembre del 2025</t>
  </si>
  <si>
    <t>900220209 Caja 4530 - Carpeta 5</t>
  </si>
  <si>
    <t>22497_2023</t>
  </si>
  <si>
    <t>152502_2025</t>
  </si>
  <si>
    <t>SAS  DISTRIBUCIONES LUBRIEX</t>
  </si>
  <si>
    <t>CARRERA 26 18 38</t>
  </si>
  <si>
    <t>CITACIÓN FISICA RESOLUCIÓN No. 152502 del 14 de noviembre del 2025 - SAS  DISTRIBUCIONES LUBRIEX - Rad. 20251226478131</t>
  </si>
  <si>
    <t>152502 del 14 de noviembre del 2025</t>
  </si>
  <si>
    <t>900310447 Caja 1267 - Carpeta 8</t>
  </si>
  <si>
    <t>22496_2023</t>
  </si>
  <si>
    <t>152503_2025</t>
  </si>
  <si>
    <t>SAS  CANELA BAKERY</t>
  </si>
  <si>
    <t>CALLE 44 53 82 BR ESMERALDA</t>
  </si>
  <si>
    <t>CITACIÓN FISICA RESOLUCIÓN No. 152503 del 14 de noviembre del 2025 - SAS  CANELA BAKERY - Rad. 20251226478141</t>
  </si>
  <si>
    <t>152503 del 14 de noviembre del 2025</t>
  </si>
  <si>
    <t>900336551 Caja 6003 - Carpeta 10</t>
  </si>
  <si>
    <t>25462_2023</t>
  </si>
  <si>
    <t>152504_2025</t>
  </si>
  <si>
    <t>MOTOFACIL YA S A S</t>
  </si>
  <si>
    <t>CARRERA 50 N 31B 93</t>
  </si>
  <si>
    <t>CITACIÓN FISICA RESOLUCIÓN No. 152504 del 14 de noviembre del 2025 - MOTOFACIL YA S A S - Rad. 20251226478151</t>
  </si>
  <si>
    <t>152504 del 14 de noviembre del 2025</t>
  </si>
  <si>
    <t>900669487 Caja 4780 - Carpeta 4</t>
  </si>
  <si>
    <t>30796_2023</t>
  </si>
  <si>
    <t>152505_2025</t>
  </si>
  <si>
    <t>UNIPMOT SAS</t>
  </si>
  <si>
    <t>CALLE 64 NO 11 26</t>
  </si>
  <si>
    <t>CITACIÓN FISICA RESOLUCIÓN No. 152505 del 14 de noviembre del 2025 - UNIPMOT SAS - Rad. 20251226478161</t>
  </si>
  <si>
    <t>152505 del 14 de noviembre del 2025</t>
  </si>
  <si>
    <t>900672086 Caja 4562 - Carpeta 5</t>
  </si>
  <si>
    <t>18214_2023</t>
  </si>
  <si>
    <t>152506_2025</t>
  </si>
  <si>
    <t>DM MEDIOS AUDIOVISUA</t>
  </si>
  <si>
    <t>CARRERA 31 29 22</t>
  </si>
  <si>
    <t>CITACIÓN FISICA RESOLUCIÓN No. 152506 del 14 de noviembre del 2025 - DM MEDIOS AUDIOVISUA - Rad. 20251226478171</t>
  </si>
  <si>
    <t>152506 del 14 de noviembre del 2025</t>
  </si>
  <si>
    <t>900728279 Caja 4332 - Carpeta 10</t>
  </si>
  <si>
    <t>24471_2023</t>
  </si>
  <si>
    <t>152507_2025</t>
  </si>
  <si>
    <t>ASESORIAS TECNOLOGICAS N.C. S.A.S.</t>
  </si>
  <si>
    <t>CARRERA 19 NO 13 31 BARRIO 16</t>
  </si>
  <si>
    <t>CITACIÓN FISICA RESOLUCIÓN No. 152507 del 14 de noviembre del 2025 - ASESORIAS TECNOLOGICAS N.C. S.A.S. - Rad. 20251226478181</t>
  </si>
  <si>
    <t>152507 del 14 de noviembre del 2025</t>
  </si>
  <si>
    <t>900783606 Caja 6808 - Carpeta 2</t>
  </si>
  <si>
    <t>26008_2023</t>
  </si>
  <si>
    <t>152508_2025</t>
  </si>
  <si>
    <t>FUNDACION PEDRO DIAZ GONZALEZ</t>
  </si>
  <si>
    <t>CALLE 15 N 27 22</t>
  </si>
  <si>
    <t>CITACIÓN FISICA RESOLUCIÓN No. 152508 del 14 de noviembre del 2025 - FUNDACION PEDRO DIAZ GONZALEZ - Rad. 20251226478191</t>
  </si>
  <si>
    <t>152508 del 14 de noviembre del 2025</t>
  </si>
  <si>
    <t>900911391 Caja 5110 - Carpeta 4</t>
  </si>
  <si>
    <t>30315_2023</t>
  </si>
  <si>
    <t>152509_2025</t>
  </si>
  <si>
    <t>MARGARITA SA</t>
  </si>
  <si>
    <t>CARRERA 69 N 21 03</t>
  </si>
  <si>
    <t>MOSQUERA</t>
  </si>
  <si>
    <t>CITACIÓN FISICA RESOLUCIÓN No. 152509 del 14 de noviembre del 2025 - MARGARITA SA - Rad. 20251226478201</t>
  </si>
  <si>
    <t>152509 del 14 de noviembre del 2025</t>
  </si>
  <si>
    <t>8600020658 Caja 5969 - Carpeta 5</t>
  </si>
  <si>
    <t>23206_2023</t>
  </si>
  <si>
    <t>152510_2025</t>
  </si>
  <si>
    <t>JOSE GREGORIO CELIS RODRIGUEZ</t>
  </si>
  <si>
    <t>VEREDA LA AYALA</t>
  </si>
  <si>
    <t>EL ZULIA</t>
  </si>
  <si>
    <t>CITACIÓN FISICA RESOLUCIÓN No. 152510 del 14 de noviembre del 2025 - JOSE GREGORIO CELIS RODRIGUEZ - Rad. 20251226478211</t>
  </si>
  <si>
    <t>152510 del 14 de noviembre del 2025</t>
  </si>
  <si>
    <t>1094164428 Caja 5310 - Carpeta 13</t>
  </si>
  <si>
    <t>26894_2023</t>
  </si>
  <si>
    <t>152511_2025</t>
  </si>
  <si>
    <t>RAFAEL JESUS BALAGUERA GALVIS</t>
  </si>
  <si>
    <t>MANZANA G1 LOTE 8 URBANIZACION VIL</t>
  </si>
  <si>
    <t>CHINACOTA</t>
  </si>
  <si>
    <t>CITACIÓN FISICA RESOLUCIÓN No. 152511 del 14 de noviembre del 2025 - RAFAEL JESUS BALAGUERA GALVIS - Rad. 20251226478221</t>
  </si>
  <si>
    <t>152511 del 14 de noviembre del 2025</t>
  </si>
  <si>
    <t>1090177433 Caja 5781 - Carpeta 4</t>
  </si>
  <si>
    <t>23104_2023</t>
  </si>
  <si>
    <t>152512_2025</t>
  </si>
  <si>
    <t>LUIS ALBERTO VESGA VESGA</t>
  </si>
  <si>
    <t>CORREGIMIENTO AGUA CLARA</t>
  </si>
  <si>
    <t>CITACIÓN FISICA RESOLUCIÓN No. 152512 del 14 de noviembre del 2025 - LUIS ALBERTO VESGA VESGA - Rad. 20251226478231</t>
  </si>
  <si>
    <t>152512 del 14 de noviembre del 2025</t>
  </si>
  <si>
    <t>1090456138 Caja 5108 - Carpeta 6</t>
  </si>
  <si>
    <t>23001_2023</t>
  </si>
  <si>
    <t>152513_2025</t>
  </si>
  <si>
    <t>SERGIO ENRIQUE PABON LIZARAZO</t>
  </si>
  <si>
    <t>VEREDA REMOLINOS</t>
  </si>
  <si>
    <t>SARDINATA</t>
  </si>
  <si>
    <t>CITACIÓN FISICA RESOLUCIÓN No. 152513 del 14 de noviembre del 2025 - SERGIO ENRIQUE PABON LIZARAZO - Rad. 20251226478241</t>
  </si>
  <si>
    <t>152513 del 14 de noviembre del 2025</t>
  </si>
  <si>
    <t>1004903905 Caja 5746 - Carpeta 7</t>
  </si>
  <si>
    <t>23124_2023</t>
  </si>
  <si>
    <t>152514_2025</t>
  </si>
  <si>
    <t>LUIS ALFREDO HERNANDEZ DUARTE</t>
  </si>
  <si>
    <t>VEREDA LA SOLEDAD</t>
  </si>
  <si>
    <t>CITACIÓN FISICA RESOLUCIÓN No. 152514 del 14 de noviembre del 2025 - LUIS ALFREDO HERNANDEZ DUARTE - Rad. 20251226478251</t>
  </si>
  <si>
    <t>152514 del 14 de noviembre del 2025</t>
  </si>
  <si>
    <t>1090176737 Caja 5480 - Carpeta 12</t>
  </si>
  <si>
    <t>23235_2023</t>
  </si>
  <si>
    <t>152515_2025</t>
  </si>
  <si>
    <t>JOSE ANTONIO IBARRA CONTRERAS</t>
  </si>
  <si>
    <t>VEREDA BAJO KDX 39 GUARAMITO</t>
  </si>
  <si>
    <t>PUERTO SANTANDER</t>
  </si>
  <si>
    <t>CITACIÓN FISICA RESOLUCIÓN No. 152515 del 14 de noviembre del 2025 - JOSE ANTONIO IBARRA CONTRERAS - Rad. 20251226478261</t>
  </si>
  <si>
    <t>152515 del 14 de noviembre del 2025</t>
  </si>
  <si>
    <t>1148684810 Caja 6690 - Carpeta 13</t>
  </si>
  <si>
    <t>30800_2023</t>
  </si>
  <si>
    <t>152516_2025</t>
  </si>
  <si>
    <t>CARLOS  TAMAYO MOLINA</t>
  </si>
  <si>
    <t>VEREDA BELLA VISTA</t>
  </si>
  <si>
    <t>CITACIÓN FISICA RESOLUCIÓN No. 152516 del 14 de noviembre del 2025 - CARLOS  TAMAYO MOLINA - Rad. 20251226478271</t>
  </si>
  <si>
    <t>152516 del 14 de noviembre del 2025</t>
  </si>
  <si>
    <t>13493778 Caja 4953 - Carpeta 2</t>
  </si>
  <si>
    <t>30810_2023</t>
  </si>
  <si>
    <t>152517_2025</t>
  </si>
  <si>
    <t>ALDO FELIPE ESCALANTE ZAMBRANO</t>
  </si>
  <si>
    <t>AVENIDA 15 N 11 80 EL CONTENTO</t>
  </si>
  <si>
    <t>CITACIÓN FISICA RESOLUCIÓN No. 152517 del 14 de noviembre del 2025 - ALDO FELIPE ESCALANTE ZAMBRANO - Rad. 20251226478281</t>
  </si>
  <si>
    <t>152517 del 14 de noviembre del 2025</t>
  </si>
  <si>
    <t>1090505383 Caja 7683 - Carpeta 13</t>
  </si>
  <si>
    <t>26864_2023</t>
  </si>
  <si>
    <t>152518_2025</t>
  </si>
  <si>
    <t>MIGUEL ANTONIO DELGADO PABON</t>
  </si>
  <si>
    <t>CALLE 17 4 00 MANZANA 19</t>
  </si>
  <si>
    <t>CITACIÓN FISICA RESOLUCIÓN No. 152518 del 14 de noviembre del 2025 - MIGUEL ANTONIO DELGADO PABON - Rad. 20251226478291</t>
  </si>
  <si>
    <t>152518 del 14 de noviembre del 2025</t>
  </si>
  <si>
    <t>5455372 Caja 6691 - Carpeta 12</t>
  </si>
  <si>
    <t>22994_2023</t>
  </si>
  <si>
    <t>152519_2025</t>
  </si>
  <si>
    <t>ISAIAS  GOMEZ JAIMES</t>
  </si>
  <si>
    <t>VEREDA PUENTE PALO CGTO PETROLEA</t>
  </si>
  <si>
    <t>TIBU</t>
  </si>
  <si>
    <t>CITACIÓN FISICA RESOLUCIÓN No. 152519 del 14 de noviembre del 2025 - ISAIAS  GOMEZ JAIMES - Rad. 20251226478301</t>
  </si>
  <si>
    <t>152519 del 14 de noviembre del 2025</t>
  </si>
  <si>
    <t>1093927882 Caja 5819 - Carpeta 6</t>
  </si>
  <si>
    <t>23029_2023</t>
  </si>
  <si>
    <t>152520_2025</t>
  </si>
  <si>
    <t>EDGAR  VILLA ARENAS</t>
  </si>
  <si>
    <t>AVENIDA 2 CALLE 10 N 2 65 SAN LUIS</t>
  </si>
  <si>
    <t>CITACIÓN FISICA RESOLUCIÓN No. 152520 del 14 de noviembre del 2025 - EDGAR  VILLA ARENAS - Rad. 20251226478311</t>
  </si>
  <si>
    <t>152520 del 14 de noviembre del 2025</t>
  </si>
  <si>
    <t>1005025339 Caja 5866 - Carpeta 12</t>
  </si>
  <si>
    <t>23200_2023</t>
  </si>
  <si>
    <t>152521_2025</t>
  </si>
  <si>
    <t xml:space="preserve">JEISSON OMAR GARCIA </t>
  </si>
  <si>
    <t>PARCELA 9 VEREDA EL DIAMANTE</t>
  </si>
  <si>
    <t>CITACIÓN FISICA RESOLUCIÓN No. 152521 del 14 de noviembre del 2025 - JEISSON OMAR GARCIA  - Rad. 20251226478321</t>
  </si>
  <si>
    <t>152521 del 14 de noviembre del 2025</t>
  </si>
  <si>
    <t>1095766257 Caja 6326 - Carpeta 11</t>
  </si>
  <si>
    <t>27815_2023</t>
  </si>
  <si>
    <t>152522_2025</t>
  </si>
  <si>
    <t>Pasaporte</t>
  </si>
  <si>
    <t>BEKEN BAGUER OCHOA ECEVEDO</t>
  </si>
  <si>
    <t>AVENIDA 9 27 84 SANTO DOMINGO</t>
  </si>
  <si>
    <t>CITACIÓN FISICA RESOLUCIÓN No. 152522 del 14 de noviembre del 2025 - BEKEN BAGUER OCHOA ECEVEDO - Rad. 20251226478331</t>
  </si>
  <si>
    <t>152522 del 14 de noviembre del 2025</t>
  </si>
  <si>
    <t>20367491 Caja 4901 - Carpeta 10</t>
  </si>
  <si>
    <t>30819_2023</t>
  </si>
  <si>
    <t>152523_2025</t>
  </si>
  <si>
    <t>MARIA FERNANDA ARCILA MUNOZ</t>
  </si>
  <si>
    <t>AVENIDA 14 A 10 A 09</t>
  </si>
  <si>
    <t>CITACIÓN FISICA RESOLUCIÓN No. 152523 del 14 de noviembre del 2025 - MARIA FERNANDA ARCILA MUNOZ - Rad. 20251226478341</t>
  </si>
  <si>
    <t>152523 del 14 de noviembre del 2025</t>
  </si>
  <si>
    <t>1090502966 Caja 7911 - Carpeta 13</t>
  </si>
  <si>
    <t>23190_2023</t>
  </si>
  <si>
    <t>152524_2025</t>
  </si>
  <si>
    <t>MONICA ALEXANDRA GONZALEZ MOROS</t>
  </si>
  <si>
    <t>CARRERA 3 N 3 55 EL ESCOBAL</t>
  </si>
  <si>
    <t>CITACIÓN FISICA RESOLUCIÓN No. 152524 del 14 de noviembre del 2025 - MONICA ALEXANDRA GONZALEZ MOROS - Rad. 20251226478351</t>
  </si>
  <si>
    <t>152524 del 14 de noviembre del 2025</t>
  </si>
  <si>
    <t>60363905 Caja 7832 - Carpeta 6</t>
  </si>
  <si>
    <t>23208_2023</t>
  </si>
  <si>
    <t>152525_2025</t>
  </si>
  <si>
    <t>RAMON DARIO BELTRAN RIVERA</t>
  </si>
  <si>
    <t>KDX 3 VEREDA CAMILANDIA</t>
  </si>
  <si>
    <t>CITACIÓN FISICA RESOLUCIÓN No. 152525 del 14 de noviembre del 2025 - RAMON DARIO BELTRAN RIVERA - Rad. 20251226478361</t>
  </si>
  <si>
    <t>152525 del 14 de noviembre del 2025</t>
  </si>
  <si>
    <t>1094160371 Caja 5310 - Carpeta 3</t>
  </si>
  <si>
    <t>23020_2023</t>
  </si>
  <si>
    <t>152526_2025</t>
  </si>
  <si>
    <t>YOSMAR JAVIER FIGUEROA ESCALANTE</t>
  </si>
  <si>
    <t>VEREDA SAN FAUSTINO</t>
  </si>
  <si>
    <t>CITACIÓN FISICA RESOLUCIÓN No. 152526 del 14 de noviembre del 2025 - YOSMAR JAVIER FIGUEROA ESCALANTE - Rad. 20251226478371</t>
  </si>
  <si>
    <t>152526 del 14 de noviembre del 2025</t>
  </si>
  <si>
    <t>21085833 Caja 6485 - Carpeta 11</t>
  </si>
  <si>
    <t>30821_2023</t>
  </si>
  <si>
    <t>152527_2025</t>
  </si>
  <si>
    <t>HENRY  SERRANO ALMEYDA</t>
  </si>
  <si>
    <t>VEREDA CAMPO GILES</t>
  </si>
  <si>
    <t>CITACIÓN FISICA RESOLUCIÓN No. 152527 del 14 de noviembre del 2025 - HENRY  SERRANO ALMEYDA - Rad. 20251226478381</t>
  </si>
  <si>
    <t>152527 del 14 de noviembre del 2025</t>
  </si>
  <si>
    <t>1095925751 Caja 6691 - Carpeta 7</t>
  </si>
  <si>
    <t>23119_2023</t>
  </si>
  <si>
    <t>152528_2025</t>
  </si>
  <si>
    <t>JESUS EMEL MANTILLA VILLAMIZAR</t>
  </si>
  <si>
    <t>MANZANA 50 LOTE 24 CLARET</t>
  </si>
  <si>
    <t>CITACIÓN FISICA RESOLUCIÓN No. 152528 del 14 de noviembre del 2025 - JESUS EMEL MANTILLA VILLAMIZAR - Rad. 20251226478391</t>
  </si>
  <si>
    <t>152528 del 14 de noviembre del 2025</t>
  </si>
  <si>
    <t>1090515825 Caja 9527 - Carpeta 9</t>
  </si>
  <si>
    <t>20963_2023</t>
  </si>
  <si>
    <t>152529_2025</t>
  </si>
  <si>
    <t>JUNIOR JOSE SANTANA AULAR</t>
  </si>
  <si>
    <t>VEREDA PEDREGALES</t>
  </si>
  <si>
    <t>CITACIÓN FISICA RESOLUCIÓN No. 152529 del 14 de noviembre del 2025 - JUNIOR JOSE SANTANA AULAR - Rad. 20251226478401</t>
  </si>
  <si>
    <t>152529 del 14 de noviembre del 2025</t>
  </si>
  <si>
    <t>24293942 Caja 5310 - Carpeta 10</t>
  </si>
  <si>
    <t>21842_2023</t>
  </si>
  <si>
    <t>152530_2025</t>
  </si>
  <si>
    <t>MIGUEL ANGEL MONTILLA CASTRO</t>
  </si>
  <si>
    <t>CARRERA 6 CASA 4 B SAN GERARDO</t>
  </si>
  <si>
    <t>CITACIÓN FISICA RESOLUCIÓN No. 152530 del 14 de noviembre del 2025 - MIGUEL ANGEL MONTILLA CASTRO - Rad. 20251226478411</t>
  </si>
  <si>
    <t>152530 del 14 de noviembre del 2025</t>
  </si>
  <si>
    <t>24782393 Caja 6409 - Carpeta 8</t>
  </si>
  <si>
    <t>23246_2023</t>
  </si>
  <si>
    <t>152531_2025</t>
  </si>
  <si>
    <t>AMPARO  URQUIJO GARCIA</t>
  </si>
  <si>
    <t>CALLE 15A N 6 14 EL PORVENIR</t>
  </si>
  <si>
    <t>CITACIÓN FISICA RESOLUCIÓN No. 152531 del 14 de noviembre del 2025 - AMPARO  URQUIJO GARCIA - Rad. 20251226478421</t>
  </si>
  <si>
    <t>152531 del 14 de noviembre del 2025</t>
  </si>
  <si>
    <t>37370030 Caja 6601 - Carpeta 11</t>
  </si>
  <si>
    <t>23042_2023</t>
  </si>
  <si>
    <t>152532_2025</t>
  </si>
  <si>
    <t>FREDERY WINDELVER CHAPARRO MOYANO</t>
  </si>
  <si>
    <t>MANZANA E LOTE 24 MINUTO DE DIOS</t>
  </si>
  <si>
    <t>CITACIÓN FISICA RESOLUCIÓN No. 152532 del 14 de noviembre del 2025 - FREDERY WINDELVER CHAPARRO MOYANO - Rad. 20251226478431</t>
  </si>
  <si>
    <t>152532 del 14 de noviembre del 2025</t>
  </si>
  <si>
    <t>26834753 Caja 6546 - Carpeta 12</t>
  </si>
  <si>
    <t>23108_2023</t>
  </si>
  <si>
    <t>152533_2025</t>
  </si>
  <si>
    <t>DARWIN  SERRANO MONCADA</t>
  </si>
  <si>
    <t>VEREDA PATILLALES CORREGIMIEN</t>
  </si>
  <si>
    <t>CITACIÓN FISICA RESOLUCIÓN No. 152533 del 14 de noviembre del 2025 - DARWIN  SERRANO MONCADA - Rad. 20251226478441</t>
  </si>
  <si>
    <t>152533 del 14 de noviembre del 2025</t>
  </si>
  <si>
    <t>1090508576 Caja 7428 - Carpeta 3</t>
  </si>
  <si>
    <t>23035_2023</t>
  </si>
  <si>
    <t>152534_2025</t>
  </si>
  <si>
    <t>GONZALO MENDOZA SILVA</t>
  </si>
  <si>
    <t>CALLE 8 0E 104 MOTILONES</t>
  </si>
  <si>
    <t>CITACIÓN FISICA RESOLUCIÓN No. 152534 del 14 de noviembre del 2025 - GONZALO MENDOZA SILVA - Rad. 20251226478451</t>
  </si>
  <si>
    <t>152534 del 14 de noviembre del 2025</t>
  </si>
  <si>
    <t>1090367887 Caja 5306 - Carpeta 9</t>
  </si>
  <si>
    <t>29350_2023</t>
  </si>
  <si>
    <t>152535_2025</t>
  </si>
  <si>
    <t>ANTHONY JOSE DURAN CUCURULLO</t>
  </si>
  <si>
    <t>CARRERA 100 45 56</t>
  </si>
  <si>
    <t>CITACIÓN FISICA RESOLUCIÓN No. 152535 del 14 de noviembre del 2025 - ANTHONY JOSE DURAN CUCURULLO - Rad. 20251226478461</t>
  </si>
  <si>
    <t>152535 del 14 de noviembre del 2025</t>
  </si>
  <si>
    <t>87619652 Caja 4685 - Carpeta 11</t>
  </si>
  <si>
    <t>30812_2023</t>
  </si>
  <si>
    <t>152536_2025</t>
  </si>
  <si>
    <t>LEIDY JOHANNA SALLEG QUINTERO</t>
  </si>
  <si>
    <t>AVENIDA 16 N 13AN 70 B OCHO D</t>
  </si>
  <si>
    <t>CITACIÓN FISICA RESOLUCIÓN No. 152536 del 14 de noviembre del 2025 - LEIDY JOHANNA SALLEG QUINTERO - Rad. 20251226478471</t>
  </si>
  <si>
    <t>152536 del 14 de noviembre del 2025</t>
  </si>
  <si>
    <t>1094830554 Caja 6412 - Carpeta 13</t>
  </si>
  <si>
    <t>24250_2023</t>
  </si>
  <si>
    <t>152537_2025</t>
  </si>
  <si>
    <t xml:space="preserve">DANIEL ROJAS </t>
  </si>
  <si>
    <t>CARRERA 13 B 30 24 URIBE</t>
  </si>
  <si>
    <t>PEREIRA</t>
  </si>
  <si>
    <t>CITACIÓN FISICA RESOLUCIÓN No. 152537 del 14 de noviembre del 2025 - DANIEL ROJAS  - Rad. 20251226478481</t>
  </si>
  <si>
    <t>152537 del 14 de noviembre del 2025</t>
  </si>
  <si>
    <t>16800808 Caja 5080 - Carpeta 6</t>
  </si>
  <si>
    <t>26321_2023</t>
  </si>
  <si>
    <t>152538_2025</t>
  </si>
  <si>
    <t>GERMAN  RODRIGUEZ GAVIRIA</t>
  </si>
  <si>
    <t>CARRERA 7 12 B 58</t>
  </si>
  <si>
    <t>CITACIÓN FISICA RESOLUCIÓN No. 152538 del 14 de noviembre del 2025 - GERMAN  RODRIGUEZ GAVIRIA - Rad. 20251226478491</t>
  </si>
  <si>
    <t>152538 del 14 de noviembre del 2025</t>
  </si>
  <si>
    <t>16801171 Caja 5880 - Carpeta 8</t>
  </si>
  <si>
    <t>24938_2023</t>
  </si>
  <si>
    <t>152539_2025</t>
  </si>
  <si>
    <t xml:space="preserve">CARLOS ALBEIRO YUSTI </t>
  </si>
  <si>
    <t>CARRERA 7 12 129 BARRIO STA TERES</t>
  </si>
  <si>
    <t>CITACIÓN FISICA RESOLUCIÓN No. 152539 del 14 de noviembre del 2025 - CARLOS ALBEIRO YUSTI  - Rad. 20251226478501</t>
  </si>
  <si>
    <t>152539 del 14 de noviembre del 2025</t>
  </si>
  <si>
    <t>16802034 Caja 7813 - Carpeta 3</t>
  </si>
  <si>
    <t>19230_2023</t>
  </si>
  <si>
    <t>152540_2025</t>
  </si>
  <si>
    <t>DIEGO HUMBERTO VASQUEZ RAVE</t>
  </si>
  <si>
    <t>CALLE 50 A 22 14</t>
  </si>
  <si>
    <t>CITACIÓN FISICA RESOLUCIÓN No. 152540 del 14 de noviembre del 2025 - DIEGO HUMBERTO VASQUEZ RAVE - Rad. 20251226478511</t>
  </si>
  <si>
    <t>152540 del 14 de noviembre del 2025</t>
  </si>
  <si>
    <t>16802608 Caja 6263 - Carpeta 1</t>
  </si>
  <si>
    <t>22860_2023</t>
  </si>
  <si>
    <t>152541_2025</t>
  </si>
  <si>
    <t>YHOM JAIRO DRADA LOPEZ</t>
  </si>
  <si>
    <t>CARRERA 17 C TRANSVERSAL 29 56</t>
  </si>
  <si>
    <t>CITACIÓN FISICA RESOLUCIÓN No. 152541 del 14 de noviembre del 2025 - YHOM JAIRO DRADA LOPEZ - Rad. 20251226478521</t>
  </si>
  <si>
    <t>152541 del 14 de noviembre del 2025</t>
  </si>
  <si>
    <t>16802798 Caja 6607 - Carpeta 6</t>
  </si>
  <si>
    <t>29606_2023</t>
  </si>
  <si>
    <t>152542_2025</t>
  </si>
  <si>
    <t xml:space="preserve">JOSE ABELARDO TROCHEZ </t>
  </si>
  <si>
    <t>CALLE 3 D OESTE 82 32 BR ALTO NA</t>
  </si>
  <si>
    <t>CITACIÓN FISICA RESOLUCIÓN No. 152542 del 14 de noviembre del 2025 - JOSE ABELARDO TROCHEZ  - Rad. 20251226478531</t>
  </si>
  <si>
    <t>152542 del 14 de noviembre del 2025</t>
  </si>
  <si>
    <t>16824182 Caja 5923 - Carpeta 2</t>
  </si>
  <si>
    <t>24251_2023</t>
  </si>
  <si>
    <t>152543_2025</t>
  </si>
  <si>
    <t xml:space="preserve">ABELARDO  ESPINOSA </t>
  </si>
  <si>
    <t>CARRERA 10 C 10 SUR 11</t>
  </si>
  <si>
    <t>CITACIÓN FISICA RESOLUCIÓN No. 152543 del 14 de noviembre del 2025 - ABELARDO  ESPINOSA  - Rad. 20251226478541</t>
  </si>
  <si>
    <t>152543 del 14 de noviembre del 2025</t>
  </si>
  <si>
    <t>16824221 Caja 4204 - Carpeta 6</t>
  </si>
  <si>
    <t>29319_2023</t>
  </si>
  <si>
    <t>152544_2025</t>
  </si>
  <si>
    <t>JOSE CONRADO VALENCIA LEITON</t>
  </si>
  <si>
    <t>DIAGONAL 50 # 7 - 50</t>
  </si>
  <si>
    <t>CITACIÓN FISICA RESOLUCIÓN No. 152544 del 14 de noviembre del 2025 - JOSE CONRADO VALENCIA LEITON - Rad. 20251226478551</t>
  </si>
  <si>
    <t>152544 del 14 de noviembre del 2025</t>
  </si>
  <si>
    <t>16832335 Caja 5422 - Carpeta 4</t>
  </si>
  <si>
    <t>25952_2023</t>
  </si>
  <si>
    <t>152545_2025</t>
  </si>
  <si>
    <t>JHON JAIRO CORREA DUQUE</t>
  </si>
  <si>
    <t>CALLE 13 8 00</t>
  </si>
  <si>
    <t>CITACIÓN FISICA RESOLUCIÓN No. 152545 del 14 de noviembre del 2025 - JHON JAIRO CORREA DUQUE - Rad. 20251226478561</t>
  </si>
  <si>
    <t>152545 del 14 de noviembre del 2025</t>
  </si>
  <si>
    <t>16835578 Caja 6174 - Carpeta 10</t>
  </si>
  <si>
    <t>24253_2023</t>
  </si>
  <si>
    <t>152546_2025</t>
  </si>
  <si>
    <t>JAIRO  MOSQUERA TAQUINAS</t>
  </si>
  <si>
    <t>CALLE 6 N 11 13</t>
  </si>
  <si>
    <t>CITACIÓN FISICA RESOLUCIÓN No. 152546 del 14 de noviembre del 2025 - JAIRO  MOSQUERA TAQUINAS - Rad. 20251226478571</t>
  </si>
  <si>
    <t>152546 del 14 de noviembre del 2025</t>
  </si>
  <si>
    <t>16836319 Caja 5916 - Carpeta 13</t>
  </si>
  <si>
    <t>29607_2023</t>
  </si>
  <si>
    <t>152547_2025</t>
  </si>
  <si>
    <t>JOSE ARNUBIO CASTILLO CRUZ</t>
  </si>
  <si>
    <t>CARRERA 6 18 06</t>
  </si>
  <si>
    <t>CITACIÓN FISICA RESOLUCIÓN No. 152547 del 14 de noviembre del 2025 - JOSE ARNUBIO CASTILLO CRUZ - Rad. 20251226478581</t>
  </si>
  <si>
    <t>152547 del 14 de noviembre del 2025</t>
  </si>
  <si>
    <t>16836626 Caja 6350 - Carpeta 12</t>
  </si>
  <si>
    <t>24254_2023</t>
  </si>
  <si>
    <t>152548_2025</t>
  </si>
  <si>
    <t>DORIAM PABLO MOSQUERA LEON</t>
  </si>
  <si>
    <t>CALLE 5 25 02</t>
  </si>
  <si>
    <t>CITACIÓN FISICA RESOLUCIÓN No. 152548 del 14 de noviembre del 2025 - DORIAM PABLO MOSQUERA LEON - Rad. 20251226478591</t>
  </si>
  <si>
    <t>152548 del 14 de noviembre del 2025</t>
  </si>
  <si>
    <t>16837295 Caja 6631 - Carpeta 11</t>
  </si>
  <si>
    <t>26560_2023</t>
  </si>
  <si>
    <t>152549_2025</t>
  </si>
  <si>
    <t>JAIME  CARDENAS VALENCIA</t>
  </si>
  <si>
    <t>CALLE 20 N 17 35</t>
  </si>
  <si>
    <t>CITACIÓN FISICA RESOLUCIÓN No. 152549 del 14 de noviembre del 2025 - JAIME  CARDENAS VALENCIA - Rad. 20251226478601</t>
  </si>
  <si>
    <t>152549 del 14 de noviembre del 2025</t>
  </si>
  <si>
    <t>16837501 Caja 8868 - Carpeta 10</t>
  </si>
  <si>
    <t>26751_2023</t>
  </si>
  <si>
    <t>152550_2025</t>
  </si>
  <si>
    <t>JAVIER ANTONIO GONZALEZ MARTINEZ</t>
  </si>
  <si>
    <t>CALLE 18 168 160 AVENIDA CANAS GOR</t>
  </si>
  <si>
    <t>CITACIÓN FISICA RESOLUCIÓN No. 152550 del 14 de noviembre del 2025 - JAVIER ANTONIO GONZALEZ MARTINEZ - Rad. 20251226478611</t>
  </si>
  <si>
    <t>152550 del 14 de noviembre del 2025</t>
  </si>
  <si>
    <t>16840869 Caja 5518 - Carpeta 12</t>
  </si>
  <si>
    <t>26356_2023</t>
  </si>
  <si>
    <t>152551_2025</t>
  </si>
  <si>
    <t>EDWIN  SIERRA ARANGO</t>
  </si>
  <si>
    <t>CALLE 18 NO 14 17</t>
  </si>
  <si>
    <t>CITACIÓN FISICA RESOLUCIÓN No. 152551 del 14 de noviembre del 2025 - EDWIN  SIERRA ARANGO - Rad. 20251226478621</t>
  </si>
  <si>
    <t>152551 del 14 de noviembre del 2025</t>
  </si>
  <si>
    <t>16841425 Caja 5033 - Carpeta 12</t>
  </si>
  <si>
    <t>20424_2023</t>
  </si>
  <si>
    <t>152552_2025</t>
  </si>
  <si>
    <t>JHOM ALEX MONDRAGON ARBOLEDA</t>
  </si>
  <si>
    <t>CARRERA 15 87 96</t>
  </si>
  <si>
    <t>CITACIÓN FISICA RESOLUCIÓN No. 152552 del 14 de noviembre del 2025 - JHOM ALEX MONDRAGON ARBOLEDA - Rad. 20251226478631</t>
  </si>
  <si>
    <t>152552 del 14 de noviembre del 2025</t>
  </si>
  <si>
    <t>16842145 Caja 7056 - Carpeta 8</t>
  </si>
  <si>
    <t>21853_2023</t>
  </si>
  <si>
    <t>152553_2025</t>
  </si>
  <si>
    <t>MIGUEL ANTONIO TAQUINAS MOSQUERA</t>
  </si>
  <si>
    <t>CARRERA 12 BIS 13 24</t>
  </si>
  <si>
    <t>CITACIÓN FISICA RESOLUCIÓN No. 152553 del 14 de noviembre del 2025 - MIGUEL ANTONIO TAQUINAS MOSQUERA - Rad. 20251226478641</t>
  </si>
  <si>
    <t>152553 del 14 de noviembre del 2025</t>
  </si>
  <si>
    <t>16842261 Caja 6602 - Carpeta 1</t>
  </si>
  <si>
    <t>20705_2023</t>
  </si>
  <si>
    <t>152554_2025</t>
  </si>
  <si>
    <t>JOSE GUILLERMO TOBAR ROSERO</t>
  </si>
  <si>
    <t>CARRERA 85 69 47</t>
  </si>
  <si>
    <t>CITACIÓN FISICA RESOLUCIÓN No. 152554 del 14 de noviembre del 2025 - JOSE GUILLERMO TOBAR ROSERO - Rad. 20251226478651</t>
  </si>
  <si>
    <t>152554 del 14 de noviembre del 2025</t>
  </si>
  <si>
    <t>16842519 Caja 8129 - Carpeta 17</t>
  </si>
  <si>
    <t>26559_2023</t>
  </si>
  <si>
    <t>152555_2025</t>
  </si>
  <si>
    <t>FABIAN  CARDONA SOLIS</t>
  </si>
  <si>
    <t>TRANSVERSAL 2 2 134 FB INGENIERIA Y ES</t>
  </si>
  <si>
    <t>CITACIÓN FISICA RESOLUCIÓN No. 152555 del 14 de noviembre del 2025 - FABIAN  CARDONA SOLIS - Rad. 20251226478661</t>
  </si>
  <si>
    <t>152555 del 14 de noviembre del 2025</t>
  </si>
  <si>
    <t>16842528 Caja 3271 - Carpeta 13</t>
  </si>
  <si>
    <t>28246_2023</t>
  </si>
  <si>
    <t>152556_2025</t>
  </si>
  <si>
    <t>HAROLD ANDRES DIAZ MERA</t>
  </si>
  <si>
    <t>CALLE 5 9 10</t>
  </si>
  <si>
    <t>VILLARRICA</t>
  </si>
  <si>
    <t>CITACIÓN FISICA RESOLUCIÓN No. 152556 del 14 de noviembre del 2025 - HAROLD ANDRES DIAZ MERA - Rad. 20251226478671</t>
  </si>
  <si>
    <t>152556 del 14 de noviembre del 2025</t>
  </si>
  <si>
    <t>16845404 Caja 5615 - Carpeta 11</t>
  </si>
  <si>
    <t>26400_2023</t>
  </si>
  <si>
    <t>152557_2025</t>
  </si>
  <si>
    <t>ALFONSO JULIO MAESTRE JIMENEZ</t>
  </si>
  <si>
    <t>CARRERA 41B 48 64</t>
  </si>
  <si>
    <t>CITACIÓN FISICA RESOLUCIÓN No. 152557 del 14 de noviembre del 2025 - ALFONSO JULIO MAESTRE JIMENEZ - Rad. 20251226478681</t>
  </si>
  <si>
    <t>152557 del 14 de noviembre del 2025</t>
  </si>
  <si>
    <t>16849585 Caja 2798 - Carpeta 4</t>
  </si>
  <si>
    <t>19784_2023</t>
  </si>
  <si>
    <t>152558_2025</t>
  </si>
  <si>
    <t>FREDEMAN EDISON DUQUE SANCHEZ</t>
  </si>
  <si>
    <t>CALLE 5 A 1 16 SANTA ELENA</t>
  </si>
  <si>
    <t>EL CERRITO</t>
  </si>
  <si>
    <t>CITACIÓN FISICA RESOLUCIÓN No. 152558 del 14 de noviembre del 2025 - FREDEMAN EDISON DUQUE SANCHEZ - Rad. 20251226478691</t>
  </si>
  <si>
    <t>152558 del 14 de noviembre del 2025</t>
  </si>
  <si>
    <t>16857691 Caja 6238 - Carpeta 13</t>
  </si>
  <si>
    <t>19442_2023</t>
  </si>
  <si>
    <t>152559_2025</t>
  </si>
  <si>
    <t>EFRAIN ANTONIO GIRALDO SAENZ</t>
  </si>
  <si>
    <t>CARRERA 13 14 25</t>
  </si>
  <si>
    <t>CITACIÓN FISICA RESOLUCIÓN No. 152559 del 14 de noviembre del 2025 - EFRAIN ANTONIO GIRALDO SAENZ - Rad. 20251226478701</t>
  </si>
  <si>
    <t>152559 del 14 de noviembre del 2025</t>
  </si>
  <si>
    <t>16859402 Caja 4662 - Carpeta 8</t>
  </si>
  <si>
    <t>21228_2023</t>
  </si>
  <si>
    <t>152560_2025</t>
  </si>
  <si>
    <t>LUIS ALEXANDER VILLEGAS ORTIZ</t>
  </si>
  <si>
    <t>AVENIDA 2D 2A SUR N 22</t>
  </si>
  <si>
    <t>CITACIÓN FISICA RESOLUCIÓN No. 152560 del 14 de noviembre del 2025 - LUIS ALEXANDER VILLEGAS ORTIZ - Rad. 20251226478711</t>
  </si>
  <si>
    <t>152560 del 14 de noviembre del 2025</t>
  </si>
  <si>
    <t>16860539 Caja 4205 - Carpeta 3</t>
  </si>
  <si>
    <t>24255_2023</t>
  </si>
  <si>
    <t>152561_2025</t>
  </si>
  <si>
    <t>IVAN RICARDO BONIS SANCHEZ</t>
  </si>
  <si>
    <t>CALLE 8 11 69 AP CS</t>
  </si>
  <si>
    <t>CITACIÓN FISICA RESOLUCIÓN No. 152561 del 14 de noviembre del 2025 - IVAN RICARDO BONIS SANCHEZ - Rad. 20251226478721</t>
  </si>
  <si>
    <t>152561 del 14 de noviembre del 2025</t>
  </si>
  <si>
    <t>16864207 Caja 4149 - Carpeta 12</t>
  </si>
  <si>
    <t>23143_2023</t>
  </si>
  <si>
    <t>152562_2025</t>
  </si>
  <si>
    <t>BRIAN STIVEN TORRES DOMINGUEZ</t>
  </si>
  <si>
    <t>CARRERA 3 2A 27</t>
  </si>
  <si>
    <t>CITACIÓN FISICA RESOLUCIÓN No. 152562 del 14 de noviembre del 2025 - BRIAN STIVEN TORRES DOMINGUEZ - Rad. 20251226478731</t>
  </si>
  <si>
    <t>152562 del 14 de noviembre del 2025</t>
  </si>
  <si>
    <t>1006036379 Caja 6671 - Carpeta 2</t>
  </si>
  <si>
    <t>23134_2023</t>
  </si>
  <si>
    <t>152563_2025</t>
  </si>
  <si>
    <t>HERNANDO  GOMEZ GOMEZ</t>
  </si>
  <si>
    <t>CARRERA 15A 9 51</t>
  </si>
  <si>
    <t>BUGA</t>
  </si>
  <si>
    <t>CITACIÓN FISICA RESOLUCIÓN No. 152563 del 14 de noviembre del 2025 - HERNANDO  GOMEZ GOMEZ - Rad. 20251226478741</t>
  </si>
  <si>
    <t>152563 del 14 de noviembre del 2025</t>
  </si>
  <si>
    <t>94190359 Caja 6573 - Carpeta 1</t>
  </si>
  <si>
    <t>29216_2023</t>
  </si>
  <si>
    <t>152564_2025</t>
  </si>
  <si>
    <t>ROBERTULIO  TAFURT GARCIA</t>
  </si>
  <si>
    <t>CALLE 2 NO. 15A - 03</t>
  </si>
  <si>
    <t>CITACIÓN FISICA RESOLUCIÓN No. 152564 del 14 de noviembre del 2025 - ROBERTULIO  TAFURT GARCIA - Rad. 20251226478751</t>
  </si>
  <si>
    <t>152564 del 14 de noviembre del 2025</t>
  </si>
  <si>
    <t>16887223 Caja 5459 - Carpeta 6</t>
  </si>
  <si>
    <t>24256_2023</t>
  </si>
  <si>
    <t>152565_2025</t>
  </si>
  <si>
    <t>GUSTAVO  RIVERA CACERES</t>
  </si>
  <si>
    <t>CALLE 14 N 1 59</t>
  </si>
  <si>
    <t>CITACIÓN FISICA RESOLUCIÓN No. 152565 del 14 de noviembre del 2025 - GUSTAVO  RIVERA CACERES - Rad. 20251226478761</t>
  </si>
  <si>
    <t>152565 del 14 de noviembre del 2025</t>
  </si>
  <si>
    <t>16888283 Caja 5485 - Carpeta 1</t>
  </si>
  <si>
    <t>20210_2023</t>
  </si>
  <si>
    <t>152566_2025</t>
  </si>
  <si>
    <t>JAIBER  ROLDAN HERNANDEZ</t>
  </si>
  <si>
    <t>CARRERA 27 9 50</t>
  </si>
  <si>
    <t>CITACIÓN FISICA RESOLUCIÓN No. 152566 del 14 de noviembre del 2025 - JAIBER  ROLDAN HERNANDEZ - Rad. 20251226478771</t>
  </si>
  <si>
    <t>152566 del 14 de noviembre del 2025</t>
  </si>
  <si>
    <t>16891575 Caja 5912 - Carpeta 1</t>
  </si>
  <si>
    <t>20836_2023</t>
  </si>
  <si>
    <t>152567_2025</t>
  </si>
  <si>
    <t>JUAN CARLOS ORTIZ OSORIO</t>
  </si>
  <si>
    <t>CALLE 71 B SUR 80 09 CS 1</t>
  </si>
  <si>
    <t>CITACIÓN FISICA RESOLUCIÓN No. 152567 del 14 de noviembre del 2025 - JUAN CARLOS ORTIZ OSORIO - Rad. 20251226478781</t>
  </si>
  <si>
    <t>152567 del 14 de noviembre del 2025</t>
  </si>
  <si>
    <t>16891983 Caja 6014 - Carpeta 2</t>
  </si>
  <si>
    <t>26315_2023</t>
  </si>
  <si>
    <t>152568_2025</t>
  </si>
  <si>
    <t>ARMANDO  MONTAÑO CAICEDO</t>
  </si>
  <si>
    <t>CARRERA 1 C N 82 26</t>
  </si>
  <si>
    <t>CITACIÓN FISICA RESOLUCIÓN No. 152568 del 14 de noviembre del 2025 - ARMANDO  MONTAÑO CAICEDO - Rad. 20251226478791</t>
  </si>
  <si>
    <t>152568 del 14 de noviembre del 2025</t>
  </si>
  <si>
    <t>16892102 Caja 8063 - Carpeta 13</t>
  </si>
  <si>
    <t>23081_2023</t>
  </si>
  <si>
    <t>152569_2025</t>
  </si>
  <si>
    <t>JULY PAOLA TORO SERNA</t>
  </si>
  <si>
    <t>CARRERA 83 30 20</t>
  </si>
  <si>
    <t>CITACIÓN FISICA RESOLUCIÓN No. 152569 del 14 de noviembre del 2025 - JULY PAOLA TORO SERNA - Rad. 20251226478801</t>
  </si>
  <si>
    <t>152569 del 14 de noviembre del 2025</t>
  </si>
  <si>
    <t>1112767881 Caja 5061 - Carpeta 10</t>
  </si>
  <si>
    <t>26357_2023</t>
  </si>
  <si>
    <t>152570_2025</t>
  </si>
  <si>
    <t xml:space="preserve">RODRIGO SAMIR GONZALEZ </t>
  </si>
  <si>
    <t>CALLE 9 25 85</t>
  </si>
  <si>
    <t>CITACIÓN FISICA RESOLUCIÓN No. 152570 del 14 de noviembre del 2025 - RODRIGO SAMIR GONZALEZ  - Rad. 20251226478811</t>
  </si>
  <si>
    <t>152570 del 14 de noviembre del 2025</t>
  </si>
  <si>
    <t>16893040 Caja 5201 - Carpeta 11</t>
  </si>
  <si>
    <t>21732_2023</t>
  </si>
  <si>
    <t>152571_2025</t>
  </si>
  <si>
    <t>MARLON OLIVER CARDONA INGUILAN</t>
  </si>
  <si>
    <t>DIAGONAL 72 26L 39</t>
  </si>
  <si>
    <t>CITACIÓN FISICA RESOLUCIÓN No. 152571 del 14 de noviembre del 2025 - MARLON OLIVER CARDONA INGUILAN - Rad. 20251226478821</t>
  </si>
  <si>
    <t>152571 del 14 de noviembre del 2025</t>
  </si>
  <si>
    <t>16893904 Caja 7878 - Carpeta 1</t>
  </si>
  <si>
    <t>26268_2023</t>
  </si>
  <si>
    <t>152572_2025</t>
  </si>
  <si>
    <t>EDINSON RICARDO VALENCIA MUÑOZ</t>
  </si>
  <si>
    <t>CALLE 31 D 12 06 BRR BALCONES DE</t>
  </si>
  <si>
    <t>CITACIÓN FISICA RESOLUCIÓN No. 152572 del 14 de noviembre del 2025 - EDINSON RICARDO VALENCIA MUÑOZ - Rad. 20251226478831</t>
  </si>
  <si>
    <t>152572 del 14 de noviembre del 2025</t>
  </si>
  <si>
    <t>16894339 Caja 5390 - Carpeta 6</t>
  </si>
  <si>
    <t>19964_2023</t>
  </si>
  <si>
    <t>152573_2025</t>
  </si>
  <si>
    <t>GUSTAVO ADOLFO ORTIZ CASTILLO</t>
  </si>
  <si>
    <t>CALLE 15A 12 31</t>
  </si>
  <si>
    <t>CITACIÓN FISICA RESOLUCIÓN No. 152573 del 14 de noviembre del 2025 - GUSTAVO ADOLFO ORTIZ CASTILLO - Rad. 20251226478841</t>
  </si>
  <si>
    <t>152573 del 14 de noviembre del 2025</t>
  </si>
  <si>
    <t>16895834 Caja 4205 - Carpeta 5</t>
  </si>
  <si>
    <t>23282_2023</t>
  </si>
  <si>
    <t>152574_2025</t>
  </si>
  <si>
    <t>SANDRO  CASTRO ARANDA</t>
  </si>
  <si>
    <t>CARRERA 76 81 10</t>
  </si>
  <si>
    <t>CITACIÓN FISICA RESOLUCIÓN No. 152574 del 14 de noviembre del 2025 - SANDRO  CASTRO ARANDA - Rad. 20251226478851</t>
  </si>
  <si>
    <t>152574 del 14 de noviembre del 2025</t>
  </si>
  <si>
    <t>76047499 Caja 6570 - Carpeta 7</t>
  </si>
  <si>
    <t>29302_2023</t>
  </si>
  <si>
    <t>152575_2025</t>
  </si>
  <si>
    <t>JOSE WALTER GUERRERO RAMOS</t>
  </si>
  <si>
    <t>CARRERA 28 G4 122A 35</t>
  </si>
  <si>
    <t>CITACIÓN FISICA RESOLUCIÓN No. 152575 del 14 de noviembre del 2025 - JOSE WALTER GUERRERO RAMOS - Rad. 20251226478861</t>
  </si>
  <si>
    <t>152575 del 14 de noviembre del 2025</t>
  </si>
  <si>
    <t>16929872 Caja 5909 - Carpeta 9</t>
  </si>
  <si>
    <t>21347_2023</t>
  </si>
  <si>
    <t>152576_2025</t>
  </si>
  <si>
    <t>LUIS HERNANDO GOMEZ CANCIMANSE</t>
  </si>
  <si>
    <t>AVENIDA 7 OESTE 22 OESTE 44</t>
  </si>
  <si>
    <t>CITACIÓN FISICA RESOLUCIÓN No. 152576 del 14 de noviembre del 2025 - LUIS HERNANDO GOMEZ CANCIMANSE - Rad. 20251226478871</t>
  </si>
  <si>
    <t>152576 del 14 de noviembre del 2025</t>
  </si>
  <si>
    <t>16930600 Caja 6225 - Carpeta 12</t>
  </si>
  <si>
    <t>29364_2023</t>
  </si>
  <si>
    <t>152577_2025</t>
  </si>
  <si>
    <t>YINNEY  MOREA RODRIGUEZ</t>
  </si>
  <si>
    <t>DIAGONAL 26 B3 73 A 52</t>
  </si>
  <si>
    <t>CITACIÓN FISICA RESOLUCIÓN No. 152577 del 14 de noviembre del 2025 - YINNEY  MOREA RODRIGUEZ - Rad. 20251226478881</t>
  </si>
  <si>
    <t>152577 del 14 de noviembre del 2025</t>
  </si>
  <si>
    <t>16930867 Caja 5032 - Carpeta 2</t>
  </si>
  <si>
    <t>19432_2023</t>
  </si>
  <si>
    <t>152578_2025</t>
  </si>
  <si>
    <t>EDWIN JULIAN ARDILA AMADO</t>
  </si>
  <si>
    <t>AVENIDA 9 A 53 A NORTE 40</t>
  </si>
  <si>
    <t>CITACIÓN FISICA RESOLUCIÓN No. 152578 del 14 de noviembre del 2025 - EDWIN JULIAN ARDILA AMADO - Rad. 20251226478891</t>
  </si>
  <si>
    <t>152578 del 14 de noviembre del 2025</t>
  </si>
  <si>
    <t>16931277 Caja 5591 - Carpeta 11</t>
  </si>
  <si>
    <t>19781_2023</t>
  </si>
  <si>
    <t>152579_2025</t>
  </si>
  <si>
    <t>FREDDY ESTEBAN CEBALLOS CHUGA</t>
  </si>
  <si>
    <t>DIAGONAL 70 N 26L 39</t>
  </si>
  <si>
    <t>CITACIÓN FISICA RESOLUCIÓN No. 152579 del 14 de noviembre del 2025 - FREDDY ESTEBAN CEBALLOS CHUGA - Rad. 20251226478901</t>
  </si>
  <si>
    <t>152579 del 14 de noviembre del 2025</t>
  </si>
  <si>
    <t>16932126 Caja 7743 - Carpeta 11</t>
  </si>
  <si>
    <t>28248_2023</t>
  </si>
  <si>
    <t>152580_2025</t>
  </si>
  <si>
    <t>ANYELO ANTONIO POPO MEZA</t>
  </si>
  <si>
    <t>CARRERA 5 N 25A NORTE 2</t>
  </si>
  <si>
    <t>POPAYAN</t>
  </si>
  <si>
    <t>CITACIÓN FISICA RESOLUCIÓN No. 152580 del 14 de noviembre del 2025 - ANYELO ANTONIO POPO MEZA - Rad. 20251226478911</t>
  </si>
  <si>
    <t>152580 del 14 de noviembre del 2025</t>
  </si>
  <si>
    <t>16932267 Caja 5617 - Carpeta 2</t>
  </si>
  <si>
    <t>24258_2023</t>
  </si>
  <si>
    <t>152581_2025</t>
  </si>
  <si>
    <t>DIEGO FERNANDO SAMBONI GOMEZ</t>
  </si>
  <si>
    <t>CALLE 56 A 30 B 32 COMUNEROS 1</t>
  </si>
  <si>
    <t>CITACIÓN FISICA RESOLUCIÓN No. 152581 del 14 de noviembre del 2025 - DIEGO FERNANDO SAMBONI GOMEZ - Rad. 20251226478921</t>
  </si>
  <si>
    <t>152581 del 14 de noviembre del 2025</t>
  </si>
  <si>
    <t>16933213 Caja 5853 - Carpeta 10</t>
  </si>
  <si>
    <t>21062_2023</t>
  </si>
  <si>
    <t>152582_2025</t>
  </si>
  <si>
    <t>LEIVER  QUINTERO ORTEGA</t>
  </si>
  <si>
    <t>CALLE 11 N 20 70</t>
  </si>
  <si>
    <t>CITACIÓN FISICA RESOLUCIÓN No. 152582 del 14 de noviembre del 2025 - LEIVER  QUINTERO ORTEGA - Rad. 20251226478931</t>
  </si>
  <si>
    <t>152582 del 14 de noviembre del 2025</t>
  </si>
  <si>
    <t>16933217 Caja 3539 - Carpeta 9</t>
  </si>
  <si>
    <t>20945_2023</t>
  </si>
  <si>
    <t>152583_2025</t>
  </si>
  <si>
    <t>JULIO CESAR VELEZ HERNANDEZ</t>
  </si>
  <si>
    <t>CARRERA 18 4 OESTE 50 BR NACIONAL</t>
  </si>
  <si>
    <t>CITACIÓN FISICA RESOLUCIÓN No. 152583 del 14 de noviembre del 2025 - JULIO CESAR VELEZ HERNANDEZ - Rad. 20251226478941</t>
  </si>
  <si>
    <t>152583 del 14 de noviembre del 2025</t>
  </si>
  <si>
    <t>16933717 Caja 6761 - Carpeta 4</t>
  </si>
  <si>
    <t>20497_2023</t>
  </si>
  <si>
    <t>152584_2025</t>
  </si>
  <si>
    <t>JOHAN STICK ECHEVERRI ORTIZ</t>
  </si>
  <si>
    <t>CALLE 1 # 90 - 08 ALTOS DE LA LUISA</t>
  </si>
  <si>
    <t>CITACIÓN FISICA RESOLUCIÓN No. 152584 del 14 de noviembre del 2025 - JOHAN STICK ECHEVERRI ORTIZ - Rad. 20251226478951</t>
  </si>
  <si>
    <t>152584 del 14 de noviembre del 2025</t>
  </si>
  <si>
    <t>16933818 Caja 4828 - Carpeta 5</t>
  </si>
  <si>
    <t>29033_2023</t>
  </si>
  <si>
    <t>152585_2025</t>
  </si>
  <si>
    <t>MAURICIO  HIDALGO ZAMORANO</t>
  </si>
  <si>
    <t>CARRERA 26 J3 124 17</t>
  </si>
  <si>
    <t>CITACIÓN FISICA RESOLUCIÓN No. 152585 del 14 de noviembre del 2025 - MAURICIO  HIDALGO ZAMORANO - Rad. 20251226478961</t>
  </si>
  <si>
    <t>152585 del 14 de noviembre del 2025</t>
  </si>
  <si>
    <t>16939036 Caja 7869 - Carpeta 3</t>
  </si>
  <si>
    <t>18867_2023</t>
  </si>
  <si>
    <t>152586_2025</t>
  </si>
  <si>
    <t>CARLOS ENRIQUE PANTOJA RODRIGUEZ</t>
  </si>
  <si>
    <t>CARRERA 46 18 142 PI 4</t>
  </si>
  <si>
    <t>CITACIÓN FISICA RESOLUCIÓN No. 152586 del 14 de noviembre del 2025 - CARLOS ENRIQUE PANTOJA RODRIGUEZ - Rad. 20251226478971</t>
  </si>
  <si>
    <t>152586 del 14 de noviembre del 2025</t>
  </si>
  <si>
    <t>16985458 Caja 5838 - Carpeta 13</t>
  </si>
  <si>
    <t>18227_2023</t>
  </si>
  <si>
    <t>152587_2025</t>
  </si>
  <si>
    <t>ABSALON  RAMIREZ GARCIA</t>
  </si>
  <si>
    <t>AVENIDA 3 OESTE 10 OESTE 53</t>
  </si>
  <si>
    <t>CITACIÓN FISICA RESOLUCIÓN No. 152587 del 14 de noviembre del 2025 - ABSALON  RAMIREZ GARCIA - Rad. 20251226478981</t>
  </si>
  <si>
    <t>152587 del 14 de noviembre del 2025</t>
  </si>
  <si>
    <t>16985470 Caja 8004 - Carpeta 12</t>
  </si>
  <si>
    <t>30361_2023</t>
  </si>
  <si>
    <t>152588_2025</t>
  </si>
  <si>
    <t>HUMBERTO DE JESUS BATERO SOTO</t>
  </si>
  <si>
    <t>CALLE 44 28 C 36 AP PI 2</t>
  </si>
  <si>
    <t>CITACIÓN FISICA RESOLUCIÓN No. 152588 del 14 de noviembre del 2025 - HUMBERTO DE JESUS BATERO SOTO - Rad. 20251226478991</t>
  </si>
  <si>
    <t>152588 del 14 de noviembre del 2025</t>
  </si>
  <si>
    <t>16989301 Caja 5647 - Carpeta 1</t>
  </si>
  <si>
    <t>27811_2023</t>
  </si>
  <si>
    <t>152589_2025</t>
  </si>
  <si>
    <t xml:space="preserve">SANTANDER  PEREIRA </t>
  </si>
  <si>
    <t>CARRERA 11 #13-02</t>
  </si>
  <si>
    <t>CITACIÓN FISICA RESOLUCIÓN No. 152589 del 14 de noviembre del 2025 - SANTANDER  PEREIRA  - Rad. 20251226479001</t>
  </si>
  <si>
    <t>152589 del 14 de noviembre del 2025</t>
  </si>
  <si>
    <t>17129445 Caja 5553 - Carpeta 12</t>
  </si>
  <si>
    <t>24260_2023</t>
  </si>
  <si>
    <t>152590_2025</t>
  </si>
  <si>
    <t xml:space="preserve">JOSE VICENTE BABATIVA </t>
  </si>
  <si>
    <t>CALLE 24 N14 16 B BELLA VISTA</t>
  </si>
  <si>
    <t>CITACIÓN FISICA RESOLUCIÓN No. 152590 del 14 de noviembre del 2025 - JOSE VICENTE BABATIVA  - Rad. 20251226479011</t>
  </si>
  <si>
    <t>152590 del 14 de noviembre del 2025</t>
  </si>
  <si>
    <t>17164393 Caja 5907 - Carpeta 11</t>
  </si>
  <si>
    <t>22106_2023</t>
  </si>
  <si>
    <t>152591_2025</t>
  </si>
  <si>
    <t xml:space="preserve">OMAR HERNANDO BELTRAN </t>
  </si>
  <si>
    <t>CALLE 46 33 09</t>
  </si>
  <si>
    <t>PUERTO GAITAN</t>
  </si>
  <si>
    <t>CITACIÓN FISICA RESOLUCIÓN No. 152591 del 14 de noviembre del 2025 - OMAR HERNANDO BELTRAN  - Rad. 20251226479021</t>
  </si>
  <si>
    <t>152591 del 14 de noviembre del 2025</t>
  </si>
  <si>
    <t>17266933 Caja 6475 - Carpeta 2</t>
  </si>
  <si>
    <t>24939_2023</t>
  </si>
  <si>
    <t>152592_2025</t>
  </si>
  <si>
    <t>RAUL  MEJIA MONDRAGON</t>
  </si>
  <si>
    <t>PARATEBUENO</t>
  </si>
  <si>
    <t>CITACIÓN FISICA RESOLUCIÓN No. 152592 del 14 de noviembre del 2025 - RAUL  MEJIA MONDRAGON - Rad. 20251226479031</t>
  </si>
  <si>
    <t>152592 del 14 de noviembre del 2025</t>
  </si>
  <si>
    <t>17286218 Caja 7826 - Carpeta 1</t>
  </si>
  <si>
    <t>19448_2023</t>
  </si>
  <si>
    <t>152593_2025</t>
  </si>
  <si>
    <t>EFREN  PARRA GAITAN</t>
  </si>
  <si>
    <t>BARRIO SANMARCANDA MANZANA 25 LOTE 3 SECTOR PUNTA DE PIEDRA</t>
  </si>
  <si>
    <t>CITACIÓN FISICA RESOLUCIÓN No. 152593 del 14 de noviembre del 2025 - EFREN  PARRA GAITAN - Rad. 20251226479041</t>
  </si>
  <si>
    <t>152593 del 14 de noviembre del 2025</t>
  </si>
  <si>
    <t>17313244 Caja 5579 - Carpeta 7</t>
  </si>
  <si>
    <t>18835_2023</t>
  </si>
  <si>
    <t>152594_2025</t>
  </si>
  <si>
    <t>CARLOS ARTURO BLANCO PEREZ</t>
  </si>
  <si>
    <t>TRAN VERSAL 26 39 30</t>
  </si>
  <si>
    <t>CITACIÓN FISICA RESOLUCIÓN No. 152594 del 14 de noviembre del 2025 - CARLOS ARTURO BLANCO PEREZ - Rad. 20251226479051</t>
  </si>
  <si>
    <t>152594 del 14 de noviembre del 2025</t>
  </si>
  <si>
    <t>17321736 Caja 4998 - Carpeta 6</t>
  </si>
  <si>
    <t>22200_2023</t>
  </si>
  <si>
    <t>152595_2025</t>
  </si>
  <si>
    <t>PEDRO  BORRERO CAMPOS</t>
  </si>
  <si>
    <t>CALLE 15 A 9 A 22</t>
  </si>
  <si>
    <t>CITACIÓN FISICA RESOLUCIÓN No. 152595 del 14 de noviembre del 2025 - PEDRO  BORRERO CAMPOS - Rad. 20251226479061</t>
  </si>
  <si>
    <t>152595 del 14 de noviembre del 2025</t>
  </si>
  <si>
    <t>17322912 Caja 7815 - Carpeta 2</t>
  </si>
  <si>
    <t>20713_2023</t>
  </si>
  <si>
    <t>152596_2025</t>
  </si>
  <si>
    <t>JOSE IGNACIO SANDOVAL SABOGAL</t>
  </si>
  <si>
    <t>CALLE 34 34 82</t>
  </si>
  <si>
    <t>GUAMAL</t>
  </si>
  <si>
    <t>CITACIÓN FISICA RESOLUCIÓN No. 152596 del 14 de noviembre del 2025 - JOSE IGNACIO SANDOVAL SABOGAL - Rad. 20251226479071</t>
  </si>
  <si>
    <t>152596 del 14 de noviembre del 2025</t>
  </si>
  <si>
    <t>17332659 Caja 5273 - Carpeta 3</t>
  </si>
  <si>
    <t>20625_2023</t>
  </si>
  <si>
    <t>152597_2025</t>
  </si>
  <si>
    <t>JOSE ALFREDO SANCHEZ BARRIOS</t>
  </si>
  <si>
    <t>CALLE 35 24 A 43</t>
  </si>
  <si>
    <t>CITACIÓN FISICA RESOLUCIÓN No. 152597 del 14 de noviembre del 2025 - JOSE ALFREDO SANCHEZ BARRIOS - Rad. 20251226479081</t>
  </si>
  <si>
    <t>152597 del 14 de noviembre del 2025</t>
  </si>
  <si>
    <t>17334879 Caja 5911 - Carpeta 11</t>
  </si>
  <si>
    <t>24940_2023</t>
  </si>
  <si>
    <t>152598_2025</t>
  </si>
  <si>
    <t>LUIS FERNANDO VILLALBA URIBE</t>
  </si>
  <si>
    <t>CARRERA 27 A 48 62 PALMAS DE MARDE</t>
  </si>
  <si>
    <t>CITACIÓN FISICA RESOLUCIÓN No. 152598 del 14 de noviembre del 2025 - LUIS FERNANDO VILLALBA URIBE - Rad. 20251226479091</t>
  </si>
  <si>
    <t>152598 del 14 de noviembre del 2025</t>
  </si>
  <si>
    <t>17336657 Caja 5936 - Carpeta 9</t>
  </si>
  <si>
    <t>28250_2023</t>
  </si>
  <si>
    <t>152599_2025</t>
  </si>
  <si>
    <t>LUIS MIGUEL ORTIZ LOPEZ</t>
  </si>
  <si>
    <t>CALLE 03 12 20</t>
  </si>
  <si>
    <t>CITACIÓN FISICA RESOLUCIÓN No. 152599 del 14 de noviembre del 2025 - LUIS MIGUEL ORTIZ LOPEZ - Rad. 20251226479101</t>
  </si>
  <si>
    <t>152599 del 14 de noviembre del 2025</t>
  </si>
  <si>
    <t>17340857 Caja 8113 - Carpeta 1</t>
  </si>
  <si>
    <t>30870_2023</t>
  </si>
  <si>
    <t>152600_2025</t>
  </si>
  <si>
    <t>ARNULFO  JIMENEZ SANCHEZ</t>
  </si>
  <si>
    <t>CARRERA 4 11 60 BARRIO 8 LIBE</t>
  </si>
  <si>
    <t>CITACIÓN FISICA RESOLUCIÓN No. 152600 del 14 de noviembre del 2025 - ARNULFO  JIMENEZ SANCHEZ - Rad. 20251226479111</t>
  </si>
  <si>
    <t>152600 del 14 de noviembre del 2025</t>
  </si>
  <si>
    <t>17355936 Caja 5381 - Carpeta 3</t>
  </si>
  <si>
    <t>20714_2023</t>
  </si>
  <si>
    <t>152601_2025</t>
  </si>
  <si>
    <t xml:space="preserve">JOSE ISAIAS ROJAS </t>
  </si>
  <si>
    <t>CARRERA 64 URB SOCORRO SECTOR 7 C</t>
  </si>
  <si>
    <t>CITACIÓN FISICA RESOLUCIÓN No. 152601 del 14 de noviembre del 2025 - JOSE ISAIAS ROJAS  - Rad. 20251226479121</t>
  </si>
  <si>
    <t>152601 del 14 de noviembre del 2025</t>
  </si>
  <si>
    <t>17352949 Caja 5894 - Carpeta 6</t>
  </si>
  <si>
    <t>20561_2023</t>
  </si>
  <si>
    <t>152602_2025</t>
  </si>
  <si>
    <t>JORGE ELIECER CARDONA PORRAS</t>
  </si>
  <si>
    <t>CALLE 8 B 36 10 BR INDEPENDENCIA</t>
  </si>
  <si>
    <t>CITACIÓN FISICA RESOLUCIÓN No. 152602 del 14 de noviembre del 2025 - JORGE ELIECER CARDONA PORRAS - Rad. 20251226479131</t>
  </si>
  <si>
    <t>152602 del 14 de noviembre del 2025</t>
  </si>
  <si>
    <t>17420811 Caja 6592 - Carpeta 13</t>
  </si>
  <si>
    <t>24261_2023</t>
  </si>
  <si>
    <t>152603_2025</t>
  </si>
  <si>
    <t>ORLANDO  AMADO MUNOZ</t>
  </si>
  <si>
    <t>CALLE 7 5 41</t>
  </si>
  <si>
    <t>CASTILLA LA NUEVA</t>
  </si>
  <si>
    <t>CITACIÓN FISICA RESOLUCIÓN No. 152603 del 14 de noviembre del 2025 - ORLANDO  AMADO MUNOZ - Rad. 20251226479141</t>
  </si>
  <si>
    <t>152603 del 14 de noviembre del 2025</t>
  </si>
  <si>
    <t>17446006 Caja 5981 - Carpeta 9</t>
  </si>
  <si>
    <t>20643_2023</t>
  </si>
  <si>
    <t>152604_2025</t>
  </si>
  <si>
    <t>JOSE ARIEL SABAS TABORDA</t>
  </si>
  <si>
    <t>CALLE 17 11 16 AP CS</t>
  </si>
  <si>
    <t>CITACIÓN FISICA RESOLUCIÓN No. 152604 del 14 de noviembre del 2025 - JOSE ARIEL SABAS TABORDA - Rad. 20251226479151</t>
  </si>
  <si>
    <t>152604 del 14 de noviembre del 2025</t>
  </si>
  <si>
    <t>17495326 Caja 4207 - Carpeta 6</t>
  </si>
  <si>
    <t>28252_2023</t>
  </si>
  <si>
    <t>152605_2025</t>
  </si>
  <si>
    <t>HENRRY  SANTAFE MORA</t>
  </si>
  <si>
    <t>CARRERA 22 06 54</t>
  </si>
  <si>
    <t>CITACIÓN FISICA RESOLUCIÓN No. 152605 del 14 de noviembre del 2025 - HENRRY  SANTAFE MORA - Rad. 20251226479161</t>
  </si>
  <si>
    <t>152605 del 14 de noviembre del 2025</t>
  </si>
  <si>
    <t>17497049 Caja 5398 - Carpeta 1</t>
  </si>
  <si>
    <t>22500_2023</t>
  </si>
  <si>
    <t>152606_2025</t>
  </si>
  <si>
    <t xml:space="preserve">SAUL  CAMUAN </t>
  </si>
  <si>
    <t>CALLE 13 NO 16 18</t>
  </si>
  <si>
    <t>CITACIÓN FISICA RESOLUCIÓN No. 152606 del 14 de noviembre del 2025 - SAUL  CAMUAN  - Rad. 20251226479171</t>
  </si>
  <si>
    <t>152606 del 14 de noviembre del 2025</t>
  </si>
  <si>
    <t>17547866 Caja 4753 - Carpeta 11</t>
  </si>
  <si>
    <t>20762_2023</t>
  </si>
  <si>
    <t>152607_2025</t>
  </si>
  <si>
    <t>JOSE MIGUEL ROA SUAREZ</t>
  </si>
  <si>
    <t>CALLE 15 32 40</t>
  </si>
  <si>
    <t>CITACIÓN FISICA RESOLUCIÓN No. 152607 del 14 de noviembre del 2025 - JOSE MIGUEL ROA SUAREZ - Rad. 20251226479181</t>
  </si>
  <si>
    <t>152607 del 14 de noviembre del 2025</t>
  </si>
  <si>
    <t>17584255 Caja 4708 - Carpeta 1</t>
  </si>
  <si>
    <t>30360_2023</t>
  </si>
  <si>
    <t>152608_2025</t>
  </si>
  <si>
    <t xml:space="preserve">ENIDER  SORIA </t>
  </si>
  <si>
    <t>CARRERA 3 6 14 BARRIO CENTRO</t>
  </si>
  <si>
    <t>PUERTO RICO</t>
  </si>
  <si>
    <t>CITACIÓN FISICA RESOLUCIÓN No. 152608 del 14 de noviembre del 2025 - ENIDER  SORIA  - Rad. 20251226479191</t>
  </si>
  <si>
    <t>152608 del 14 de noviembre del 2025</t>
  </si>
  <si>
    <t>17610787 Caja 6608 - Carpeta 2</t>
  </si>
  <si>
    <t>29925_2023</t>
  </si>
  <si>
    <t>152609_2025</t>
  </si>
  <si>
    <t>LUIS ALBERTO PAREDES REYES</t>
  </si>
  <si>
    <t>VEREDA MONSERRATE</t>
  </si>
  <si>
    <t>BELEN DE LOS ANDAQUIES</t>
  </si>
  <si>
    <t>CITACIÓN FISICA RESOLUCIÓN No. 152609 del 14 de noviembre del 2025 - LUIS ALBERTO PAREDES REYES - Rad. 20251226479201</t>
  </si>
  <si>
    <t>152609 del 14 de noviembre del 2025</t>
  </si>
  <si>
    <t>17616950 Caja 5797 - Carpeta 5</t>
  </si>
  <si>
    <t>23018_2023</t>
  </si>
  <si>
    <t>152610_2025</t>
  </si>
  <si>
    <t>ELKIN FABIAN SANCHEZ CRUZ</t>
  </si>
  <si>
    <t>CARRERA 5 NO 18 25</t>
  </si>
  <si>
    <t>CITACIÓN FISICA RESOLUCIÓN No. 152610 del 14 de noviembre del 2025 - ELKIN FABIAN SANCHEZ CRUZ - Rad. 20251226479211</t>
  </si>
  <si>
    <t>152610 del 14 de noviembre del 2025</t>
  </si>
  <si>
    <t>1075257383 Caja 6753 - Carpeta 10</t>
  </si>
  <si>
    <t>24262_2023</t>
  </si>
  <si>
    <t>152611_2025</t>
  </si>
  <si>
    <t>GILDARDO  GALINDO GRANADA</t>
  </si>
  <si>
    <t>CALLE 9 C 33 81</t>
  </si>
  <si>
    <t>CITACIÓN FISICA RESOLUCIÓN No. 152611 del 14 de noviembre del 2025 - GILDARDO  GALINDO GRANADA - Rad. 20251226479221</t>
  </si>
  <si>
    <t>152611 del 14 de noviembre del 2025</t>
  </si>
  <si>
    <t>17627898 Caja 8030 - Carpeta 4</t>
  </si>
  <si>
    <t>23091_2023</t>
  </si>
  <si>
    <t>152612_2025</t>
  </si>
  <si>
    <t>JOSE FERNAY ELIZALDE ORDONEZ</t>
  </si>
  <si>
    <t>VEREDA EL PESCADO</t>
  </si>
  <si>
    <t>GUADALUPE</t>
  </si>
  <si>
    <t>CITACIÓN FISICA RESOLUCIÓN No. 152612 del 14 de noviembre del 2025 - JOSE FERNAY ELIZALDE ORDONEZ - Rad. 20251226479231</t>
  </si>
  <si>
    <t>152612 del 14 de noviembre del 2025</t>
  </si>
  <si>
    <t>12199434 Caja 6868 - Carpeta 6</t>
  </si>
  <si>
    <t>29608_2023</t>
  </si>
  <si>
    <t>152613_2025</t>
  </si>
  <si>
    <t>PABLO EMILIO HERRERA ALARCON</t>
  </si>
  <si>
    <t>CALLE 3 A BIS OESTE 90 52</t>
  </si>
  <si>
    <t>CITACIÓN FISICA RESOLUCIÓN No. 152613 del 14 de noviembre del 2025 - PABLO EMILIO HERRERA ALARCON - Rad. 20251226479241</t>
  </si>
  <si>
    <t>152613 del 14 de noviembre del 2025</t>
  </si>
  <si>
    <t>17630636 Caja 6350 - Carpeta 10</t>
  </si>
  <si>
    <t>29705_2023</t>
  </si>
  <si>
    <t>152614_2025</t>
  </si>
  <si>
    <t>MARCO ANTONIO QUIÑONEZ PAJOY</t>
  </si>
  <si>
    <t>CARRERA 5 A 7 BIS 113</t>
  </si>
  <si>
    <t>FLORENCIA</t>
  </si>
  <si>
    <t>CITACIÓN FISICA RESOLUCIÓN No. 152614 del 14 de noviembre del 2025 - MARCO ANTONIO QUIÑONEZ PAJOY - Rad. 20251226479251</t>
  </si>
  <si>
    <t>152614 del 14 de noviembre del 2025</t>
  </si>
  <si>
    <t>17631616 Caja 5795 - Carpeta 12</t>
  </si>
  <si>
    <t>30021_2023</t>
  </si>
  <si>
    <t>152615_2025</t>
  </si>
  <si>
    <t>MARCO FIDEL CERQUERA VARGAS</t>
  </si>
  <si>
    <t>CALLE 22 B 5 ESTE 32 BARRIO SANT</t>
  </si>
  <si>
    <t>CITACIÓN FISICA RESOLUCIÓN No. 152615 del 14 de noviembre del 2025 - MARCO FIDEL CERQUERA VARGAS - Rad. 20251226479261</t>
  </si>
  <si>
    <t>152615 del 14 de noviembre del 2025</t>
  </si>
  <si>
    <t>17635324 Caja 6118 - Carpeta 4</t>
  </si>
  <si>
    <t>30122_2023</t>
  </si>
  <si>
    <t>152616_2025</t>
  </si>
  <si>
    <t>CARLOS EDUARDO ESCOBAR PINILLA</t>
  </si>
  <si>
    <t>CALLE 27 CARRERA 1 B 37</t>
  </si>
  <si>
    <t>CITACIÓN FISICA RESOLUCIÓN No. 152616 del 14 de noviembre del 2025 - CARLOS EDUARDO ESCOBAR PINILLA - Rad. 20251226479271</t>
  </si>
  <si>
    <t>152616 del 14 de noviembre del 2025</t>
  </si>
  <si>
    <t>17638850 Caja 4784 - Carpeta 3</t>
  </si>
  <si>
    <t>19316_2023</t>
  </si>
  <si>
    <t>152617_2025</t>
  </si>
  <si>
    <t>HECTOR  PINEDA RIVERA</t>
  </si>
  <si>
    <t>CARRERA 20 Â„ 84 B SUR 90</t>
  </si>
  <si>
    <t>CITACIÓN FISICA RESOLUCIÓN No. 152617 del 14 de noviembre del 2025 - HECTOR  PINEDA RIVERA - Rad. 20251226479281</t>
  </si>
  <si>
    <t>152617 del 14 de noviembre del 2025</t>
  </si>
  <si>
    <t>17638872 Caja 3049 - Carpeta 2</t>
  </si>
  <si>
    <t>28254_2023</t>
  </si>
  <si>
    <t>152618_2025</t>
  </si>
  <si>
    <t>RAUL  RAMIREZ MEDINA</t>
  </si>
  <si>
    <t>CARRERA 8 CALLE 5 78</t>
  </si>
  <si>
    <t>CITACIÓN FISICA RESOLUCIÓN No. 152618 del 14 de noviembre del 2025 - RAUL  RAMIREZ MEDINA - Rad. 20251226479291</t>
  </si>
  <si>
    <t>152618 del 14 de noviembre del 2025</t>
  </si>
  <si>
    <t>17639534 Caja 6672 - Carpeta 3</t>
  </si>
  <si>
    <t>29822_2023</t>
  </si>
  <si>
    <t>152619_2025</t>
  </si>
  <si>
    <t>ANGEL MARIA CENON LOSADA</t>
  </si>
  <si>
    <t>VEREDA GALLARDO</t>
  </si>
  <si>
    <t>SUAZA</t>
  </si>
  <si>
    <t>CITACIÓN FISICA RESOLUCIÓN No. 152619 del 14 de noviembre del 2025 - ANGEL MARIA CENON LOSADA - Rad. 20251226479301</t>
  </si>
  <si>
    <t>152619 del 14 de noviembre del 2025</t>
  </si>
  <si>
    <t>17641186 Caja 5624 - Carpeta 7</t>
  </si>
  <si>
    <t>18505_2023</t>
  </si>
  <si>
    <t>152620_2025</t>
  </si>
  <si>
    <t xml:space="preserve">ANCIZAR  GOMEZ </t>
  </si>
  <si>
    <t>CARRERA 15 67 N 71</t>
  </si>
  <si>
    <t>CITACIÓN FISICA RESOLUCIÓN No. 152620 del 14 de noviembre del 2025 - ANCIZAR  GOMEZ  - Rad. 20251226479311</t>
  </si>
  <si>
    <t>152620 del 14 de noviembre del 2025</t>
  </si>
  <si>
    <t>17641947 Caja 6473 - Carpeta 3</t>
  </si>
  <si>
    <t>20076_2023</t>
  </si>
  <si>
    <t>152621_2025</t>
  </si>
  <si>
    <t>HERNANDO  CASTRO RAMIREZ</t>
  </si>
  <si>
    <t>CALLE 13 39 ESTE 37</t>
  </si>
  <si>
    <t>CITACIÓN FISICA RESOLUCIÓN No. 152621 del 14 de noviembre del 2025 - HERNANDO  CASTRO RAMIREZ - Rad. 20251226479321</t>
  </si>
  <si>
    <t>152621 del 14 de noviembre del 2025</t>
  </si>
  <si>
    <t>17642115 Caja 5029 - Carpeta 9</t>
  </si>
  <si>
    <t>28255_2023</t>
  </si>
  <si>
    <t>152622_2025</t>
  </si>
  <si>
    <t>MELQUISIDEC  GOMEZ ORTEGA</t>
  </si>
  <si>
    <t>CALLE 160 N 21 SUR 19 TORRE 3 AP</t>
  </si>
  <si>
    <t>CITACIÓN FISICA RESOLUCIÓN No. 152622 del 14 de noviembre del 2025 - MELQUISIDEC  GOMEZ ORTEGA - Rad. 20251226479331</t>
  </si>
  <si>
    <t>152622 del 14 de noviembre del 2025</t>
  </si>
  <si>
    <t>17644270 Caja 3993 - Carpeta 5</t>
  </si>
  <si>
    <t>28974_2023</t>
  </si>
  <si>
    <t>152623_2025</t>
  </si>
  <si>
    <t>EDINSON  CARDONA SANCHEZ</t>
  </si>
  <si>
    <t>CALLE 1 NO. 6 - 26</t>
  </si>
  <si>
    <t>EL PAUJIL</t>
  </si>
  <si>
    <t>CITACIÓN FISICA RESOLUCIÓN No. 152623 del 14 de noviembre del 2025 - EDINSON  CARDONA SANCHEZ - Rad. 20251226479341</t>
  </si>
  <si>
    <t>152623 del 14 de noviembre del 2025</t>
  </si>
  <si>
    <t>17645722 Caja 4528 - Carpeta 8</t>
  </si>
  <si>
    <t>30611_2023</t>
  </si>
  <si>
    <t>152624_2025</t>
  </si>
  <si>
    <t>JHON JAIRO LOPEZ MONSALVE</t>
  </si>
  <si>
    <t>CALLE 15 N° 10-58 C.C COMERCIAL SANTANDER PLAZA</t>
  </si>
  <si>
    <t>CITACIÓN FISICA RESOLUCIÓN No. 152624 del 14 de noviembre del 2025 - JHON JAIRO LOPEZ MONSALVE - Rad. 20251226479351</t>
  </si>
  <si>
    <t>152624 del 14 de noviembre del 2025</t>
  </si>
  <si>
    <t>17647519 Caja 6133 - Carpeta 8</t>
  </si>
  <si>
    <t>24264_2023</t>
  </si>
  <si>
    <t>152625_2025</t>
  </si>
  <si>
    <t>ALEXANDER  SANCHEZ DURAN</t>
  </si>
  <si>
    <t>CALLE 7 7 76</t>
  </si>
  <si>
    <t>CITACIÓN FISICA RESOLUCIÓN No. 152625 del 14 de noviembre del 2025 - ALEXANDER  SANCHEZ DURAN - Rad. 20251226479361</t>
  </si>
  <si>
    <t>152625 del 14 de noviembre del 2025</t>
  </si>
  <si>
    <t>17648501 Caja 5832 - Carpeta 9</t>
  </si>
  <si>
    <t>20793_2023</t>
  </si>
  <si>
    <t>152626_2025</t>
  </si>
  <si>
    <t>JOSELITO  MENDEZ HERNANDEZ</t>
  </si>
  <si>
    <t>TORRE 11 APARTAMENTO 403 URB</t>
  </si>
  <si>
    <t>CITACIÓN FISICA RESOLUCIÓN No. 152626 del 14 de noviembre del 2025 - JOSELITO  MENDEZ HERNANDEZ - Rad. 20251226479371</t>
  </si>
  <si>
    <t>152626 del 14 de noviembre del 2025</t>
  </si>
  <si>
    <t>17650211 Caja 5029 - Carpeta 12</t>
  </si>
  <si>
    <t>26171_2023</t>
  </si>
  <si>
    <t>152627_2025</t>
  </si>
  <si>
    <t>GENTIL  CALDERON CONTRERAS</t>
  </si>
  <si>
    <t>CALLE 31A0 2 17 BRR LIBERTAD</t>
  </si>
  <si>
    <t>CITACIÓN FISICA RESOLUCIÓN No. 152627 del 14 de noviembre del 2025 - GENTIL  CALDERON CONTRERAS - Rad. 20251226479381</t>
  </si>
  <si>
    <t>152627 del 14 de noviembre del 2025</t>
  </si>
  <si>
    <t>17650890 Caja 5039 - Carpeta 4</t>
  </si>
  <si>
    <t>21299_2023</t>
  </si>
  <si>
    <t>152628_2025</t>
  </si>
  <si>
    <t>LUIS EDUARDO SANCHEZ NARVAEZ</t>
  </si>
  <si>
    <t>CALLE 33 D BIS 10 04</t>
  </si>
  <si>
    <t>CITACIÓN FISICA RESOLUCIÓN No. 152628 del 14 de noviembre del 2025 - LUIS EDUARDO SANCHEZ NARVAEZ - Rad. 20251226479391</t>
  </si>
  <si>
    <t>152628 del 14 de noviembre del 2025</t>
  </si>
  <si>
    <t>17651078 Caja 5949 - Carpeta 7</t>
  </si>
  <si>
    <t>23225_2023</t>
  </si>
  <si>
    <t>152629_2025</t>
  </si>
  <si>
    <t>BRAYAN  QUIÑONEZ MUÑOZ</t>
  </si>
  <si>
    <t>VEREDA LA REFORMA</t>
  </si>
  <si>
    <t>PALESTINA</t>
  </si>
  <si>
    <t>CITACIÓN FISICA RESOLUCIÓN No. 152629 del 14 de noviembre del 2025 - BRAYAN  QUIÑONEZ MUÑOZ - Rad. 20251226479401</t>
  </si>
  <si>
    <t>152629 del 14 de noviembre del 2025</t>
  </si>
  <si>
    <t>1081702225 Caja 5582 - Carpeta 6</t>
  </si>
  <si>
    <t>29745_2023</t>
  </si>
  <si>
    <t>152630_2025</t>
  </si>
  <si>
    <t>NILSON  PAJOY VASCO</t>
  </si>
  <si>
    <t>CALLE 3 7 06</t>
  </si>
  <si>
    <t>CITACIÓN FISICA RESOLUCIÓN No. 152630 del 14 de noviembre del 2025 - NILSON  PAJOY VASCO - Rad. 20251226479411</t>
  </si>
  <si>
    <t>152630 del 14 de noviembre del 2025</t>
  </si>
  <si>
    <t>17653134 Caja 5798 - Carpeta 9</t>
  </si>
  <si>
    <t>29823_2023</t>
  </si>
  <si>
    <t>152631_2025</t>
  </si>
  <si>
    <t>ESPER  OSPINA MOTTA</t>
  </si>
  <si>
    <t>CARRERA 8 N 5 43</t>
  </si>
  <si>
    <t>CITACIÓN FISICA RESOLUCIÓN No. 152631 del 14 de noviembre del 2025 - ESPER  OSPINA MOTTA - Rad. 20251226479421</t>
  </si>
  <si>
    <t>152631 del 14 de noviembre del 2025</t>
  </si>
  <si>
    <t>17653347 Caja 5792 - Carpeta 10</t>
  </si>
  <si>
    <t>26505_2023</t>
  </si>
  <si>
    <t>152632_2025</t>
  </si>
  <si>
    <t>HAROLD FERNANDO GODOY BARRERA</t>
  </si>
  <si>
    <t>CALLE 1 24 11</t>
  </si>
  <si>
    <t>CITACIÓN FISICA RESOLUCIÓN No. 152632 del 14 de noviembre del 2025 - HAROLD FERNANDO GODOY BARRERA - Rad. 20251226479431</t>
  </si>
  <si>
    <t>152632 del 14 de noviembre del 2025</t>
  </si>
  <si>
    <t>17655381 Caja 2526 - Carpeta 3</t>
  </si>
  <si>
    <t>29824_2023</t>
  </si>
  <si>
    <t>152633_2025</t>
  </si>
  <si>
    <t>JUAN CARLOS CALDERON BARRERA</t>
  </si>
  <si>
    <t>CALLE 14 N 2 A 34</t>
  </si>
  <si>
    <t>CITACIÓN FISICA RESOLUCIÓN No. 152633 del 14 de noviembre del 2025 - JUAN CARLOS CALDERON BARRERA - Rad. 20251226479441</t>
  </si>
  <si>
    <t>152633 del 14 de noviembre del 2025</t>
  </si>
  <si>
    <t>17659769 Caja 5797 - Carpeta 7</t>
  </si>
  <si>
    <t>28256_2023</t>
  </si>
  <si>
    <t>152634_2025</t>
  </si>
  <si>
    <t>JOSE GUSTAVO MEJIA RODRIGUEZ</t>
  </si>
  <si>
    <t>CALLE 12 4 38 PI 40730573 Z KI</t>
  </si>
  <si>
    <t>CITACIÓN FISICA RESOLUCIÓN No. 152634 del 14 de noviembre del 2025 - JOSE GUSTAVO MEJIA RODRIGUEZ - Rad. 20251226479451</t>
  </si>
  <si>
    <t>152634 del 14 de noviembre del 2025</t>
  </si>
  <si>
    <t>17666509 Caja 6703 - Carpeta 1</t>
  </si>
  <si>
    <t>19838_2023</t>
  </si>
  <si>
    <t>152635_2025</t>
  </si>
  <si>
    <t>GERARDO DE JESUS FRANCO MUÑOZ</t>
  </si>
  <si>
    <t>CARRERA 20 22 70</t>
  </si>
  <si>
    <t>TRUJILLO</t>
  </si>
  <si>
    <t>CITACIÓN FISICA RESOLUCIÓN No. 152635 del 14 de noviembre del 2025 - GERARDO DE JESUS FRANCO MUÑOZ - Rad. 20251226479461</t>
  </si>
  <si>
    <t>152635 del 14 de noviembre del 2025</t>
  </si>
  <si>
    <t>17666748 Caja 7057 - Carpeta 12</t>
  </si>
  <si>
    <t>30829_2023</t>
  </si>
  <si>
    <t>152636_2025</t>
  </si>
  <si>
    <t>OSCAR ALIRIO TORRES MELO</t>
  </si>
  <si>
    <t>VEREDA SAN ANTONIO</t>
  </si>
  <si>
    <t>CITACIÓN FISICA RESOLUCIÓN No. 152636 del 14 de noviembre del 2025 - OSCAR ALIRIO TORRES MELO - Rad. 20251226479471</t>
  </si>
  <si>
    <t>152636 del 14 de noviembre del 2025</t>
  </si>
  <si>
    <t>1004771762 Caja 5240 - Carpeta 5</t>
  </si>
  <si>
    <t>29746_2023</t>
  </si>
  <si>
    <t>152637_2025</t>
  </si>
  <si>
    <t>LUIS CARLOS CHILATRA ORDOÑEZ</t>
  </si>
  <si>
    <t>VEREDA ARENOSO</t>
  </si>
  <si>
    <t>SAN VICENTE DEL CAGUAN</t>
  </si>
  <si>
    <t>CITACIÓN FISICA RESOLUCIÓN No. 152637 del 14 de noviembre del 2025 - LUIS CARLOS CHILATRA ORDOÑEZ - Rad. 20251226479481</t>
  </si>
  <si>
    <t>152637 del 14 de noviembre del 2025</t>
  </si>
  <si>
    <t>17670391 Caja 6689 - Carpeta 7</t>
  </si>
  <si>
    <t>21506_2023</t>
  </si>
  <si>
    <t>152638_2025</t>
  </si>
  <si>
    <t>MANUEL ENRIQUE LOPEZ AMAYA</t>
  </si>
  <si>
    <t>CALLE 8 1 20 SOHACHA</t>
  </si>
  <si>
    <t>CITACIÓN FISICA RESOLUCIÓN No. 152638 del 14 de noviembre del 2025 - MANUEL ENRIQUE LOPEZ AMAYA - Rad. 20251226479491</t>
  </si>
  <si>
    <t>152638 del 14 de noviembre del 2025</t>
  </si>
  <si>
    <t>17682790 Caja 6382 - Carpeta 9</t>
  </si>
  <si>
    <t>29747_2023</t>
  </si>
  <si>
    <t>152639_2025</t>
  </si>
  <si>
    <t>HERMINSON  TRIVIÑO YAGUE</t>
  </si>
  <si>
    <t>CARRERA 4 BIS 10 00</t>
  </si>
  <si>
    <t>CITACIÓN FISICA RESOLUCIÓN No. 152639 del 14 de noviembre del 2025 - HERMINSON  TRIVIÑO YAGUE - Rad. 20251226479501</t>
  </si>
  <si>
    <t>152639 del 14 de noviembre del 2025</t>
  </si>
  <si>
    <t>17689318 Caja 6117 - Carpeta 8</t>
  </si>
  <si>
    <t>28257_2023</t>
  </si>
  <si>
    <t>152640_2025</t>
  </si>
  <si>
    <t>OLMES  BUITRAGO ORTIZ</t>
  </si>
  <si>
    <t>CALLE 33 CARRERA 15 21</t>
  </si>
  <si>
    <t>CITACIÓN FISICA RESOLUCIÓN No. 152640 del 14 de noviembre del 2025 - OLMES  BUITRAGO ORTIZ - Rad. 20251226479511</t>
  </si>
  <si>
    <t>152640 del 14 de noviembre del 2025</t>
  </si>
  <si>
    <t>17689751 Caja 5631 - Carpeta 8</t>
  </si>
  <si>
    <t>29826_2023</t>
  </si>
  <si>
    <t>152641_2025</t>
  </si>
  <si>
    <t>EDGAR  SANTAMARIA HOYOS</t>
  </si>
  <si>
    <t>MANZANA 34 CS 18 URBANO CARRERA 9</t>
  </si>
  <si>
    <t>CITACIÓN FISICA RESOLUCIÓN No. 152641 del 14 de noviembre del 2025 - EDGAR  SANTAMARIA HOYOS - Rad. 20251226479521</t>
  </si>
  <si>
    <t>152641 del 14 de noviembre del 2025</t>
  </si>
  <si>
    <t>17702182 Caja 5656 - Carpeta 1</t>
  </si>
  <si>
    <t>28907_2023</t>
  </si>
  <si>
    <t>152642_2025</t>
  </si>
  <si>
    <t>HERNAN DIDIER MONTOYA VILLAMIZAR</t>
  </si>
  <si>
    <t>CALLE 3 7 85 BARRIO SANTA FE</t>
  </si>
  <si>
    <t>ZARZAL</t>
  </si>
  <si>
    <t>CITACIÓN FISICA RESOLUCIÓN No. 152642 del 14 de noviembre del 2025 - HERNAN DIDIER MONTOYA VILLAMIZAR - Rad. 20251226479531</t>
  </si>
  <si>
    <t>152642 del 14 de noviembre del 2025</t>
  </si>
  <si>
    <t>17702949 Caja 5029 - Carpeta 2</t>
  </si>
  <si>
    <t>28258_2023</t>
  </si>
  <si>
    <t>152643_2025</t>
  </si>
  <si>
    <t>JESUS  ALVIRA CHILITO</t>
  </si>
  <si>
    <t>CARRERA 40 2 C 08 NEIVA</t>
  </si>
  <si>
    <t>CITACIÓN FISICA RESOLUCIÓN No. 152643 del 14 de noviembre del 2025 - JESUS  ALVIRA CHILITO - Rad. 20251226479541</t>
  </si>
  <si>
    <t>152643 del 14 de noviembre del 2025</t>
  </si>
  <si>
    <t>17706112 Caja 4208 - Carpeta 5</t>
  </si>
  <si>
    <t>26506_2023</t>
  </si>
  <si>
    <t>152644_2025</t>
  </si>
  <si>
    <t>ROBINSON  HERNANDEZ MENDOZA</t>
  </si>
  <si>
    <t>CALLE 13 34 35 BARRIO KENEDDY</t>
  </si>
  <si>
    <t>CITACIÓN FISICA RESOLUCIÓN No. 152644 del 14 de noviembre del 2025 - ROBINSON  HERNANDEZ MENDOZA - Rad. 20251226479551</t>
  </si>
  <si>
    <t>152644 del 14 de noviembre del 2025</t>
  </si>
  <si>
    <t>17709385 Caja 5797 - Carpeta 6</t>
  </si>
  <si>
    <t>29706_2023</t>
  </si>
  <si>
    <t>152645_2025</t>
  </si>
  <si>
    <t>ALBEIRO  POLANIA YAÑEZ</t>
  </si>
  <si>
    <t>VEREDA MACAL</t>
  </si>
  <si>
    <t>CITACIÓN FISICA RESOLUCIÓN No. 152645 del 14 de noviembre del 2025 - ALBEIRO  POLANIA YAÑEZ - Rad. 20251226479561</t>
  </si>
  <si>
    <t>152645 del 14 de noviembre del 2025</t>
  </si>
  <si>
    <t>17773652 Caja 5627 - Carpeta 12</t>
  </si>
  <si>
    <t>26507_2023</t>
  </si>
  <si>
    <t>152646_2025</t>
  </si>
  <si>
    <t>JOSE DUVAN LOZANO MOTATO</t>
  </si>
  <si>
    <t>CARRERA 8 N 16 3</t>
  </si>
  <si>
    <t>CITACIÓN FISICA RESOLUCIÓN No. 152646 del 14 de noviembre del 2025 - JOSE DUVAN LOZANO MOTATO - Rad. 20251226479571</t>
  </si>
  <si>
    <t>152646 del 14 de noviembre del 2025</t>
  </si>
  <si>
    <t>17783584 Caja 5799 - Carpeta 9</t>
  </si>
  <si>
    <t>24266_2023</t>
  </si>
  <si>
    <t>152647_2025</t>
  </si>
  <si>
    <t>EDILSON  LOPEZ ESTRADA</t>
  </si>
  <si>
    <t>CALLE 32 A 35 A 03 AP CS</t>
  </si>
  <si>
    <t>CITACIÓN FISICA RESOLUCIÓN No. 152647 del 14 de noviembre del 2025 - EDILSON  LOPEZ ESTRADA - Rad. 20251226479581</t>
  </si>
  <si>
    <t>152647 del 14 de noviembre del 2025</t>
  </si>
  <si>
    <t>17783733 Caja 5871 - Carpeta 5</t>
  </si>
  <si>
    <t>26795_2023</t>
  </si>
  <si>
    <t>152648_2025</t>
  </si>
  <si>
    <t>WILLIGTHON  PEREZ REINA</t>
  </si>
  <si>
    <t>AVENIDA 10 8 A 64</t>
  </si>
  <si>
    <t>CITACIÓN FISICA RESOLUCIÓN No. 152648 del 14 de noviembre del 2025 - WILLIGTHON  PEREZ REINA - Rad. 20251226479591</t>
  </si>
  <si>
    <t>152648 del 14 de noviembre del 2025</t>
  </si>
  <si>
    <t>88257260 Caja 6267 - Carpeta 11</t>
  </si>
  <si>
    <t>20102_2023</t>
  </si>
  <si>
    <t>152649_2025</t>
  </si>
  <si>
    <t>HUGO ANTONIO PEREZ PEREZ</t>
  </si>
  <si>
    <t>CALLE REAL 2 VEREDA EGIPTO</t>
  </si>
  <si>
    <t>CITACIÓN FISICA RESOLUCIÓN No. 152649 del 14 de noviembre del 2025 - HUGO ANTONIO PEREZ PEREZ - Rad. 20251226479601</t>
  </si>
  <si>
    <t>152649 del 14 de noviembre del 2025</t>
  </si>
  <si>
    <t>17849196 Caja 5902 - Carpeta 5</t>
  </si>
  <si>
    <t>24941_2023</t>
  </si>
  <si>
    <t>152650_2025</t>
  </si>
  <si>
    <t xml:space="preserve">JORGE ELIECER TAPIAS </t>
  </si>
  <si>
    <t>CARRERA 1 H 41 B 71 AP INTERNO VIL</t>
  </si>
  <si>
    <t>CITACIÓN FISICA RESOLUCIÓN No. 152650 del 14 de noviembre del 2025 - JORGE ELIECER TAPIAS  - Rad. 20251226479611</t>
  </si>
  <si>
    <t>152650 del 14 de noviembre del 2025</t>
  </si>
  <si>
    <t>17849236 Caja 6115 - Carpeta 7</t>
  </si>
  <si>
    <t>24267_2023</t>
  </si>
  <si>
    <t>152651_2025</t>
  </si>
  <si>
    <t>BENANCIO  GOMEZ EPIEYU</t>
  </si>
  <si>
    <t>CALLE 17 17 58</t>
  </si>
  <si>
    <t>CITACIÓN FISICA RESOLUCIÓN No. 152651 del 14 de noviembre del 2025 - BENANCIO  GOMEZ EPIEYU - Rad. 20251226479621</t>
  </si>
  <si>
    <t>152651 del 14 de noviembre del 2025</t>
  </si>
  <si>
    <t>17858634 Caja 6629 - Carpeta 1</t>
  </si>
  <si>
    <t>26954_2023</t>
  </si>
  <si>
    <t>152652_2025</t>
  </si>
  <si>
    <t>MIGUEL ANTONIO CARO PANTOJA</t>
  </si>
  <si>
    <t>CARRERA 13 13 02 AP 1</t>
  </si>
  <si>
    <t>CITACIÓN FISICA RESOLUCIÓN No. 152652 del 14 de noviembre del 2025 - MIGUEL ANTONIO CARO PANTOJA - Rad. 20251226479631</t>
  </si>
  <si>
    <t>152652 del 14 de noviembre del 2025</t>
  </si>
  <si>
    <t>1122398874 Caja 5544 - Carpeta 9</t>
  </si>
  <si>
    <t>20733_2023</t>
  </si>
  <si>
    <t>152653_2025</t>
  </si>
  <si>
    <t>JOSE JULIAN SOLANO HIPUANA</t>
  </si>
  <si>
    <t>RESGUARDO INDIGENA MAYAMAMGLO</t>
  </si>
  <si>
    <t>FONSECA</t>
  </si>
  <si>
    <t>CITACIÓN FISICA RESOLUCIÓN No. 152653 del 14 de noviembre del 2025 - JOSE JULIAN SOLANO HIPUANA - Rad. 20251226479641</t>
  </si>
  <si>
    <t>152653 del 14 de noviembre del 2025</t>
  </si>
  <si>
    <t>17953833 Caja 6695 - Carpeta 7</t>
  </si>
  <si>
    <t>24944_2023</t>
  </si>
  <si>
    <t>152654_2025</t>
  </si>
  <si>
    <t>LUIS OBDULIO FERNANDEZ DURAN</t>
  </si>
  <si>
    <t>CALLE 13 C 5 27</t>
  </si>
  <si>
    <t>CITACIÓN FISICA RESOLUCIÓN No. 152654 del 14 de noviembre del 2025 - LUIS OBDULIO FERNANDEZ DURAN - Rad. 20251226479651</t>
  </si>
  <si>
    <t>152654 del 14 de noviembre del 2025</t>
  </si>
  <si>
    <t>17955197 Caja 7668 - Carpeta 6</t>
  </si>
  <si>
    <t>24268_2023</t>
  </si>
  <si>
    <t>152655_2025</t>
  </si>
  <si>
    <t>JULIO CESAR MARTINEZ OÑATE</t>
  </si>
  <si>
    <t>CALLE 54C N 29 43</t>
  </si>
  <si>
    <t>CITACIÓN FISICA RESOLUCIÓN No. 152655 del 14 de noviembre del 2025 - JULIO CESAR MARTINEZ OÑATE - Rad. 20251226479661</t>
  </si>
  <si>
    <t>152655 del 14 de noviembre del 2025</t>
  </si>
  <si>
    <t>17956189 Caja 5906 - Carpeta 8</t>
  </si>
  <si>
    <t>20127_2023</t>
  </si>
  <si>
    <t>152656_2025</t>
  </si>
  <si>
    <t>ILMER JOSE RODRIGUEZ GONZALEZ</t>
  </si>
  <si>
    <t>CARRERA 15 7 39</t>
  </si>
  <si>
    <t>CITACIÓN FISICA RESOLUCIÓN No. 152656 del 14 de noviembre del 2025 - ILMER JOSE RODRIGUEZ GONZALEZ - Rad. 20251226479671</t>
  </si>
  <si>
    <t>152656 del 14 de noviembre del 2025</t>
  </si>
  <si>
    <t>17972955 Caja 7630 - Carpeta 10</t>
  </si>
  <si>
    <t>30170_2023</t>
  </si>
  <si>
    <t>152657_2025</t>
  </si>
  <si>
    <t>JOHN  JAMES OLAYA</t>
  </si>
  <si>
    <t>CARRERA 18 A 654 00 SARIE BAY LITT</t>
  </si>
  <si>
    <t>SAN ANDRES</t>
  </si>
  <si>
    <t>CITACIÓN FISICA RESOLUCIÓN No. 152657 del 14 de noviembre del 2025 - JOHN  JAMES OLAYA - Rad. 20251226479681</t>
  </si>
  <si>
    <t>152657 del 14 de noviembre del 2025</t>
  </si>
  <si>
    <t>18001406 Caja 3395 - Carpeta 11</t>
  </si>
  <si>
    <t>24946_2023</t>
  </si>
  <si>
    <t>152658_2025</t>
  </si>
  <si>
    <t>ARTURO ANTONIO POSADA VASQUEZ</t>
  </si>
  <si>
    <t>CALLE 44 2 43 98</t>
  </si>
  <si>
    <t>CITACIÓN FISICA RESOLUCIÓN No. 152658 del 14 de noviembre del 2025 - ARTURO ANTONIO POSADA VASQUEZ - Rad. 20251226479691</t>
  </si>
  <si>
    <t>152658 del 14 de noviembre del 2025</t>
  </si>
  <si>
    <t>18001684 Caja 4770 - Carpeta 11</t>
  </si>
  <si>
    <t>19480_2023</t>
  </si>
  <si>
    <t>152659_2025</t>
  </si>
  <si>
    <t>ELIAS  CANTILLO MIRANDA</t>
  </si>
  <si>
    <t>CARRERA 4 NRO 24 117 VIA ELSY</t>
  </si>
  <si>
    <t>CITACIÓN FISICA RESOLUCIÓN No. 152659 del 14 de noviembre del 2025 - ELIAS  CANTILLO MIRANDA - Rad. 20251226479701</t>
  </si>
  <si>
    <t>152659 del 14 de noviembre del 2025</t>
  </si>
  <si>
    <t>18004956 Caja 6157 - Carpeta 9</t>
  </si>
  <si>
    <t>19113_2023</t>
  </si>
  <si>
    <t>152660_2025</t>
  </si>
  <si>
    <t>DAVID ENRIQUE CASTRO PAJARO</t>
  </si>
  <si>
    <t>CALLE 1 CON CARRERA 20</t>
  </si>
  <si>
    <t>CITACIÓN FISICA RESOLUCIÓN No. 152660 del 14 de noviembre del 2025 - DAVID ENRIQUE CASTRO PAJARO - Rad. 20251226479711</t>
  </si>
  <si>
    <t>152660 del 14 de noviembre del 2025</t>
  </si>
  <si>
    <t>18010137 Caja 5633 - Carpeta 8</t>
  </si>
  <si>
    <t>30121_2023</t>
  </si>
  <si>
    <t>152661_2025</t>
  </si>
  <si>
    <t>ARNOLD ROMMOULLOUS RUSSELL SOLANO</t>
  </si>
  <si>
    <t>AVENIDA PROVIDENCIA 3 155</t>
  </si>
  <si>
    <t>CITACIÓN FISICA RESOLUCIÓN No. 152661 del 14 de noviembre del 2025 - ARNOLD ROMMOULLOUS RUSSELL SOLANO - Rad. 20251226479721</t>
  </si>
  <si>
    <t>152661 del 14 de noviembre del 2025</t>
  </si>
  <si>
    <t>18011091 Caja 7639 - Carpeta 2</t>
  </si>
  <si>
    <t>18844_2023</t>
  </si>
  <si>
    <t>152662_2025</t>
  </si>
  <si>
    <t>CARLOS AUGUSTO CARLOSAMA CORDOBA</t>
  </si>
  <si>
    <t>CALLE 10 CARRERA 19 ESQUINA</t>
  </si>
  <si>
    <t>CITACIÓN FISICA RESOLUCIÓN No. 152662 del 14 de noviembre del 2025 - CARLOS AUGUSTO CARLOSAMA CORDOBA - Rad. 20251226479731</t>
  </si>
  <si>
    <t>152662 del 14 de noviembre del 2025</t>
  </si>
  <si>
    <t>18101378 Caja 2626 - Carpeta 10</t>
  </si>
  <si>
    <t>30831_2023</t>
  </si>
  <si>
    <t>152663_2025</t>
  </si>
  <si>
    <t>DAVID ALEJANDRO BASTIDAS MORA</t>
  </si>
  <si>
    <t>CARRERA 8 5A 32 BARRIO LOS PI</t>
  </si>
  <si>
    <t>CITACIÓN FISICA RESOLUCIÓN No. 152663 del 14 de noviembre del 2025 - DAVID ALEJANDRO BASTIDAS MORA - Rad. 20251226479741</t>
  </si>
  <si>
    <t>152663 del 14 de noviembre del 2025</t>
  </si>
  <si>
    <t>1006907951 Caja 5377 - Carpeta 1</t>
  </si>
  <si>
    <t>25953_2023</t>
  </si>
  <si>
    <t>152664_2025</t>
  </si>
  <si>
    <t>LUIS ALBERTO LONDOÑO GARCIA</t>
  </si>
  <si>
    <t>CALLE 11 A 12 04</t>
  </si>
  <si>
    <t>CITACIÓN FISICA RESOLUCIÓN No. 152664 del 14 de noviembre del 2025 - LUIS ALBERTO LONDOÑO GARCIA - Rad. 20251226479751</t>
  </si>
  <si>
    <t>152664 del 14 de noviembre del 2025</t>
  </si>
  <si>
    <t>18105474 Caja 5634 - Carpeta 10</t>
  </si>
  <si>
    <t>30826_2023</t>
  </si>
  <si>
    <t>152665_2025</t>
  </si>
  <si>
    <t xml:space="preserve">CARLOS FERNEY YELA </t>
  </si>
  <si>
    <t>VEREDA CONCORDIA</t>
  </si>
  <si>
    <t>CITACIÓN FISICA RESOLUCIÓN No. 152665 del 14 de noviembre del 2025 - CARLOS FERNEY YELA  - Rad. 20251226479761</t>
  </si>
  <si>
    <t>152665 del 14 de noviembre del 2025</t>
  </si>
  <si>
    <t>1126454213 Caja 5473 - Carpeta 9</t>
  </si>
  <si>
    <t>24269_2023</t>
  </si>
  <si>
    <t>152666_2025</t>
  </si>
  <si>
    <t>18110319</t>
  </si>
  <si>
    <t>EDILSON ADIEL MUÑOZ MATIZ</t>
  </si>
  <si>
    <t>CARRERA 9 N 9 2</t>
  </si>
  <si>
    <t>EL DOVIO</t>
  </si>
  <si>
    <t>CITACIÓN FISICA RESOLUCIÓN No. 152666 del 14 de noviembre del 2025 - EDILSON ADIEL MUÑOZ MATIZ - Rad. 20251226479771</t>
  </si>
  <si>
    <t>152666 del 14 de noviembre del 2025</t>
  </si>
  <si>
    <t>18110319 Caja 5872 - Carpeta 12</t>
  </si>
  <si>
    <t>20384_2023</t>
  </si>
  <si>
    <t>152123_2025</t>
  </si>
  <si>
    <t>JESUS ALBERTO IZQUIERDO ALVAREZ</t>
  </si>
  <si>
    <t>TRANSVERSAL 2 C 38 A 29 POR LA ESQ DEL COLEGIO DEL BOLIVAR</t>
  </si>
  <si>
    <t>CITACIÓN FISICA RESOLUCIÓN No. 152123 del 14 de noviembre del 2025 - JESUS ALBERTO IZQUIERDO ALVAREZ - Rad. 20251226479781</t>
  </si>
  <si>
    <t>152123 del 14 de noviembre del 2025</t>
  </si>
  <si>
    <t>1063163738 Caja 4055 - Carpeta 8</t>
  </si>
  <si>
    <t>24058_2023</t>
  </si>
  <si>
    <t>152124_2025</t>
  </si>
  <si>
    <t>JOSE RAMON BURGOS MARTINEZ</t>
  </si>
  <si>
    <t>CALLE 37 1 OESTE 304</t>
  </si>
  <si>
    <t>CITACIÓN FISICA RESOLUCIÓN No. 152124 del 14 de noviembre del 2025 - JOSE RAMON BURGOS MARTINEZ - Rad. 20251226479791</t>
  </si>
  <si>
    <t>152124 del 14 de noviembre del 2025</t>
  </si>
  <si>
    <t>1063173760 Caja 4055 - Carpeta 9</t>
  </si>
  <si>
    <t>24061_2023</t>
  </si>
  <si>
    <t>152125_2025</t>
  </si>
  <si>
    <t>ADRIANA  PEDROZO ALTAMAR</t>
  </si>
  <si>
    <t>CALLE 2 5 06</t>
  </si>
  <si>
    <t>CITACIÓN FISICA RESOLUCIÓN No. 152125 del 14 de noviembre del 2025 - ADRIANA  PEDROZO ALTAMAR - Rad. 20251226479801</t>
  </si>
  <si>
    <t>152125 del 14 de noviembre del 2025</t>
  </si>
  <si>
    <t>1063277064 Caja 2515 - Carpeta 13</t>
  </si>
  <si>
    <t>24062_2023</t>
  </si>
  <si>
    <t>152126_2025</t>
  </si>
  <si>
    <t>FREIDER DE JESUS CARDOZO DURANGO</t>
  </si>
  <si>
    <t>CARRERA 82 A 2 19</t>
  </si>
  <si>
    <t>CITACIÓN FISICA RESOLUCIÓN No. 152126 del 14 de noviembre del 2025 - FREIDER DE JESUS CARDOZO DURANGO - Rad. 20251226479811</t>
  </si>
  <si>
    <t>152126 del 14 de noviembre del 2025</t>
  </si>
  <si>
    <t>1063277248 Caja 3282 - Carpeta 7</t>
  </si>
  <si>
    <t>21225_2023</t>
  </si>
  <si>
    <t>152127_2025</t>
  </si>
  <si>
    <t>LUIS ALEJANDRO CUABA RUIZ</t>
  </si>
  <si>
    <t>CALLE 31E N 61 25 B EL PARAISO</t>
  </si>
  <si>
    <t>CITACIÓN FISICA RESOLUCIÓN No. 152127 del 14 de noviembre del 2025 - LUIS ALEJANDRO CUABA RUIZ - Rad. 20251226479821</t>
  </si>
  <si>
    <t>152127 del 14 de noviembre del 2025</t>
  </si>
  <si>
    <t>1063280516 Caja 4724 - Carpeta 13</t>
  </si>
  <si>
    <t>22593_2023</t>
  </si>
  <si>
    <t>152128_2025</t>
  </si>
  <si>
    <t>TOMAS ANTONIO MARTINEZ PEREZ</t>
  </si>
  <si>
    <t>CALLE 13A NUM 7B 14 BARRIO BUENAVISTA</t>
  </si>
  <si>
    <t>CITACIÓN FISICA RESOLUCIÓN No. 152128 del 14 de noviembre del 2025 - TOMAS ANTONIO MARTINEZ PEREZ - Rad. 20251226479831</t>
  </si>
  <si>
    <t>152128 del 14 de noviembre del 2025</t>
  </si>
  <si>
    <t>1063281201 Caja 5995 - Carpeta 10</t>
  </si>
  <si>
    <t>27555_2023</t>
  </si>
  <si>
    <t>152129_2025</t>
  </si>
  <si>
    <t>KELY JOHANA FABRA SOTO</t>
  </si>
  <si>
    <t xml:space="preserve">CARRERA 20 ERO 13 9 BARRIO VILLA HERMOSA </t>
  </si>
  <si>
    <t>CITACIÓN FISICA RESOLUCIÓN No. 152129 del 14 de noviembre del 2025 - KELY JOHANA FABRA SOTO - Rad. 20251226479841</t>
  </si>
  <si>
    <t>152129 del 14 de noviembre del 2025</t>
  </si>
  <si>
    <t>1063298371 Caja 2621 - Carpeta 13</t>
  </si>
  <si>
    <t>24066_2023</t>
  </si>
  <si>
    <t>152130_2025</t>
  </si>
  <si>
    <t>CARLOS MARUEN ARROYO ARANGO</t>
  </si>
  <si>
    <t xml:space="preserve">CALLE 31A N 2W 89 B CAMPO ALEGRE </t>
  </si>
  <si>
    <t>CITACIÓN FISICA RESOLUCIÓN No. 152130 del 14 de noviembre del 2025 - CARLOS MARUEN ARROYO ARANGO - Rad. 20251226479851</t>
  </si>
  <si>
    <t>152130 del 14 de noviembre del 2025</t>
  </si>
  <si>
    <t>1063306066 Caja 4655 - Carpeta 1</t>
  </si>
  <si>
    <t>20574_2023</t>
  </si>
  <si>
    <t>152131_2025</t>
  </si>
  <si>
    <t>JORGE IVAN MEZA BRUNO</t>
  </si>
  <si>
    <t xml:space="preserve">CALLE 11 N 10 33 BARRIO AGUAS VIVAS </t>
  </si>
  <si>
    <t>CITACIÓN FISICA RESOLUCIÓN No. 152131 del 14 de noviembre del 2025 - JORGE IVAN MEZA BRUNO - Rad. 20251226479861</t>
  </si>
  <si>
    <t>152131 del 14 de noviembre del 2025</t>
  </si>
  <si>
    <t>1063362982 Caja 2083 - Carpeta 2</t>
  </si>
  <si>
    <t>20003_2023</t>
  </si>
  <si>
    <t>152132_2025</t>
  </si>
  <si>
    <t>HECTOR DAVID MANJARRES MARTINEZ</t>
  </si>
  <si>
    <t>CALLE 12 N 30 26</t>
  </si>
  <si>
    <t>CITACIÓN FISICA RESOLUCIÓN No. 152132 del 14 de noviembre del 2025 - HECTOR DAVID MANJARRES MARTINEZ - Rad. 20251226479871</t>
  </si>
  <si>
    <t>152132 del 14 de noviembre del 2025</t>
  </si>
  <si>
    <t>1063646845 Caja 5336 - Carpeta 2</t>
  </si>
  <si>
    <t>30455_2023</t>
  </si>
  <si>
    <t>152133_2025</t>
  </si>
  <si>
    <t>LUIS DAVID BUELVAS MARTINEZ</t>
  </si>
  <si>
    <t xml:space="preserve">VEREDA SAN ANTONIO CGTO DE OTARE </t>
  </si>
  <si>
    <t>CITACIÓN FISICA RESOLUCIÓN No. 152133 del 14 de noviembre del 2025 - LUIS DAVID BUELVAS MARTINEZ - Rad. 20251226479881</t>
  </si>
  <si>
    <t>152133 del 14 de noviembre del 2025</t>
  </si>
  <si>
    <t>1063966864 Caja 5810 - Carpeta 1</t>
  </si>
  <si>
    <t>24076_2023</t>
  </si>
  <si>
    <t>152134_2025</t>
  </si>
  <si>
    <t>WILMAR DARIO PAREDES ESTRADA</t>
  </si>
  <si>
    <t>VEREDA SAN JOSE</t>
  </si>
  <si>
    <t>CITACIÓN FISICA RESOLUCIÓN No. 152134 del 14 de noviembre del 2025 - WILMAR DARIO PAREDES ESTRADA - Rad. 20251226479891</t>
  </si>
  <si>
    <t>152134 del 14 de noviembre del 2025</t>
  </si>
  <si>
    <t>1064311580 Caja 4647 - Carpeta 9</t>
  </si>
  <si>
    <t>26756_2023</t>
  </si>
  <si>
    <t>152135_2025</t>
  </si>
  <si>
    <t>SANDRA MARIELA GUTIERREZ ORTIZ</t>
  </si>
  <si>
    <t>CARRERA 17 3 45</t>
  </si>
  <si>
    <t>CURUMANI</t>
  </si>
  <si>
    <t>CITACIÓN FISICA RESOLUCIÓN No. 152135 del 14 de noviembre del 2025 - SANDRA MARIELA GUTIERREZ ORTIZ - Rad. 20251226479901</t>
  </si>
  <si>
    <t>152135 del 14 de noviembre del 2025</t>
  </si>
  <si>
    <t>1064708007 Caja 4057 - Carpeta 7</t>
  </si>
  <si>
    <t>30772_2023</t>
  </si>
  <si>
    <t>152136_2025</t>
  </si>
  <si>
    <t>DANIEL ALVEIRO RIZO RODRIGUEZ</t>
  </si>
  <si>
    <t>CALLE 11 5 20</t>
  </si>
  <si>
    <t>SOCORRO</t>
  </si>
  <si>
    <t>CITACIÓN FISICA RESOLUCIÓN No. 152136 del 14 de noviembre del 2025 - DANIEL ALVEIRO RIZO RODRIGUEZ - Rad. 20251226479911</t>
  </si>
  <si>
    <t>152136 del 14 de noviembre del 2025</t>
  </si>
  <si>
    <t>1064838518 Caja 4268 - Carpeta 8</t>
  </si>
  <si>
    <t>24502_2023</t>
  </si>
  <si>
    <t>152137_2025</t>
  </si>
  <si>
    <t>JIMENA CAROLINA PICO PEREZ</t>
  </si>
  <si>
    <t>CORREGIMIENTO BERASTEGUI</t>
  </si>
  <si>
    <t>CITACIÓN FISICA RESOLUCIÓN No. 152137 del 14 de noviembre del 2025 - JIMENA CAROLINA PICO PEREZ - Rad. 20251226479921</t>
  </si>
  <si>
    <t>152137 del 14 de noviembre del 2025</t>
  </si>
  <si>
    <t>1065007469 Caja 5422 - Carpeta 8</t>
  </si>
  <si>
    <t>21438_2023</t>
  </si>
  <si>
    <t>152138_2025</t>
  </si>
  <si>
    <t>LUZ MARY MORALES OVIEDO</t>
  </si>
  <si>
    <t>CALLE 12 # 8-62</t>
  </si>
  <si>
    <t>CITACIÓN FISICA RESOLUCIÓN No. 152138 del 14 de noviembre del 2025 - LUZ MARY MORALES OVIEDO - Rad. 20251226479931</t>
  </si>
  <si>
    <t>152138 del 14 de noviembre del 2025</t>
  </si>
  <si>
    <t>1065124268 Caja 5382 - Carpeta 4</t>
  </si>
  <si>
    <t>27571_2023</t>
  </si>
  <si>
    <t>152139_2025</t>
  </si>
  <si>
    <t>GUSTAVO ALEJANDRO ESPINOSA PEREZ</t>
  </si>
  <si>
    <t>CALLE 24 N 20 130</t>
  </si>
  <si>
    <t>CITACIÓN FISICA RESOLUCIÓN No. 152139 del 14 de noviembre del 2025 - GUSTAVO ALEJANDRO ESPINOSA PEREZ - Rad. 20251226479941</t>
  </si>
  <si>
    <t>152139 del 14 de noviembre del 2025</t>
  </si>
  <si>
    <t>1065573768 Caja 4269 - Carpeta 5</t>
  </si>
  <si>
    <t>24506_2023</t>
  </si>
  <si>
    <t>152140_2025</t>
  </si>
  <si>
    <t>ANDRES FELIPE ALZATE PINO</t>
  </si>
  <si>
    <t>DIAGONAL 16 ESTE N 24 93</t>
  </si>
  <si>
    <t>CITACIÓN FISICA RESOLUCIÓN No. 152140 del 14 de noviembre del 2025 - ANDRES FELIPE ALZATE PINO - Rad. 20251226479951</t>
  </si>
  <si>
    <t>152140 del 14 de noviembre del 2025</t>
  </si>
  <si>
    <t>1065574400 Caja 5697 - Carpeta 7</t>
  </si>
  <si>
    <t>30134_2023</t>
  </si>
  <si>
    <t>152141_2025</t>
  </si>
  <si>
    <t>KENDY DAYANA ACOSTA LIÑAN</t>
  </si>
  <si>
    <t>DIAGONAL 19 #25-58</t>
  </si>
  <si>
    <t>CITACIÓN FISICA RESOLUCIÓN No. 152141 del 14 de noviembre del 2025 - KENDY DAYANA ACOSTA LIÑAN - Rad. 20251226479961</t>
  </si>
  <si>
    <t>152141 del 14 de noviembre del 2025</t>
  </si>
  <si>
    <t>1065601086 Caja 6576 - Carpeta 6</t>
  </si>
  <si>
    <t>24507_2023</t>
  </si>
  <si>
    <t>152142_2025</t>
  </si>
  <si>
    <t>GLORIA HERLENDY AMADO</t>
  </si>
  <si>
    <t>CARRERA 22 N 31 24</t>
  </si>
  <si>
    <t>CITACIÓN FISICA RESOLUCIÓN No. 152142 del 14 de noviembre del 2025 - GLORIA HERLENDY AMADO - Rad. 20251226479971</t>
  </si>
  <si>
    <t>152142 del 14 de noviembre del 2025</t>
  </si>
  <si>
    <t>1065602034 Caja 2514 - Carpeta 1</t>
  </si>
  <si>
    <t>20195_2023</t>
  </si>
  <si>
    <t>152143_2025</t>
  </si>
  <si>
    <t>IVAN JOSE CARDONA PEREZ</t>
  </si>
  <si>
    <t>CARRERA 20 N 6 20</t>
  </si>
  <si>
    <t>CITACIÓN FISICA RESOLUCIÓN No. 152143 del 14 de noviembre del 2025 - IVAN JOSE CARDONA PEREZ - Rad. 20251226479981</t>
  </si>
  <si>
    <t>152143 del 14 de noviembre del 2025</t>
  </si>
  <si>
    <t>1065611341 Caja 4269 - Carpeta 12</t>
  </si>
  <si>
    <t>21808_2023</t>
  </si>
  <si>
    <t>152144_2025</t>
  </si>
  <si>
    <t>MAYRA ALEJANDRA MEJIA ACOSTA</t>
  </si>
  <si>
    <t>DIAGONAL 16E N 24A 20</t>
  </si>
  <si>
    <t>CITACIÓN FISICA RESOLUCIÓN No. 152144 del 14 de noviembre del 2025 - MAYRA ALEJANDRA MEJIA ACOSTA - Rad. 20251226479991</t>
  </si>
  <si>
    <t>152144 del 14 de noviembre del 2025</t>
  </si>
  <si>
    <t>1065614513 Caja 3998 - Carpeta 11</t>
  </si>
  <si>
    <t>26576_2023</t>
  </si>
  <si>
    <t>152145_2025</t>
  </si>
  <si>
    <t>ADRIAN TORRES MUEGUE</t>
  </si>
  <si>
    <t>CARRERA 19A 2 NO2-139</t>
  </si>
  <si>
    <t>CITACIÓN FISICA RESOLUCIÓN No. 152145 del 14 de noviembre del 2025 - ADRIAN TORRES MUEGUE - Rad. 20251226480001</t>
  </si>
  <si>
    <t>152145 del 14 de noviembre del 2025</t>
  </si>
  <si>
    <t>1065615810 Caja 6568 - Carpeta 8</t>
  </si>
  <si>
    <t>21121_2023</t>
  </si>
  <si>
    <t>152146_2025</t>
  </si>
  <si>
    <t>LICETH LORENA ACEVEDO RANGEL</t>
  </si>
  <si>
    <t>CALLE 16C 36 06 LA VICTORIA</t>
  </si>
  <si>
    <t>CITACIÓN FISICA RESOLUCIÓN No. 152146 del 14 de noviembre del 2025 - LICETH LORENA ACEVEDO RANGEL - Rad. 20251226480011</t>
  </si>
  <si>
    <t>152146 del 14 de noviembre del 2025</t>
  </si>
  <si>
    <t>1065618506 Caja 6411 - Carpeta 7</t>
  </si>
  <si>
    <t>26526_2023</t>
  </si>
  <si>
    <t>152147_2025</t>
  </si>
  <si>
    <t>YAJAIRA MILENA QUINTERO MOSCOTE</t>
  </si>
  <si>
    <t>CARRERA 21 N 46A 50</t>
  </si>
  <si>
    <t>CITACIÓN FISICA RESOLUCIÓN No. 152147 del 14 de noviembre del 2025 - YAJAIRA MILENA QUINTERO MOSCOTE - Rad. 20251226480021</t>
  </si>
  <si>
    <t>152147 del 14 de noviembre del 2025</t>
  </si>
  <si>
    <t>1065622045 Caja 3593 - Carpeta 5</t>
  </si>
  <si>
    <t>26575_2023</t>
  </si>
  <si>
    <t>152148_2025</t>
  </si>
  <si>
    <t>VICTOR MANUEL DIAZ PLATA</t>
  </si>
  <si>
    <t xml:space="preserve">MANZANA 22 CASA 342 </t>
  </si>
  <si>
    <t>CITACIÓN FISICA RESOLUCIÓN No. 152148 del 14 de noviembre del 2025 - VICTOR MANUEL DIAZ PLATA - Rad. 20251226480031</t>
  </si>
  <si>
    <t>152148 del 14 de noviembre del 2025</t>
  </si>
  <si>
    <t>1065622320 Caja 5705 - Carpeta 10</t>
  </si>
  <si>
    <t>26752_2023</t>
  </si>
  <si>
    <t>152149_2025</t>
  </si>
  <si>
    <t>OSMA SAID RUBIO RIOS</t>
  </si>
  <si>
    <t>CARRERA 10 NO. 17-24</t>
  </si>
  <si>
    <t>CITACIÓN FISICA RESOLUCIÓN No. 152149 del 14 de noviembre del 2025 - OSMA SAID RUBIO RIOS - Rad. 20251226480041</t>
  </si>
  <si>
    <t>152149 del 14 de noviembre del 2025</t>
  </si>
  <si>
    <t>1065625338 Caja 1220 - Carpeta 13</t>
  </si>
  <si>
    <t>20865_2023</t>
  </si>
  <si>
    <t>152150_2025</t>
  </si>
  <si>
    <t>JUAN DIEGO GOMEZ SORZA</t>
  </si>
  <si>
    <t>CARRERA 4 #18B-62</t>
  </si>
  <si>
    <t>CITACIÓN FISICA RESOLUCIÓN No. 152150 del 14 de noviembre del 2025 - JUAN DIEGO GOMEZ SORZA - Rad. 20251226480051</t>
  </si>
  <si>
    <t>152150 del 14 de noviembre del 2025</t>
  </si>
  <si>
    <t>1065631302 Caja 6183 - Carpeta 2</t>
  </si>
  <si>
    <t>25977_2023</t>
  </si>
  <si>
    <t>152151_2025</t>
  </si>
  <si>
    <t>SIMON SAUL MARTINEZ MARIN</t>
  </si>
  <si>
    <t xml:space="preserve">CALLE 4 NUMERO 5 01 RINCON HONDO </t>
  </si>
  <si>
    <t>CITACIÓN FISICA RESOLUCIÓN No. 152151 del 14 de noviembre del 2025 - SIMON SAUL MARTINEZ MARIN - Rad. 20251226480061</t>
  </si>
  <si>
    <t>152151 del 14 de noviembre del 2025</t>
  </si>
  <si>
    <t>1065635194 Caja 19880 - Carpeta 18</t>
  </si>
  <si>
    <t>27581_2023</t>
  </si>
  <si>
    <t>152152_2025</t>
  </si>
  <si>
    <t>FABIAN DAVID VENEGAS GARCIA</t>
  </si>
  <si>
    <t>CARRERA 4 35 A2 27</t>
  </si>
  <si>
    <t>CITACIÓN FISICA RESOLUCIÓN No. 152152 del 14 de noviembre del 2025 - FABIAN DAVID VENEGAS GARCIA - Rad. 20251226480071</t>
  </si>
  <si>
    <t>152152 del 14 de noviembre del 2025</t>
  </si>
  <si>
    <t>1065653838 Caja 3594 - Carpeta 5</t>
  </si>
  <si>
    <t>19207_2023</t>
  </si>
  <si>
    <t>152153_2025</t>
  </si>
  <si>
    <t>DIDIER ISNALDO ARZUAGA MESTRE</t>
  </si>
  <si>
    <t>CALLE 16 B BIS 2 36 BIS 05</t>
  </si>
  <si>
    <t>CITACIÓN FISICA RESOLUCIÓN No. 152153 del 14 de noviembre del 2025 - DIDIER ISNALDO ARZUAGA MESTRE - Rad. 20251226480081</t>
  </si>
  <si>
    <t>152153 del 14 de noviembre del 2025</t>
  </si>
  <si>
    <t>1065653883 Caja 4061 - Carpeta 1</t>
  </si>
  <si>
    <t>20542_2023</t>
  </si>
  <si>
    <t>152154_2025</t>
  </si>
  <si>
    <t>JORDAN ALCIDES MEJIA BOLAÑO</t>
  </si>
  <si>
    <t>CARRERA 20 NUMERO 22 C 23</t>
  </si>
  <si>
    <t>CITACIÓN FISICA RESOLUCIÓN No. 152154 del 14 de noviembre del 2025 - JORDAN ALCIDES MEJIA BOLAÑO - Rad. 20251226480091</t>
  </si>
  <si>
    <t>152154 del 14 de noviembre del 2025</t>
  </si>
  <si>
    <t>1065655077 Caja 4828 - Carpeta 3</t>
  </si>
  <si>
    <t>28526_2023</t>
  </si>
  <si>
    <t>152155_2025</t>
  </si>
  <si>
    <t>ANDRES FELIPE DIAZ</t>
  </si>
  <si>
    <t>MANZANA C CASA 17</t>
  </si>
  <si>
    <t>CITACIÓN FISICA RESOLUCIÓN No. 152155 del 14 de noviembre del 2025 - ANDRES FELIPE DIAZ - Rad. 20251226480101</t>
  </si>
  <si>
    <t>152155 del 14 de noviembre del 2025</t>
  </si>
  <si>
    <t>1065813110 Caja 6375 - Carpeta 8</t>
  </si>
  <si>
    <t>28434_2023</t>
  </si>
  <si>
    <t>152156_2025</t>
  </si>
  <si>
    <t>YARLENY FABIANA TORRES PELAYO</t>
  </si>
  <si>
    <t>CALLE 15 N 10 12</t>
  </si>
  <si>
    <t>ZAPATOCA</t>
  </si>
  <si>
    <t>CITACIÓN FISICA RESOLUCIÓN No. 152156 del 14 de noviembre del 2025 - YARLENY FABIANA TORRES PELAYO - Rad. 20251226480111</t>
  </si>
  <si>
    <t>152156 del 14 de noviembre del 2025</t>
  </si>
  <si>
    <t>1065814696 Caja 6517 - Carpeta 1</t>
  </si>
  <si>
    <t>19388_2023</t>
  </si>
  <si>
    <t>152157_2025</t>
  </si>
  <si>
    <t>EDUARDO POTES SAYAS</t>
  </si>
  <si>
    <t>CALLE 17 A 35 95 BR LA VICTORIA</t>
  </si>
  <si>
    <t>CITACIÓN FISICA RESOLUCIÓN No. 152157 del 14 de noviembre del 2025 - EDUARDO POTES SAYAS - Rad. 20251226480121</t>
  </si>
  <si>
    <t>152157 del 14 de noviembre del 2025</t>
  </si>
  <si>
    <t>1065829705 Caja 3314 - Carpeta 7</t>
  </si>
  <si>
    <t>21857_2023</t>
  </si>
  <si>
    <t>152158_2025</t>
  </si>
  <si>
    <t>MIGUEL EDUARDO BARON ALTAMAR</t>
  </si>
  <si>
    <t>CALLE 11B 22 41</t>
  </si>
  <si>
    <t>CITACIÓN FISICA RESOLUCIÓN No. 152158 del 14 de noviembre del 2025 - MIGUEL EDUARDO BARON ALTAMAR - Rad. 20251226480131</t>
  </si>
  <si>
    <t>152158 del 14 de noviembre del 2025</t>
  </si>
  <si>
    <t>1065833325 Caja 5346 - Carpeta 5</t>
  </si>
  <si>
    <t>22375_2023</t>
  </si>
  <si>
    <t>152159_2025</t>
  </si>
  <si>
    <t>RONALD YESID SERRANO ASCANIO</t>
  </si>
  <si>
    <t>CALLE 8 N 21A 2</t>
  </si>
  <si>
    <t>CITACIÓN FISICA RESOLUCIÓN No. 152159 del 14 de noviembre del 2025 - RONALD YESID SERRANO ASCANIO - Rad. 20251226480141</t>
  </si>
  <si>
    <t>152159 del 14 de noviembre del 2025</t>
  </si>
  <si>
    <t>1065877678 Caja 7832 - Carpeta 5</t>
  </si>
  <si>
    <t>19119_2023</t>
  </si>
  <si>
    <t>152160_2025</t>
  </si>
  <si>
    <t>DAVIER DAVID CONTRERAS ZABALETA</t>
  </si>
  <si>
    <t xml:space="preserve">CALLE 45 N 27 24 MANZANA 24 CASA 19 </t>
  </si>
  <si>
    <t>CITACIÓN FISICA RESOLUCIÓN No. 152160 del 14 de noviembre del 2025 - DAVIER DAVID CONTRERAS ZABALETA - Rad. 20251226480151</t>
  </si>
  <si>
    <t>152160 del 14 de noviembre del 2025</t>
  </si>
  <si>
    <t>1065998532 Caja 6724 - Carpeta 11</t>
  </si>
  <si>
    <t>26123_2023</t>
  </si>
  <si>
    <t>152161_2025</t>
  </si>
  <si>
    <t>JUAN CAMILO MARTINEZ AVILEZ</t>
  </si>
  <si>
    <t>CARRERA 2 N 4 60</t>
  </si>
  <si>
    <t>CITACIÓN FISICA RESOLUCIÓN No. 152161 del 14 de noviembre del 2025 - JUAN CAMILO MARTINEZ AVILEZ - Rad. 20251226480161</t>
  </si>
  <si>
    <t>152161 del 14 de noviembre del 2025</t>
  </si>
  <si>
    <t>1066182888 Caja 4062 - Carpeta 7</t>
  </si>
  <si>
    <t>18435_2023</t>
  </si>
  <si>
    <t>152162_2025</t>
  </si>
  <si>
    <t>ALVARO JOSE VIDES CARRIAZO</t>
  </si>
  <si>
    <t>DIAGONAL 22 7 24</t>
  </si>
  <si>
    <t>CITACIÓN FISICA RESOLUCIÓN No. 152162 del 14 de noviembre del 2025 - ALVARO JOSE VIDES CARRIAZO - Rad. 20251226480171</t>
  </si>
  <si>
    <t>152162 del 14 de noviembre del 2025</t>
  </si>
  <si>
    <t>1066511172 Caja 3384 - Carpeta 5</t>
  </si>
  <si>
    <t>20862_2023</t>
  </si>
  <si>
    <t>152163_2025</t>
  </si>
  <si>
    <t>JUAN DIEGO ACOSTA DIAZ</t>
  </si>
  <si>
    <t>CALLE 21 5 62</t>
  </si>
  <si>
    <t>CITACIÓN FISICA RESOLUCIÓN No. 152163 del 14 de noviembre del 2025 - JUAN DIEGO ACOSTA DIAZ - Rad. 20251226480181</t>
  </si>
  <si>
    <t>152163 del 14 de noviembre del 2025</t>
  </si>
  <si>
    <t>1066719641 Caja 6245 - Carpeta 13</t>
  </si>
  <si>
    <t>21908_2023</t>
  </si>
  <si>
    <t>152164_2025</t>
  </si>
  <si>
    <t>NABID  BERRIO SIERRA</t>
  </si>
  <si>
    <t>CALLE 19 6 58 C</t>
  </si>
  <si>
    <t>CITACIÓN FISICA RESOLUCIÓN No. 152164 del 14 de noviembre del 2025 - NABID  BERRIO SIERRA - Rad. 20251226480191</t>
  </si>
  <si>
    <t>152164 del 14 de noviembre del 2025</t>
  </si>
  <si>
    <t>1066719937 Caja 1903 - Carpeta 8</t>
  </si>
  <si>
    <t>24094_2023</t>
  </si>
  <si>
    <t>152165_2025</t>
  </si>
  <si>
    <t>YORLAN DE JESUS SALGADO PEREZ</t>
  </si>
  <si>
    <t>CALLE 1 5 B 13</t>
  </si>
  <si>
    <t>CITACIÓN FISICA RESOLUCIÓN No. 152165 del 14 de noviembre del 2025 - YORLAN DE JESUS SALGADO PEREZ - Rad. 20251226480201</t>
  </si>
  <si>
    <t>152165 del 14 de noviembre del 2025</t>
  </si>
  <si>
    <t>1066736466 Caja 3101 - Carpeta 6</t>
  </si>
  <si>
    <t>27595_2023</t>
  </si>
  <si>
    <t>152166_2025</t>
  </si>
  <si>
    <t>EDISMIR ANTONIO YANEZ ROSO</t>
  </si>
  <si>
    <t xml:space="preserve">BARRIO JERUSALEN CALLE 23 CARRERA 13 </t>
  </si>
  <si>
    <t>CITACIÓN FISICA RESOLUCIÓN No. 152166 del 14 de noviembre del 2025 - EDISMIR ANTONIO YANEZ ROSO - Rad. 20251226480211</t>
  </si>
  <si>
    <t>152166 del 14 de noviembre del 2025</t>
  </si>
  <si>
    <t>1066742539 Caja 7748 - Carpeta 7</t>
  </si>
  <si>
    <t>24096_2023</t>
  </si>
  <si>
    <t>152167_2025</t>
  </si>
  <si>
    <t>ANA DANIELA ACOSTA MARTINEZ</t>
  </si>
  <si>
    <t>CALLE 12 CARRERA 10 N 10 20</t>
  </si>
  <si>
    <t>CITACIÓN FISICA RESOLUCIÓN No. 152167 del 14 de noviembre del 2025 - ANA DANIELA ACOSTA MARTINEZ - Rad. 20251226480221</t>
  </si>
  <si>
    <t>152167 del 14 de noviembre del 2025</t>
  </si>
  <si>
    <t>1066744159 Caja 4636 - Carpeta 6</t>
  </si>
  <si>
    <t>19380_2023</t>
  </si>
  <si>
    <t>152168_2025</t>
  </si>
  <si>
    <t>EDUAR ENRIQUE RAMOS OROZCO</t>
  </si>
  <si>
    <t>CALLE 6 NUMERO 9 33</t>
  </si>
  <si>
    <t>CITACIÓN FISICA RESOLUCIÓN No. 152168 del 14 de noviembre del 2025 - EDUAR ENRIQUE RAMOS OROZCO - Rad. 20251226480231</t>
  </si>
  <si>
    <t>152168 del 14 de noviembre del 2025</t>
  </si>
  <si>
    <t>1066751465 Caja 7710 - Carpeta 6</t>
  </si>
  <si>
    <t>20795_2023</t>
  </si>
  <si>
    <t>152169_2025</t>
  </si>
  <si>
    <t xml:space="preserve">JOSSAY KAROLINA HERNANDEZ </t>
  </si>
  <si>
    <t>CALLE 5D #42-2</t>
  </si>
  <si>
    <t>CITACIÓN FISICA RESOLUCIÓN No. 152169 del 14 de noviembre del 2025 - JOSSAY KAROLINA HERNANDEZ  - Rad. 20251226480241</t>
  </si>
  <si>
    <t>152169 del 14 de noviembre del 2025</t>
  </si>
  <si>
    <t>1066867968 Caja 4898 - Carpeta 1</t>
  </si>
  <si>
    <t>24100_2023</t>
  </si>
  <si>
    <t>152170_2025</t>
  </si>
  <si>
    <t>WILMER RAFAEL CASTILLO RAMOS</t>
  </si>
  <si>
    <t>VEREDA SAN JUAN Z RURAL SIN NOMENCLATURA</t>
  </si>
  <si>
    <t>CITACIÓN FISICA RESOLUCIÓN No. 152170 del 14 de noviembre del 2025 - WILMER RAFAEL CASTILLO RAMOS - Rad. 20251226480251</t>
  </si>
  <si>
    <t>152170 del 14 de noviembre del 2025</t>
  </si>
  <si>
    <t>1067836304 Caja 4631 - Carpeta 12</t>
  </si>
  <si>
    <t>24533_2023</t>
  </si>
  <si>
    <t>152171_2025</t>
  </si>
  <si>
    <t>NORLEY ROSA PEREZ VERTEL</t>
  </si>
  <si>
    <t>VEREDA ABROJAL</t>
  </si>
  <si>
    <t>CITACIÓN FISICA RESOLUCIÓN No. 152171 del 14 de noviembre del 2025 - NORLEY ROSA PEREZ VERTEL - Rad. 20251226480261</t>
  </si>
  <si>
    <t>152171 del 14 de noviembre del 2025</t>
  </si>
  <si>
    <t>1067844282 Caja 2506 - Carpeta 6</t>
  </si>
  <si>
    <t>24534_2023</t>
  </si>
  <si>
    <t>152172_2025</t>
  </si>
  <si>
    <t>PATRY JUDITH ZABALETA MENDOZA</t>
  </si>
  <si>
    <t>VEREDA LAS TINAS</t>
  </si>
  <si>
    <t>SAN CARLOS</t>
  </si>
  <si>
    <t>CITACIÓN FISICA RESOLUCIÓN No. 152172 del 14 de noviembre del 2025 - PATRY JUDITH ZABALETA MENDOZA - Rad. 20251226480271</t>
  </si>
  <si>
    <t>152172 del 14 de noviembre del 2025</t>
  </si>
  <si>
    <t>1067851529 Caja 6476 - Carpeta 4</t>
  </si>
  <si>
    <t>27605_2023</t>
  </si>
  <si>
    <t>152173_2025</t>
  </si>
  <si>
    <t>YARMILA ROSA JIMENEZ HERNANDEZ</t>
  </si>
  <si>
    <t>INVASION 9 DE AGOSTO</t>
  </si>
  <si>
    <t>CITACIÓN FISICA RESOLUCIÓN No. 152173 del 14 de noviembre del 2025 - YARMILA ROSA JIMENEZ HERNANDEZ - Rad. 20251226480281</t>
  </si>
  <si>
    <t>152173 del 14 de noviembre del 2025</t>
  </si>
  <si>
    <t>1067853669 Caja 6408 - Carpeta 7</t>
  </si>
  <si>
    <t>20409_2023</t>
  </si>
  <si>
    <t>152174_2025</t>
  </si>
  <si>
    <t>JESUS GABRIEL OSORIO CORREA</t>
  </si>
  <si>
    <t xml:space="preserve">MANZANA 50 LOTE 22 BARRIO MI RANCHITO </t>
  </si>
  <si>
    <t>CITACIÓN FISICA RESOLUCIÓN No. 152174 del 14 de noviembre del 2025 - JESUS GABRIEL OSORIO CORREA - Rad. 20251226480291</t>
  </si>
  <si>
    <t>152174 del 14 de noviembre del 2025</t>
  </si>
  <si>
    <t>1067853818 Caja 5794 - Carpeta 9</t>
  </si>
  <si>
    <t>27606_2023</t>
  </si>
  <si>
    <t>152175_2025</t>
  </si>
  <si>
    <t>LORENA CECILIA ANICHIARICO DURANGO</t>
  </si>
  <si>
    <t>CORREGIMIENTO LOMA GRANDE</t>
  </si>
  <si>
    <t>CITACIÓN FISICA RESOLUCIÓN No. 152175 del 14 de noviembre del 2025 - LORENA CECILIA ANICHIARICO DURANGO - Rad. 20251226480301</t>
  </si>
  <si>
    <t>152175 del 14 de noviembre del 2025</t>
  </si>
  <si>
    <t>1067855009 Caja 3031 - Carpeta 12</t>
  </si>
  <si>
    <t>25700_2023</t>
  </si>
  <si>
    <t>152176_2025</t>
  </si>
  <si>
    <t>GUILLERMO MANUEL VARGAS VIDAL</t>
  </si>
  <si>
    <t>CALLE 17E N 2W 31 BARRIO PUENTE 1</t>
  </si>
  <si>
    <t>CITACIÓN FISICA RESOLUCIÓN No. 152176 del 14 de noviembre del 2025 - GUILLERMO MANUEL VARGAS VIDAL - Rad. 20251226480311</t>
  </si>
  <si>
    <t>152176 del 14 de noviembre del 2025</t>
  </si>
  <si>
    <t>1067855881 Caja 5463 - Carpeta 6</t>
  </si>
  <si>
    <t>28091_2023</t>
  </si>
  <si>
    <t>152177_2025</t>
  </si>
  <si>
    <t>IVAN DARIO OCAMPO BUSTOS</t>
  </si>
  <si>
    <t>CARRERA 13 1 D 09 EL PRADO</t>
  </si>
  <si>
    <t>CITACIÓN FISICA RESOLUCIÓN No. 152177 del 14 de noviembre del 2025 - IVAN DARIO OCAMPO BUSTOS - Rad. 20251226480321</t>
  </si>
  <si>
    <t>152177 del 14 de noviembre del 2025</t>
  </si>
  <si>
    <t>1067871917 Caja 2236 - Carpeta 9</t>
  </si>
  <si>
    <t>21363_2023</t>
  </si>
  <si>
    <t>152178_2025</t>
  </si>
  <si>
    <t>LUIS MIGUEL SUESCUN MORELO</t>
  </si>
  <si>
    <t>CARRERA 8A N 12 95</t>
  </si>
  <si>
    <t>CITACIÓN FISICA RESOLUCIÓN No. 152178 del 14 de noviembre del 2025 - LUIS MIGUEL SUESCUN MORELO - Rad. 20251226480331</t>
  </si>
  <si>
    <t>152178 del 14 de noviembre del 2025</t>
  </si>
  <si>
    <t>1067872880 Caja 5788 - Carpeta 13</t>
  </si>
  <si>
    <t>22833_2023</t>
  </si>
  <si>
    <t>152179_2025</t>
  </si>
  <si>
    <t>YENIFER  CORENA CANTERO</t>
  </si>
  <si>
    <t>DIAGONAL 6 4 00</t>
  </si>
  <si>
    <t>CITACIÓN FISICA RESOLUCIÓN No. 152179 del 14 de noviembre del 2025 - YENIFER  CORENA CANTERO - Rad. 20251226480341</t>
  </si>
  <si>
    <t>152179 del 14 de noviembre del 2025</t>
  </si>
  <si>
    <t>1067883818 Caja 3741 - Carpeta 9</t>
  </si>
  <si>
    <t>25788_2023</t>
  </si>
  <si>
    <t>152180_2025</t>
  </si>
  <si>
    <t>LEYDIS JOHANA ORTEGA PEREZ</t>
  </si>
  <si>
    <t>CALLE 34 N 16 8</t>
  </si>
  <si>
    <t>CITACIÓN FISICA RESOLUCIÓN No. 152180 del 14 de noviembre del 2025 - LEYDIS JOHANA ORTEGA PEREZ - Rad. 20251226480351</t>
  </si>
  <si>
    <t>152180 del 14 de noviembre del 2025</t>
  </si>
  <si>
    <t>1067889145 Caja 5953 - Carpeta 1</t>
  </si>
  <si>
    <t>25815_2023</t>
  </si>
  <si>
    <t>152181_2025</t>
  </si>
  <si>
    <t>GILDARDO JOSE DIAZ ARROYO</t>
  </si>
  <si>
    <t xml:space="preserve">MANZANA C LOTE 1 BARRIO LOS CORALES </t>
  </si>
  <si>
    <t>CITACIÓN FISICA RESOLUCIÓN No. 152181 del 14 de noviembre del 2025 - GILDARDO JOSE DIAZ ARROYO - Rad. 20251226480361</t>
  </si>
  <si>
    <t>152181 del 14 de noviembre del 2025</t>
  </si>
  <si>
    <t>1067897236 Caja 7066 - Carpeta 12</t>
  </si>
  <si>
    <t>28097_2023</t>
  </si>
  <si>
    <t>152182_2025</t>
  </si>
  <si>
    <t>ARLES ANTONIO PACHECO SENA</t>
  </si>
  <si>
    <t>VEREDA LOS CANOS</t>
  </si>
  <si>
    <t>CITACIÓN FISICA RESOLUCIÓN No. 152182 del 14 de noviembre del 2025 - ARLES ANTONIO PACHECO SENA - Rad. 20251226480371</t>
  </si>
  <si>
    <t>152182 del 14 de noviembre del 2025</t>
  </si>
  <si>
    <t>1067897815 Caja 5830 - Carpeta 7</t>
  </si>
  <si>
    <t>24543_2023</t>
  </si>
  <si>
    <t>152183_2025</t>
  </si>
  <si>
    <t>YOLEDIS YISETH GONZALEZ CONTRERAS</t>
  </si>
  <si>
    <t>CARRERA 44 16 21</t>
  </si>
  <si>
    <t>CITACIÓN FISICA RESOLUCIÓN No. 152183 del 14 de noviembre del 2025 - YOLEDIS YISETH GONZALEZ CONTRERAS - Rad. 20251226480381</t>
  </si>
  <si>
    <t>152183 del 14 de noviembre del 2025</t>
  </si>
  <si>
    <t>1067913191 Caja 4069 - Carpeta 9</t>
  </si>
  <si>
    <t>24546_2023</t>
  </si>
  <si>
    <t>152184_2025</t>
  </si>
  <si>
    <t>JHONATAN DAVID MOLINA LUNA</t>
  </si>
  <si>
    <t>CARRERA 14 37 44</t>
  </si>
  <si>
    <t>CITACIÓN FISICA RESOLUCIÓN No. 152184 del 14 de noviembre del 2025 - JHONATAN DAVID MOLINA LUNA - Rad. 20251226480391</t>
  </si>
  <si>
    <t>152184 del 14 de noviembre del 2025</t>
  </si>
  <si>
    <t>1067914206 Caja 2337 - Carpeta 2</t>
  </si>
  <si>
    <t>29441_2023</t>
  </si>
  <si>
    <t>152185_2025</t>
  </si>
  <si>
    <t>RONY ALBERTO CORTES PALOMO</t>
  </si>
  <si>
    <t>CALLE 44 N 3B 67</t>
  </si>
  <si>
    <t>CITACIÓN FISICA RESOLUCIÓN No. 152185 del 14 de noviembre del 2025 - RONY ALBERTO CORTES PALOMO - Rad. 20251226480401</t>
  </si>
  <si>
    <t>152185 del 14 de noviembre del 2025</t>
  </si>
  <si>
    <t>1067928929 Caja 4274 - Carpeta 4</t>
  </si>
  <si>
    <t>24550_2023</t>
  </si>
  <si>
    <t>152186_2025</t>
  </si>
  <si>
    <t>NELLY DEL CARMEN BERRIO MEJIA</t>
  </si>
  <si>
    <t>INVASION CASA FINCA</t>
  </si>
  <si>
    <t>CITACIÓN FISICA RESOLUCIÓN No. 152186 del 14 de noviembre del 2025 - NELLY DEL CARMEN BERRIO MEJIA - Rad. 20251226480411</t>
  </si>
  <si>
    <t>152186 del 14 de noviembre del 2025</t>
  </si>
  <si>
    <t>1067931179 Caja 7639 - Carpeta 12</t>
  </si>
  <si>
    <t>25818_2023</t>
  </si>
  <si>
    <t>152187_2025</t>
  </si>
  <si>
    <t>CARLOS ALBERTO NEGRETE LOBO</t>
  </si>
  <si>
    <t>CARRERA 50 NO. 96 A SUR - 16</t>
  </si>
  <si>
    <t>LA ESTRELLA</t>
  </si>
  <si>
    <t>CITACIÓN FISICA RESOLUCIÓN No. 152187 del 14 de noviembre del 2025 - CARLOS ALBERTO NEGRETE LOBO - Rad. 20251226480421</t>
  </si>
  <si>
    <t>152187 del 14 de noviembre del 2025</t>
  </si>
  <si>
    <t>1067934842 Caja 5443 - Carpeta 8</t>
  </si>
  <si>
    <t>25821_2023</t>
  </si>
  <si>
    <t>152188_2025</t>
  </si>
  <si>
    <t>NORELLYS ROCIO ROJAS CUADRADO</t>
  </si>
  <si>
    <t>CALLE 141 7 B 73</t>
  </si>
  <si>
    <t>CITACIÓN FISICA RESOLUCIÓN No. 152188 del 14 de noviembre del 2025 - NORELLYS ROCIO ROJAS CUADRADO - Rad. 20251226480431</t>
  </si>
  <si>
    <t>152188 del 14 de noviembre del 2025</t>
  </si>
  <si>
    <t>1068806990 Caja 3285 - Carpeta 10</t>
  </si>
  <si>
    <t>18510_2023</t>
  </si>
  <si>
    <t>152189_2025</t>
  </si>
  <si>
    <t>ANDERSON RICARDO CARRILLO RICO</t>
  </si>
  <si>
    <t>CARRERA 20 NO 20A 85</t>
  </si>
  <si>
    <t>CITACIÓN FISICA RESOLUCIÓN No. 152189 del 14 de noviembre del 2025 - ANDERSON RICARDO CARRILLO RICO - Rad. 20251226480441</t>
  </si>
  <si>
    <t>152189 del 14 de noviembre del 2025</t>
  </si>
  <si>
    <t>1068926754 Caja 2149 - Carpeta 9</t>
  </si>
  <si>
    <t>27999_2023</t>
  </si>
  <si>
    <t>152190_2025</t>
  </si>
  <si>
    <t>HERNAN JOSE HOYOS GALVAN</t>
  </si>
  <si>
    <t>CALLE 14 5 31 BARRIO CENTRO</t>
  </si>
  <si>
    <t>TOCANCIPA</t>
  </si>
  <si>
    <t>CITACIÓN FISICA RESOLUCIÓN No. 152190 del 14 de noviembre del 2025 - HERNAN JOSE HOYOS GALVAN - Rad. 20251226480451</t>
  </si>
  <si>
    <t>152190 del 14 de noviembre del 2025</t>
  </si>
  <si>
    <t>1069463856 Caja 2949 - Carpeta 5</t>
  </si>
  <si>
    <t>24556_2023</t>
  </si>
  <si>
    <t>152191_2025</t>
  </si>
  <si>
    <t>EDIGNA DEL CARMEN PEREZ VIDAL</t>
  </si>
  <si>
    <t>CALLE 13 N 45 11</t>
  </si>
  <si>
    <t>CITACIÓN FISICA RESOLUCIÓN No. 152191 del 14 de noviembre del 2025 - EDIGNA DEL CARMEN PEREZ VIDAL - Rad. 20251226480461</t>
  </si>
  <si>
    <t>152191 del 14 de noviembre del 2025</t>
  </si>
  <si>
    <t>1069467981 Caja 3004 - Carpeta 7</t>
  </si>
  <si>
    <t>21583_2023</t>
  </si>
  <si>
    <t>152192_2025</t>
  </si>
  <si>
    <t>MARIA DEL CARMEN BENITEZ REINO</t>
  </si>
  <si>
    <t>CALLE 25 4 00</t>
  </si>
  <si>
    <t>CITACIÓN FISICA RESOLUCIÓN No. 152192 del 14 de noviembre del 2025 - MARIA DEL CARMEN BENITEZ REINO - Rad. 20251226480471</t>
  </si>
  <si>
    <t>152192 del 14 de noviembre del 2025</t>
  </si>
  <si>
    <t>1069474983 Caja 2884 - Carpeta 1</t>
  </si>
  <si>
    <t>22161_2023</t>
  </si>
  <si>
    <t>152193_2025</t>
  </si>
  <si>
    <t>OSNAIDER DAVID DIAZ PASTRANA</t>
  </si>
  <si>
    <t>VEREDA LOS AMARILLOS</t>
  </si>
  <si>
    <t>CITACIÓN FISICA RESOLUCIÓN No. 152193 del 14 de noviembre del 2025 - OSNAIDER DAVID DIAZ PASTRANA - Rad. 20251226480481</t>
  </si>
  <si>
    <t>152193 del 14 de noviembre del 2025</t>
  </si>
  <si>
    <t>1069480087 Caja 1125 - Carpeta 11</t>
  </si>
  <si>
    <t>24558_2023</t>
  </si>
  <si>
    <t>152194_2025</t>
  </si>
  <si>
    <t>DANOVIS MIGUEL LAMBIS DURANGO</t>
  </si>
  <si>
    <t xml:space="preserve">CALLE 17 CON CARRERA 12 272 BARRIO NUEVA GRANADA </t>
  </si>
  <si>
    <t>CITACIÓN FISICA RESOLUCIÓN No. 152194 del 14 de noviembre del 2025 - DANOVIS MIGUEL LAMBIS DURANGO - Rad. 20251226480491</t>
  </si>
  <si>
    <t>152194 del 14 de noviembre del 2025</t>
  </si>
  <si>
    <t>1069490983 Caja 7763 - Carpeta 5</t>
  </si>
  <si>
    <t>24141_2023</t>
  </si>
  <si>
    <t>152195_2025</t>
  </si>
  <si>
    <t>MANUEL ENRIQUE PADILLA NAVARRO</t>
  </si>
  <si>
    <t>VEREDA BELLA COHITA</t>
  </si>
  <si>
    <t>MOÑITOS</t>
  </si>
  <si>
    <t>CITACIÓN FISICA RESOLUCIÓN No. 152195 del 14 de noviembre del 2025 - MANUEL ENRIQUE PADILLA NAVARRO - Rad. 20251226480501</t>
  </si>
  <si>
    <t>152195 del 14 de noviembre del 2025</t>
  </si>
  <si>
    <t>1070806419 Caja 4008 - Carpeta 8</t>
  </si>
  <si>
    <t>22543_2023</t>
  </si>
  <si>
    <t>152196_2025</t>
  </si>
  <si>
    <t>SILVIO JOSE GULFO PIÑA</t>
  </si>
  <si>
    <t>CARRERA 2 1 67 BR SANTA TERESA</t>
  </si>
  <si>
    <t>CITACIÓN FISICA RESOLUCIÓN No. 152196 del 14 de noviembre del 2025 - SILVIO JOSE GULFO PIÑA - Rad. 20251226480511</t>
  </si>
  <si>
    <t>152196 del 14 de noviembre del 2025</t>
  </si>
  <si>
    <t>1071348141 Caja 1317 - Carpeta 12</t>
  </si>
  <si>
    <t>18220_2023</t>
  </si>
  <si>
    <t>152197_2025</t>
  </si>
  <si>
    <t>ABEL DARIO DIAZ GONZALEZ</t>
  </si>
  <si>
    <t>BARRIO RAMON RUBIO</t>
  </si>
  <si>
    <t>CITACIÓN FISICA RESOLUCIÓN No. 152197 del 14 de noviembre del 2025 - ABEL DARIO DIAZ GONZALEZ - Rad. 20251226480521</t>
  </si>
  <si>
    <t>152197 del 14 de noviembre del 2025</t>
  </si>
  <si>
    <t>1071433657 Caja 4637 - Carpeta 12</t>
  </si>
  <si>
    <t>18572_2023</t>
  </si>
  <si>
    <t>152198_2025</t>
  </si>
  <si>
    <t>ANGEL ESTEBAN VILLARROYA BARRETO</t>
  </si>
  <si>
    <t>CALLE 26 12 44 BR CENTRO</t>
  </si>
  <si>
    <t>CITACIÓN FISICA RESOLUCIÓN No. 152198 del 14 de noviembre del 2025 - ANGEL ESTEBAN VILLARROYA BARRETO - Rad. 20251226480531</t>
  </si>
  <si>
    <t>152198 del 14 de noviembre del 2025</t>
  </si>
  <si>
    <t>1072526403 Caja 2570 - Carpeta 1</t>
  </si>
  <si>
    <t>26122_2023</t>
  </si>
  <si>
    <t>152199_2025</t>
  </si>
  <si>
    <t>MARILIN  BRAVO FUENTES</t>
  </si>
  <si>
    <t>CARRERA 4 N 3 2</t>
  </si>
  <si>
    <t>CITACIÓN FISICA RESOLUCIÓN No. 152199 del 14 de noviembre del 2025 - MARILIN  BRAVO FUENTES - Rad. 20251226480541</t>
  </si>
  <si>
    <t>152199 del 14 de noviembre del 2025</t>
  </si>
  <si>
    <t>1072527195 Caja 5392 - Carpeta 5</t>
  </si>
  <si>
    <t>18534_2023</t>
  </si>
  <si>
    <t>152200_2025</t>
  </si>
  <si>
    <t>ANDRES FELIPE BAHAMON SOLANO</t>
  </si>
  <si>
    <t>CARRERA 29 3 09</t>
  </si>
  <si>
    <t>CITACIÓN FISICA RESOLUCIÓN No. 152200 del 14 de noviembre del 2025 - ANDRES FELIPE BAHAMON SOLANO - Rad. 20251226480551</t>
  </si>
  <si>
    <t>152200 del 14 de noviembre del 2025</t>
  </si>
  <si>
    <t>1073161551 Caja 3807 - Carpeta 5</t>
  </si>
  <si>
    <t>28003_2023</t>
  </si>
  <si>
    <t>152201_2025</t>
  </si>
  <si>
    <t>EDINSON GABRIEL CAVADIA PADILLA</t>
  </si>
  <si>
    <t>CORREGIMIENTO LETICIA</t>
  </si>
  <si>
    <t>CITACIÓN FISICA RESOLUCIÓN No. 152201 del 14 de noviembre del 2025 - EDINSON GABRIEL CAVADIA PADILLA - Rad. 20251226480561</t>
  </si>
  <si>
    <t>152201 del 14 de noviembre del 2025</t>
  </si>
  <si>
    <t>1073823105 Caja 1974 - Carpeta 7</t>
  </si>
  <si>
    <t>24149_2023</t>
  </si>
  <si>
    <t>152202_2025</t>
  </si>
  <si>
    <t>EDER ANTONIO AMIN JIMENEZ</t>
  </si>
  <si>
    <t>CALLE 21 N 20 19 B LA UNION</t>
  </si>
  <si>
    <t>CITACIÓN FISICA RESOLUCIÓN No. 152202 del 14 de noviembre del 2025 - EDER ANTONIO AMIN JIMENEZ - Rad. 20251226480571</t>
  </si>
  <si>
    <t>152202 del 14 de noviembre del 2025</t>
  </si>
  <si>
    <t>1073969617 Caja 3943 - Carpeta 8</t>
  </si>
  <si>
    <t>18936_2023</t>
  </si>
  <si>
    <t>152203_2025</t>
  </si>
  <si>
    <t>CEIR HANIEHEL MARZOLA CUADRADO</t>
  </si>
  <si>
    <t xml:space="preserve">VEREDA SANTO DOMINGO </t>
  </si>
  <si>
    <t>CITACIÓN FISICA RESOLUCIÓN No. 152203 del 14 de noviembre del 2025 - CEIR HANIEHEL MARZOLA CUADRADO - Rad. 20251226480581</t>
  </si>
  <si>
    <t>152203 del 14 de noviembre del 2025</t>
  </si>
  <si>
    <t>1073981331 Caja 4008 - Carpeta 12</t>
  </si>
  <si>
    <t>20128_2023</t>
  </si>
  <si>
    <t>152204_2025</t>
  </si>
  <si>
    <t>IMER DAVID MONTERROSA ACOSTA</t>
  </si>
  <si>
    <t xml:space="preserve">CARRERA 18 N 20 32 CMINO DEL MEDIO </t>
  </si>
  <si>
    <t>CITACIÓN FISICA RESOLUCIÓN No. 152204 del 14 de noviembre del 2025 - IMER DAVID MONTERROSA ACOSTA - Rad. 20251226480591</t>
  </si>
  <si>
    <t>152204 del 14 de noviembre del 2025</t>
  </si>
  <si>
    <t>1073986844 Caja 6041 - Carpeta 5</t>
  </si>
  <si>
    <t>24155_2023</t>
  </si>
  <si>
    <t>152205_2025</t>
  </si>
  <si>
    <t>OSCAR DANIEL GALEANO ROMERO</t>
  </si>
  <si>
    <t xml:space="preserve">VEREDA CARRIZOLA SIN NOMENCLATURA </t>
  </si>
  <si>
    <t>CITACIÓN FISICA RESOLUCIÓN No. 152205 del 14 de noviembre del 2025 - OSCAR DANIEL GALEANO ROMERO - Rad. 20251226480601</t>
  </si>
  <si>
    <t>152205 del 14 de noviembre del 2025</t>
  </si>
  <si>
    <t>1074001972 Caja 4747 - Carpeta 4</t>
  </si>
  <si>
    <t>27889_2023</t>
  </si>
  <si>
    <t>152206_2025</t>
  </si>
  <si>
    <t>MARCELO MANUEL JARABA USUGA</t>
  </si>
  <si>
    <t>VEREDA NUEVA ESPERANZA</t>
  </si>
  <si>
    <t>CITACIÓN FISICA RESOLUCIÓN No. 152206 del 14 de noviembre del 2025 - MARCELO MANUEL JARABA USUGA - Rad. 20251226480611</t>
  </si>
  <si>
    <t>152206 del 14 de noviembre del 2025</t>
  </si>
  <si>
    <t>1074009378 Caja 5724 - Carpeta 8</t>
  </si>
  <si>
    <t>24564_2023</t>
  </si>
  <si>
    <t>152207_2025</t>
  </si>
  <si>
    <t>MARIA HERLEY PARDO RIOS</t>
  </si>
  <si>
    <t>CALLE 26 D SUR N 22 22</t>
  </si>
  <si>
    <t>CITACIÓN FISICA RESOLUCIÓN No. 152207 del 14 de noviembre del 2025 - MARIA HERLEY PARDO RIOS - Rad. 20251226480621</t>
  </si>
  <si>
    <t>152207 del 14 de noviembre del 2025</t>
  </si>
  <si>
    <t>1075217965 Caja 5961 - Carpeta 11</t>
  </si>
  <si>
    <t>20270_2023</t>
  </si>
  <si>
    <t>152208_2025</t>
  </si>
  <si>
    <t>JAIRO ALBERTO BETANCOURT MORALES</t>
  </si>
  <si>
    <t>CALLE 30 2 26 CARANO PINAL</t>
  </si>
  <si>
    <t>CITACIÓN FISICA RESOLUCIÓN No. 152208 del 14 de noviembre del 2025 - JAIRO ALBERTO BETANCOURT MORALES - Rad. 20251226480631</t>
  </si>
  <si>
    <t>152208 del 14 de noviembre del 2025</t>
  </si>
  <si>
    <t>1078639462 Caja 4009 - Carpeta 3</t>
  </si>
  <si>
    <t>25978_2023</t>
  </si>
  <si>
    <t>152209_2025</t>
  </si>
  <si>
    <t>JUAN ELIECER GRANADOS VERGARA</t>
  </si>
  <si>
    <t>CALLE 36B N 5 29</t>
  </si>
  <si>
    <t>CITACIÓN FISICA RESOLUCIÓN No. 152209 del 14 de noviembre del 2025 - JUAN ELIECER GRANADOS VERGARA - Rad. 20251226480641</t>
  </si>
  <si>
    <t>152209 del 14 de noviembre del 2025</t>
  </si>
  <si>
    <t>1079884940 Caja 6105 - Carpeta 2</t>
  </si>
  <si>
    <t>22332_2023</t>
  </si>
  <si>
    <t>152210_2025</t>
  </si>
  <si>
    <t>ROBERTO RAFAEL VARGAS OSPINO</t>
  </si>
  <si>
    <t>CALLE 19 # 14A-03</t>
  </si>
  <si>
    <t>CITACIÓN FISICA RESOLUCIÓN No. 152210 del 14 de noviembre del 2025 - ROBERTO RAFAEL VARGAS OSPINO - Rad. 20251226480651</t>
  </si>
  <si>
    <t>152210 del 14 de noviembre del 2025</t>
  </si>
  <si>
    <t>1081907504 Caja 4940 - Carpeta 8</t>
  </si>
  <si>
    <t>26787_2023</t>
  </si>
  <si>
    <t>152211_2025</t>
  </si>
  <si>
    <t>YIMIS MANUEL MARTINEZ BADILLO</t>
  </si>
  <si>
    <t>CARRERA 15 D 53 33</t>
  </si>
  <si>
    <t>CITACIÓN FISICA RESOLUCIÓN No. 152211 del 14 de noviembre del 2025 - YIMIS MANUEL MARTINEZ BADILLO - Rad. 20251226480661</t>
  </si>
  <si>
    <t>152211 del 14 de noviembre del 2025</t>
  </si>
  <si>
    <t>12630306 Caja 1279 - Carpeta 4</t>
  </si>
  <si>
    <t>28762_2023</t>
  </si>
  <si>
    <t>152212_2025</t>
  </si>
  <si>
    <t>YULEIKA ISABEL MANJARRES NORIEGA</t>
  </si>
  <si>
    <t>CALLE 9 N 15 2</t>
  </si>
  <si>
    <t>CITACIÓN FISICA RESOLUCIÓN No. 152212 del 14 de noviembre del 2025 - YULEIKA ISABEL MANJARRES NORIEGA - Rad. 20251226480671</t>
  </si>
  <si>
    <t>152212 del 14 de noviembre del 2025</t>
  </si>
  <si>
    <t>1082406324 Caja 4234 - Carpeta 8</t>
  </si>
  <si>
    <t>22686_2023</t>
  </si>
  <si>
    <t>152213_2025</t>
  </si>
  <si>
    <t>WILFRIDO ENRIQUE LOPEZ JIMENEZ</t>
  </si>
  <si>
    <t>CARRERA 26A N 18 15</t>
  </si>
  <si>
    <t>CITACIÓN FISICA RESOLUCIÓN No. 152213 del 14 de noviembre del 2025 - WILFRIDO ENRIQUE LOPEZ JIMENEZ - Rad. 20251226480681</t>
  </si>
  <si>
    <t>152213 del 14 de noviembre del 2025</t>
  </si>
  <si>
    <t>1082408763 Caja 5135 - Carpeta 4</t>
  </si>
  <si>
    <t>29792_2023</t>
  </si>
  <si>
    <t>152214_2025</t>
  </si>
  <si>
    <t>JOSE SEBASTIAN NIETO BARON</t>
  </si>
  <si>
    <t>CALLE 49B N 66C 41</t>
  </si>
  <si>
    <t>CITACIÓN FISICA RESOLUCIÓN No. 152214 del 14 de noviembre del 2025 - JOSE SEBASTIAN NIETO BARON - Rad. 20251226480691</t>
  </si>
  <si>
    <t>152214 del 14 de noviembre del 2025</t>
  </si>
  <si>
    <t>1082834951 Caja 4898 - Carpeta 13</t>
  </si>
  <si>
    <t>22959_2023</t>
  </si>
  <si>
    <t>152215_2025</t>
  </si>
  <si>
    <t>YURIS TATIANA NATERA GRANADOS</t>
  </si>
  <si>
    <t>CARRERA 22 N 29 13</t>
  </si>
  <si>
    <t>CITACIÓN FISICA RESOLUCIÓN No. 152215 del 14 de noviembre del 2025 - YURIS TATIANA NATERA GRANADOS - Rad. 20251226480701</t>
  </si>
  <si>
    <t>152215 del 14 de noviembre del 2025</t>
  </si>
  <si>
    <t>1082847818 Caja 4235 - Carpeta 1</t>
  </si>
  <si>
    <t>29997_2023</t>
  </si>
  <si>
    <t>152216_2025</t>
  </si>
  <si>
    <t>DEYANIRA GARCIA GOMEZ</t>
  </si>
  <si>
    <t>CARRERA 15 N 46 16</t>
  </si>
  <si>
    <t>CITACIÓN FISICA RESOLUCIÓN No. 152216 del 14 de noviembre del 2025 - DEYANIRA GARCIA GOMEZ - Rad. 20251226480711</t>
  </si>
  <si>
    <t>152216 del 14 de noviembre del 2025</t>
  </si>
  <si>
    <t>1082851441 Caja 819 - Carpeta 6</t>
  </si>
  <si>
    <t>18509_2023</t>
  </si>
  <si>
    <t>152217_2025</t>
  </si>
  <si>
    <t>ANDERSON ENRIQUE MERCADO SARMIENTO</t>
  </si>
  <si>
    <t>CARRERA 23 N 20 29</t>
  </si>
  <si>
    <t>CITACIÓN FISICA RESOLUCIÓN No. 152217 del 14 de noviembre del 2025 - ANDERSON ENRIQUE MERCADO SARMIENTO - Rad. 20251226480721</t>
  </si>
  <si>
    <t>152217 del 14 de noviembre del 2025</t>
  </si>
  <si>
    <t>1082853288 Caja 5648 - Carpeta 9</t>
  </si>
  <si>
    <t>29794_2023</t>
  </si>
  <si>
    <t>152218_2025</t>
  </si>
  <si>
    <t>JULLIETH KARINA PINEDA AGUDELO</t>
  </si>
  <si>
    <t>CALLE 4C N 21C 34</t>
  </si>
  <si>
    <t>CITACIÓN FISICA RESOLUCIÓN No. 152218 del 14 de noviembre del 2025 - JULLIETH KARINA PINEDA AGUDELO - Rad. 20251226480731</t>
  </si>
  <si>
    <t>152218 del 14 de noviembre del 2025</t>
  </si>
  <si>
    <t>1082857079 Caja 5151 - Carpeta 5</t>
  </si>
  <si>
    <t>30651_2023</t>
  </si>
  <si>
    <t>152219_2025</t>
  </si>
  <si>
    <t>CHRISTIAN DAMIAN ÑUNGO ZUÑIGA</t>
  </si>
  <si>
    <t>CALLE 3 N 14 2</t>
  </si>
  <si>
    <t>CITACIÓN FISICA RESOLUCIÓN No. 152219 del 14 de noviembre del 2025 - CHRISTIAN DAMIAN ÑUNGO ZUÑIGA - Rad. 20251226480741</t>
  </si>
  <si>
    <t>152219 del 14 de noviembre del 2025</t>
  </si>
  <si>
    <t>1082861027 Caja 7769 - Carpeta 3</t>
  </si>
  <si>
    <t>22990_2023</t>
  </si>
  <si>
    <t>152220_2025</t>
  </si>
  <si>
    <t>NERANDY  DE LEON POLO</t>
  </si>
  <si>
    <t>CARRERA 14 N 34 35</t>
  </si>
  <si>
    <t>CITACIÓN FISICA RESOLUCIÓN No. 152220 del 14 de noviembre del 2025 - NERANDY  DE LEON POLO - Rad. 20251226480751</t>
  </si>
  <si>
    <t>152220 del 14 de noviembre del 2025</t>
  </si>
  <si>
    <t>1082866870 Caja 6165 - Carpeta 7</t>
  </si>
  <si>
    <t>21222_2023</t>
  </si>
  <si>
    <t>152221_2025</t>
  </si>
  <si>
    <t>LUIS ALBERTO ROMERO MEZA</t>
  </si>
  <si>
    <t xml:space="preserve">	CARRERA 58 9 F 25</t>
  </si>
  <si>
    <t>CITACIÓN FISICA RESOLUCIÓN No. 152221 del 14 de noviembre del 2025 - LUIS ALBERTO ROMERO MEZA - Rad. 20251226480761</t>
  </si>
  <si>
    <t>152221 del 14 de noviembre del 2025</t>
  </si>
  <si>
    <t>1082870840 Caja 3150 - Carpeta 8</t>
  </si>
  <si>
    <t>26529_2023</t>
  </si>
  <si>
    <t>152222_2025</t>
  </si>
  <si>
    <t>EDINSON ANDRES RAMOS MENA</t>
  </si>
  <si>
    <t>CALLE 21 CARRERA 5 69</t>
  </si>
  <si>
    <t>CITACIÓN FISICA RESOLUCIÓN No. 152222 del 14 de noviembre del 2025 - EDINSON ANDRES RAMOS MENA - Rad. 20251226480771</t>
  </si>
  <si>
    <t>152222 del 14 de noviembre del 2025</t>
  </si>
  <si>
    <t>1082875985 Caja 5298 - Carpeta 3</t>
  </si>
  <si>
    <t>20566_2023</t>
  </si>
  <si>
    <t>152223_2025</t>
  </si>
  <si>
    <t>JORGE EMIRO CAMPO TIRADO</t>
  </si>
  <si>
    <t>CARRERA 73 N 35 19</t>
  </si>
  <si>
    <t>CITACIÓN FISICA RESOLUCIÓN No. 152223 del 14 de noviembre del 2025 - JORGE EMIRO CAMPO TIRADO - Rad. 20251226480781</t>
  </si>
  <si>
    <t>152223 del 14 de noviembre del 2025</t>
  </si>
  <si>
    <t>1082890388 Caja 6029 - Carpeta 6</t>
  </si>
  <si>
    <t>20507_2023</t>
  </si>
  <si>
    <t>152224_2025</t>
  </si>
  <si>
    <t>JOHN ESTIVEN ECHEVERRI URIBE</t>
  </si>
  <si>
    <t>CALLE 30 N 2 20</t>
  </si>
  <si>
    <t>CITACIÓN FISICA RESOLUCIÓN No. 152224 del 14 de noviembre del 2025 - JOHN ESTIVEN ECHEVERRI URIBE - Rad. 20251226480791</t>
  </si>
  <si>
    <t>152224 del 14 de noviembre del 2025</t>
  </si>
  <si>
    <t>1082892718 Caja 5336 - Carpeta 4</t>
  </si>
  <si>
    <t>22671_2023</t>
  </si>
  <si>
    <t>152225_2025</t>
  </si>
  <si>
    <t>WENDY PAOLA VIZCAINO TOLOZA</t>
  </si>
  <si>
    <t>CARRERA 22 N 22 92</t>
  </si>
  <si>
    <t>CITACIÓN FISICA RESOLUCIÓN No. 152225 del 14 de noviembre del 2025 - WENDY PAOLA VIZCAINO TOLOZA - Rad. 20251226480801</t>
  </si>
  <si>
    <t>152225 del 14 de noviembre del 2025</t>
  </si>
  <si>
    <t>1082897732 Caja 6373 - Carpeta 13</t>
  </si>
  <si>
    <t>29581_2023</t>
  </si>
  <si>
    <t>152226_2025</t>
  </si>
  <si>
    <t>JENNIFER ELIANA GARCIA PORTILLA</t>
  </si>
  <si>
    <t>CALLE 12 19 21</t>
  </si>
  <si>
    <t>CITACIÓN FISICA RESOLUCIÓN No. 152226 del 14 de noviembre del 2025 - JENNIFER ELIANA GARCIA PORTILLA - Rad. 20251226480811</t>
  </si>
  <si>
    <t>152226 del 14 de noviembre del 2025</t>
  </si>
  <si>
    <t>1082899340 Caja 4235 - Carpeta 10</t>
  </si>
  <si>
    <t>22755_2023</t>
  </si>
  <si>
    <t>152227_2025</t>
  </si>
  <si>
    <t>XIMENA KARINA MOZO ARIAS</t>
  </si>
  <si>
    <t>CARRERA 11 N 4 7</t>
  </si>
  <si>
    <t>CITACIÓN FISICA RESOLUCIÓN No. 152227 del 14 de noviembre del 2025 - XIMENA KARINA MOZO ARIAS - Rad. 20251226480821</t>
  </si>
  <si>
    <t>152227 del 14 de noviembre del 2025</t>
  </si>
  <si>
    <t>1082901321 Caja 7601 - Carpeta 9</t>
  </si>
  <si>
    <t>26495_2023</t>
  </si>
  <si>
    <t>152228_2025</t>
  </si>
  <si>
    <t>MARILYN DALLANA ARIAS DOMINGUEZ</t>
  </si>
  <si>
    <t>CALLE 14 N 32B 31</t>
  </si>
  <si>
    <t>CITACIÓN FISICA RESOLUCIÓN No. 152228 del 14 de noviembre del 2025 - MARILYN DALLANA ARIAS DOMINGUEZ - Rad. 20251226480831</t>
  </si>
  <si>
    <t>152228 del 14 de noviembre del 2025</t>
  </si>
  <si>
    <t>1082903290 Caja 5009 - Carpeta 13</t>
  </si>
  <si>
    <t>26496_2023</t>
  </si>
  <si>
    <t>152229_2025</t>
  </si>
  <si>
    <t>LINA PAOLA LABORDE RODRIGUEZ</t>
  </si>
  <si>
    <t>CALLE 9 N 3 78</t>
  </si>
  <si>
    <t>CITACIÓN FISICA RESOLUCIÓN No. 152229 del 14 de noviembre del 2025 - LINA PAOLA LABORDE RODRIGUEZ - Rad. 20251226480841</t>
  </si>
  <si>
    <t>152229 del 14 de noviembre del 2025</t>
  </si>
  <si>
    <t>1082916155 Caja 2339 - Carpeta 12</t>
  </si>
  <si>
    <t>22962_2023</t>
  </si>
  <si>
    <t>152230_2025</t>
  </si>
  <si>
    <t>YURLY KATHERINE PEÑA RODRIGUEZ</t>
  </si>
  <si>
    <t>CARRERA 22 N 22 15</t>
  </si>
  <si>
    <t>CITACIÓN FISICA RESOLUCIÓN No. 152230 del 14 de noviembre del 2025 - YURLY KATHERINE PEÑA RODRIGUEZ - Rad. 20251226480851</t>
  </si>
  <si>
    <t>152230 del 14 de noviembre del 2025</t>
  </si>
  <si>
    <t>1082917461 Caja 6052 - Carpeta 7</t>
  </si>
  <si>
    <t>29998_2023</t>
  </si>
  <si>
    <t>152231_2025</t>
  </si>
  <si>
    <t>FABIAN ANDRES FLOREZ HERNANDEZ</t>
  </si>
  <si>
    <t>CALLE 11B N 19A 18</t>
  </si>
  <si>
    <t>CITACIÓN FISICA RESOLUCIÓN No. 152231 del 14 de noviembre del 2025 - FABIAN ANDRES FLOREZ HERNANDEZ - Rad. 20251226480861</t>
  </si>
  <si>
    <t>152231 del 14 de noviembre del 2025</t>
  </si>
  <si>
    <t>1082918400 Caja 5404 - Carpeta 12</t>
  </si>
  <si>
    <t>29777_2023</t>
  </si>
  <si>
    <t>152232_2025</t>
  </si>
  <si>
    <t>MARLEN MARIETH MELENDEZ MORENO</t>
  </si>
  <si>
    <t>CALLE 9 N 3 20</t>
  </si>
  <si>
    <t>CITACIÓN FISICA RESOLUCIÓN No. 152232 del 14 de noviembre del 2025 - MARLEN MARIETH MELENDEZ MORENO - Rad. 20251226480871</t>
  </si>
  <si>
    <t>152232 del 14 de noviembre del 2025</t>
  </si>
  <si>
    <t>1082940936 Caja 6740 - Carpeta 7</t>
  </si>
  <si>
    <t>30000_2023</t>
  </si>
  <si>
    <t>152233_2025</t>
  </si>
  <si>
    <t>NIDIA  MUÑOZ AGUIRRE</t>
  </si>
  <si>
    <t>CALLE 25 N 2 28</t>
  </si>
  <si>
    <t>CITACIÓN FISICA RESOLUCIÓN No. 152233 del 14 de noviembre del 2025 - NIDIA  MUÑOZ AGUIRRE - Rad. 20251226480881</t>
  </si>
  <si>
    <t>152233 del 14 de noviembre del 2025</t>
  </si>
  <si>
    <t>1082942253 Caja 6606 - Carpeta 11</t>
  </si>
  <si>
    <t>29798_2023</t>
  </si>
  <si>
    <t>152234_2025</t>
  </si>
  <si>
    <t>YAISON ESNEIDER LOPEZ SANJUANELO</t>
  </si>
  <si>
    <t>CARRERA 18 N 7C 20</t>
  </si>
  <si>
    <t>CITACIÓN FISICA RESOLUCIÓN No. 152234 del 14 de noviembre del 2025 - YAISON ESNEIDER LOPEZ SANJUANELO - Rad. 20251226480891</t>
  </si>
  <si>
    <t>152234 del 14 de noviembre del 2025</t>
  </si>
  <si>
    <t>1082942376 Caja 4236 - Carpeta 7</t>
  </si>
  <si>
    <t>29799_2023</t>
  </si>
  <si>
    <t>152235_2025</t>
  </si>
  <si>
    <t>GUSTAVO MARTIN YANCE GOMEZ</t>
  </si>
  <si>
    <t>CALLE 15 N 13 02</t>
  </si>
  <si>
    <t>ALGARROBO</t>
  </si>
  <si>
    <t>CITACIÓN FISICA RESOLUCIÓN No. 152235 del 14 de noviembre del 2025 - GUSTAVO MARTIN YANCE GOMEZ - Rad. 20251226480901</t>
  </si>
  <si>
    <t>152235 del 14 de noviembre del 2025</t>
  </si>
  <si>
    <t>1082947034 Caja 6251 - Carpeta 10</t>
  </si>
  <si>
    <t>30219_2023</t>
  </si>
  <si>
    <t>152236_2025</t>
  </si>
  <si>
    <t>JULIO ANDRES MOVILLA SABALLET</t>
  </si>
  <si>
    <t>CALLE 23C N 14 84</t>
  </si>
  <si>
    <t>CITACIÓN FISICA RESOLUCIÓN No. 152236 del 14 de noviembre del 2025 - JULIO ANDRES MOVILLA SABALLET - Rad. 20251226480911</t>
  </si>
  <si>
    <t>152236 del 14 de noviembre del 2025</t>
  </si>
  <si>
    <t>1082947420 Caja 5276 - Carpeta 5</t>
  </si>
  <si>
    <t>19028_2023</t>
  </si>
  <si>
    <t>152237_2025</t>
  </si>
  <si>
    <t>CRISTIAN ANDRES RUSINQUE AGUDELO</t>
  </si>
  <si>
    <t>UB GARAGOA MANZANA Ñ CS 8</t>
  </si>
  <si>
    <t>CITACIÓN FISICA RESOLUCIÓN No. 152237 del 14 de noviembre del 2025 - CRISTIAN ANDRES RUSINQUE AGUDELO - Rad. 20251226480921</t>
  </si>
  <si>
    <t>152237 del 14 de noviembre del 2025</t>
  </si>
  <si>
    <t>1082950289 Caja 5359 - Carpeta 7</t>
  </si>
  <si>
    <t>30001_2023</t>
  </si>
  <si>
    <t>152238_2025</t>
  </si>
  <si>
    <t>RADY DE JESUS VILLAMIL APREZA</t>
  </si>
  <si>
    <t>CALLE 9 N 16 16</t>
  </si>
  <si>
    <t>CITACIÓN FISICA RESOLUCIÓN No. 152238 del 14 de noviembre del 2025 - RADY DE JESUS VILLAMIL APREZA - Rad. 20251226480931</t>
  </si>
  <si>
    <t>152238 del 14 de noviembre del 2025</t>
  </si>
  <si>
    <t>1082959699 Caja 5311 - Carpeta 5</t>
  </si>
  <si>
    <t>29896_2023</t>
  </si>
  <si>
    <t>152239_2025</t>
  </si>
  <si>
    <t>GUSTAVO ADOLFO GUILLOT RODRIGUEZ</t>
  </si>
  <si>
    <t>CALLE 8 #04-12 MANZANA B C 8</t>
  </si>
  <si>
    <t>CITACIÓN FISICA RESOLUCIÓN No. 152239 del 14 de noviembre del 2025 - GUSTAVO ADOLFO GUILLOT RODRIGUEZ - Rad. 20251226480941</t>
  </si>
  <si>
    <t>152239 del 14 de noviembre del 2025</t>
  </si>
  <si>
    <t>1082962670 Caja 6750 - Carpeta 4</t>
  </si>
  <si>
    <t>21178_2023</t>
  </si>
  <si>
    <t>152240_2025</t>
  </si>
  <si>
    <t>LOREINIS PAOLA MARQUEZ CANTILLO</t>
  </si>
  <si>
    <t>CALLE 29 N 18 30</t>
  </si>
  <si>
    <t>CITACIÓN FISICA RESOLUCIÓN No. 152240 del 14 de noviembre del 2025 - LOREINIS PAOLA MARQUEZ CANTILLO - Rad. 20251226480951</t>
  </si>
  <si>
    <t>152240 del 14 de noviembre del 2025</t>
  </si>
  <si>
    <t>1082963860 Caja 6632 - Carpeta 8</t>
  </si>
  <si>
    <t>29083_2023</t>
  </si>
  <si>
    <t>152241_2025</t>
  </si>
  <si>
    <t>HIDALBERTO  HERRERA RIZO</t>
  </si>
  <si>
    <t>CARRERA 75 # 37 B - 15</t>
  </si>
  <si>
    <t>CITACIÓN FISICA RESOLUCIÓN No. 152241 del 14 de noviembre del 2025 - HIDALBERTO  HERRERA RIZO - Rad. 20251226480961</t>
  </si>
  <si>
    <t>152241 del 14 de noviembre del 2025</t>
  </si>
  <si>
    <t>1082968758 Caja 5140 - Carpeta 3</t>
  </si>
  <si>
    <t>29464_2023</t>
  </si>
  <si>
    <t>152242_2025</t>
  </si>
  <si>
    <t>LEONARDO  PINILLA PAJARO</t>
  </si>
  <si>
    <t>CARRERA 5 N 5 10</t>
  </si>
  <si>
    <t>CITACIÓN FISICA RESOLUCIÓN No. 152242 del 14 de noviembre del 2025 - LEONARDO  PINILLA PAJARO - Rad. 20251226480971</t>
  </si>
  <si>
    <t>152242 del 14 de noviembre del 2025</t>
  </si>
  <si>
    <t>1082968803 Caja 5939 - Carpeta 1</t>
  </si>
  <si>
    <t>30002_2023</t>
  </si>
  <si>
    <t>152243_2025</t>
  </si>
  <si>
    <t>GUSTAVO  ROJAS OSPINO</t>
  </si>
  <si>
    <t>CARRERA 3A # 26-33</t>
  </si>
  <si>
    <t>MOMPOS</t>
  </si>
  <si>
    <t>CITACIÓN FISICA RESOLUCIÓN No. 152243 del 14 de noviembre del 2025 - GUSTAVO  ROJAS OSPINO - Rad. 20251226480981</t>
  </si>
  <si>
    <t>152243 del 14 de noviembre del 2025</t>
  </si>
  <si>
    <t>1082972385 Caja 5666 - Carpeta 2</t>
  </si>
  <si>
    <t>21245_2023</t>
  </si>
  <si>
    <t>152244_2025</t>
  </si>
  <si>
    <t>LUIS ALFREDO RODRIGUEZ CONTRERAS</t>
  </si>
  <si>
    <t>CALLE 7 N 31 03</t>
  </si>
  <si>
    <t>CITACIÓN FISICA RESOLUCIÓN No. 152244 del 14 de noviembre del 2025 - LUIS ALFREDO RODRIGUEZ CONTRERAS - Rad. 20251226480991</t>
  </si>
  <si>
    <t>152244 del 14 de noviembre del 2025</t>
  </si>
  <si>
    <t>1082974345 Caja 6251 - Carpeta 9</t>
  </si>
  <si>
    <t>26463_2023</t>
  </si>
  <si>
    <t>152245_2025</t>
  </si>
  <si>
    <t>ALCIDES DE JESUS MARRIAGA PEÑA</t>
  </si>
  <si>
    <t>CALLE 29A N 19B 81</t>
  </si>
  <si>
    <t>CITACIÓN FISICA RESOLUCIÓN No. 152245 del 14 de noviembre del 2025 - ALCIDES DE JESUS MARRIAGA PEÑA - Rad. 20251226481001</t>
  </si>
  <si>
    <t>152245 del 14 de noviembre del 2025</t>
  </si>
  <si>
    <t>1082976366 Caja 6632 - Carpeta 5</t>
  </si>
  <si>
    <t>28758_2023</t>
  </si>
  <si>
    <t>152246_2025</t>
  </si>
  <si>
    <t>ALVARO DE JESUS LOPEZ GOMEZ</t>
  </si>
  <si>
    <t>CARRERA 9 N 13 6</t>
  </si>
  <si>
    <t>CITACIÓN FISICA RESOLUCIÓN No. 152246 del 14 de noviembre del 2025 - ALVARO DE JESUS LOPEZ GOMEZ - Rad. 20251226481011</t>
  </si>
  <si>
    <t>152246 del 14 de noviembre del 2025</t>
  </si>
  <si>
    <t>1082977300 Caja 4399 - Carpeta 10</t>
  </si>
  <si>
    <t>30325_2023</t>
  </si>
  <si>
    <t>152247_2025</t>
  </si>
  <si>
    <t>KEYLA TATIANA VARGAS TURIZO</t>
  </si>
  <si>
    <t>CALLE 16 N 20 2</t>
  </si>
  <si>
    <t>CITACIÓN FISICA RESOLUCIÓN No. 152247 del 14 de noviembre del 2025 - KEYLA TATIANA VARGAS TURIZO - Rad. 20251226481021</t>
  </si>
  <si>
    <t>152247 del 14 de noviembre del 2025</t>
  </si>
  <si>
    <t>1082984036 Caja 3911 - Carpeta 7</t>
  </si>
  <si>
    <t>28757_2023</t>
  </si>
  <si>
    <t>152248_2025</t>
  </si>
  <si>
    <t>HAJAIRA  MAESTRE MENDEZ</t>
  </si>
  <si>
    <t>CALLE 52 N 22 90</t>
  </si>
  <si>
    <t>CITACIÓN FISICA RESOLUCIÓN No. 152248 del 14 de noviembre del 2025 - HAJAIRA  MAESTRE MENDEZ - Rad. 20251226481031</t>
  </si>
  <si>
    <t>152248 del 14 de noviembre del 2025</t>
  </si>
  <si>
    <t>1082984321 Caja 5026 - Carpeta 2</t>
  </si>
  <si>
    <t>19245_2023</t>
  </si>
  <si>
    <t>152249_2025</t>
  </si>
  <si>
    <t>DINA LUZ PEÑA JIMENEZ</t>
  </si>
  <si>
    <t>CARRERA 13 N 7A 69</t>
  </si>
  <si>
    <t>CITACIÓN FISICA RESOLUCIÓN No. 152249 del 14 de noviembre del 2025 - DINA LUZ PEÑA JIMENEZ - Rad. 20251226481041</t>
  </si>
  <si>
    <t>152249 del 14 de noviembre del 2025</t>
  </si>
  <si>
    <t>1082984627 Caja 5666 - Carpeta 3</t>
  </si>
  <si>
    <t>22325_2023</t>
  </si>
  <si>
    <t>152250_2025</t>
  </si>
  <si>
    <t>ROBERT ANDREWS ORTIZ CARDONA</t>
  </si>
  <si>
    <t>CALLE 49 N 28 22</t>
  </si>
  <si>
    <t>CITACIÓN FISICA RESOLUCIÓN No. 152250 del 14 de noviembre del 2025 - ROBERT ANDREWS ORTIZ CARDONA - Rad. 20251226481051</t>
  </si>
  <si>
    <t>152250 del 14 de noviembre del 2025</t>
  </si>
  <si>
    <t>1082994042 Caja 5305 - Carpeta 11</t>
  </si>
  <si>
    <t>29850_2023</t>
  </si>
  <si>
    <t>152251_2025</t>
  </si>
  <si>
    <t>LUIS ALFONSO BARRIOS SAENZ</t>
  </si>
  <si>
    <t>CALLE 7D N 19D 2</t>
  </si>
  <si>
    <t>CITACIÓN FISICA RESOLUCIÓN No. 152251 del 14 de noviembre del 2025 - LUIS ALFONSO BARRIOS SAENZ - Rad. 20251226481061</t>
  </si>
  <si>
    <t>152251 del 14 de noviembre del 2025</t>
  </si>
  <si>
    <t>1082994044 Caja 3905 - Carpeta 4</t>
  </si>
  <si>
    <t>18810_2023</t>
  </si>
  <si>
    <t>152252_2025</t>
  </si>
  <si>
    <t>CARLOS ALBERTO SANABRIA GUERRERO</t>
  </si>
  <si>
    <t>CALLE 9 N 21 57</t>
  </si>
  <si>
    <t>CITACIÓN FISICA RESOLUCIÓN No. 152252 del 14 de noviembre del 2025 - CARLOS ALBERTO SANABRIA GUERRERO - Rad. 20251226481071</t>
  </si>
  <si>
    <t>152252 del 14 de noviembre del 2025</t>
  </si>
  <si>
    <t>1082994354 Caja 5779 - Carpeta 6</t>
  </si>
  <si>
    <t>29851_2023</t>
  </si>
  <si>
    <t>152253_2025</t>
  </si>
  <si>
    <t>DANIELA CAROLINA CASTILLO MARIN</t>
  </si>
  <si>
    <t>CALLE 38 N 25 106</t>
  </si>
  <si>
    <t>CITACIÓN FISICA RESOLUCIÓN No. 152253 del 14 de noviembre del 2025 - DANIELA CAROLINA CASTILLO MARIN - Rad. 20251226481081</t>
  </si>
  <si>
    <t>152253 del 14 de noviembre del 2025</t>
  </si>
  <si>
    <t>1082996400 Caja 6662 - Carpeta 11</t>
  </si>
  <si>
    <t>28756_2023</t>
  </si>
  <si>
    <t>152254_2025</t>
  </si>
  <si>
    <t>JORMAN DAVID RAMIREZ RETAMOZO</t>
  </si>
  <si>
    <t>CARRERA 51 N 24C 32 TAYRONITA</t>
  </si>
  <si>
    <t>CITACIÓN FISICA RESOLUCIÓN No. 152254 del 14 de noviembre del 2025 - JORMAN DAVID RAMIREZ RETAMOZO - Rad. 20251226481091</t>
  </si>
  <si>
    <t>152254 del 14 de noviembre del 2025</t>
  </si>
  <si>
    <t>1082996518 Caja 5763 - Carpeta 9</t>
  </si>
  <si>
    <t>30218_2023</t>
  </si>
  <si>
    <t>152255_2025</t>
  </si>
  <si>
    <t>LIZBETH JOHANA PEREZ PARDO</t>
  </si>
  <si>
    <t>CARRERA 17 #07-24</t>
  </si>
  <si>
    <t>CITACIÓN FISICA RESOLUCIÓN No. 152255 del 14 de noviembre del 2025 - LIZBETH JOHANA PEREZ PARDO - Rad. 20251226481101</t>
  </si>
  <si>
    <t>152255 del 14 de noviembre del 2025</t>
  </si>
  <si>
    <t>1083002021 Caja 5147 - Carpeta 3</t>
  </si>
  <si>
    <t>28755_2023</t>
  </si>
  <si>
    <t>152256_2025</t>
  </si>
  <si>
    <t>MARCOS  ANACONA TORRES</t>
  </si>
  <si>
    <t>CALLE 3 NO. 15 - 02</t>
  </si>
  <si>
    <t>CITACIÓN FISICA RESOLUCIÓN No. 152256 del 14 de noviembre del 2025 - MARCOS  ANACONA TORRES - Rad. 20251226481111</t>
  </si>
  <si>
    <t>152256 del 14 de noviembre del 2025</t>
  </si>
  <si>
    <t>1083003830 Caja 5460 - Carpeta 12</t>
  </si>
  <si>
    <t>30177_2023</t>
  </si>
  <si>
    <t>152257_2025</t>
  </si>
  <si>
    <t>GRACIELA PATRICIA YEPES GUZMAN</t>
  </si>
  <si>
    <t>CALLE 78 N 38B 20</t>
  </si>
  <si>
    <t>CITACIÓN FISICA RESOLUCIÓN No. 152257 del 14 de noviembre del 2025 - GRACIELA PATRICIA YEPES GUZMAN - Rad. 20251226481121</t>
  </si>
  <si>
    <t>152257 del 14 de noviembre del 2025</t>
  </si>
  <si>
    <t>1083005406 Caja 4010 - Carpeta 2</t>
  </si>
  <si>
    <t>29963_2023</t>
  </si>
  <si>
    <t>152258_2025</t>
  </si>
  <si>
    <t>YARITZA ISABEL MUÑOZ MANJARRES</t>
  </si>
  <si>
    <t>CALLE 20D N 26C 42</t>
  </si>
  <si>
    <t>CITACIÓN FISICA RESOLUCIÓN No. 152258 del 14 de noviembre del 2025 - YARITZA ISABEL MUÑOZ MANJARRES - Rad. 20251226481131</t>
  </si>
  <si>
    <t>152258 del 14 de noviembre del 2025</t>
  </si>
  <si>
    <t>1083005466 Caja 5202 - Carpeta 2</t>
  </si>
  <si>
    <t>28754_2023</t>
  </si>
  <si>
    <t>152259_2025</t>
  </si>
  <si>
    <t>JOSE DAVID GONZALEZ GUERRERO</t>
  </si>
  <si>
    <t>CARRERA 51 N 5 10</t>
  </si>
  <si>
    <t>CITACIÓN FISICA RESOLUCIÓN No. 152259 del 14 de noviembre del 2025 - JOSE DAVID GONZALEZ GUERRERO - Rad. 20251226481141</t>
  </si>
  <si>
    <t>152259 del 14 de noviembre del 2025</t>
  </si>
  <si>
    <t>1083009724 Caja 4578 - Carpeta 5</t>
  </si>
  <si>
    <t>29852_2023</t>
  </si>
  <si>
    <t>152260_2025</t>
  </si>
  <si>
    <t>JORGE ALFREDO MEZA TERAN</t>
  </si>
  <si>
    <t>CALLE 23 N 13A 5</t>
  </si>
  <si>
    <t>CITACIÓN FISICA RESOLUCIÓN No. 152260 del 14 de noviembre del 2025 - JORGE ALFREDO MEZA TERAN - Rad. 20251226481151</t>
  </si>
  <si>
    <t>152260 del 14 de noviembre del 2025</t>
  </si>
  <si>
    <t>1083010125 Caja 5315 - Carpeta 4</t>
  </si>
  <si>
    <t>22525_2023</t>
  </si>
  <si>
    <t>152261_2025</t>
  </si>
  <si>
    <t>SHARON ELENA TORRES CHIMENTY</t>
  </si>
  <si>
    <t>CALLE 22 N 6 137</t>
  </si>
  <si>
    <t>CITACIÓN FISICA RESOLUCIÓN No. 152261 del 14 de noviembre del 2025 - SHARON ELENA TORRES CHIMENTY - Rad. 20251226481161</t>
  </si>
  <si>
    <t>152261 del 14 de noviembre del 2025</t>
  </si>
  <si>
    <t>1083016666 Caja 4237 - Carpeta 8</t>
  </si>
  <si>
    <t>29853_2023</t>
  </si>
  <si>
    <t>152262_2025</t>
  </si>
  <si>
    <t>DANIELA VALDIVIESO CABALLERO</t>
  </si>
  <si>
    <t>CARRERA 58A 9A 70</t>
  </si>
  <si>
    <t>CITACIÓN FISICA RESOLUCIÓN No. 152262 del 14 de noviembre del 2025 - DANIELA VALDIVIESO CABALLERO - Rad. 20251226481171</t>
  </si>
  <si>
    <t>152262 del 14 de noviembre del 2025</t>
  </si>
  <si>
    <t>1083018643 Caja 7767 - Carpeta 6</t>
  </si>
  <si>
    <t>26516_2023</t>
  </si>
  <si>
    <t>152263_2025</t>
  </si>
  <si>
    <t>MARIA ISABEL DUQUE DUARTE</t>
  </si>
  <si>
    <t>CALLE 5 N 15 09</t>
  </si>
  <si>
    <t>CITACIÓN FISICA RESOLUCIÓN No. 152263 del 14 de noviembre del 2025 - MARIA ISABEL DUQUE DUARTE - Rad. 20251226481181</t>
  </si>
  <si>
    <t>152263 del 14 de noviembre del 2025</t>
  </si>
  <si>
    <t>1083024113 Caja 7828 - Carpeta 10</t>
  </si>
  <si>
    <t>30158_2023</t>
  </si>
  <si>
    <t>152264_2025</t>
  </si>
  <si>
    <t>DICKINSON  ROPERO JACOME</t>
  </si>
  <si>
    <t xml:space="preserve">CALLE 10B N 22 42 ALFONSO LOPEZ </t>
  </si>
  <si>
    <t>CITACIÓN FISICA RESOLUCIÓN No. 152264 del 14 de noviembre del 2025 - DICKINSON  ROPERO JACOME - Rad. 20251226481191</t>
  </si>
  <si>
    <t>152264 del 14 de noviembre del 2025</t>
  </si>
  <si>
    <t>1083036811 Caja 6740 - Carpeta 8</t>
  </si>
  <si>
    <t>30043_2023</t>
  </si>
  <si>
    <t>152265_2025</t>
  </si>
  <si>
    <t>WILSON ANDRES RODRIGUEZ LOPEZ</t>
  </si>
  <si>
    <t>CARRERA 15 N 5 21</t>
  </si>
  <si>
    <t>CITACIÓN FISICA RESOLUCIÓN No. 152265 del 14 de noviembre del 2025 - WILSON ANDRES RODRIGUEZ LOPEZ - Rad. 20251226481201</t>
  </si>
  <si>
    <t>152265 del 14 de noviembre del 2025</t>
  </si>
  <si>
    <t>1083039074 Caja 4933 - Carpeta 8</t>
  </si>
  <si>
    <t>30044_2023</t>
  </si>
  <si>
    <t>152266_2025</t>
  </si>
  <si>
    <t>AMIN JOSE GAMARRA PABON</t>
  </si>
  <si>
    <t>CALLE 26 #6-87</t>
  </si>
  <si>
    <t>CITACIÓN FISICA RESOLUCIÓN No. 152266 del 14 de noviembre del 2025 - AMIN JOSE GAMARRA PABON - Rad. 20251226481211</t>
  </si>
  <si>
    <t>152266 del 14 de noviembre del 2025</t>
  </si>
  <si>
    <t>1083044085 Caja 7695 - Carpeta 9</t>
  </si>
  <si>
    <t>30755_2023</t>
  </si>
  <si>
    <t>152267_2025</t>
  </si>
  <si>
    <t>VIVIANA MARIA SANTIAGO IBAÑEZ</t>
  </si>
  <si>
    <t>CALLE 12 35 35 LA ESTRELLA</t>
  </si>
  <si>
    <t>CITACIÓN FISICA RESOLUCIÓN No. 152267 del 14 de noviembre del 2025 - VIVIANA MARIA SANTIAGO IBAÑEZ - Rad. 20251226481221</t>
  </si>
  <si>
    <t>152267 del 14 de noviembre del 2025</t>
  </si>
  <si>
    <t>1083453477 Caja 6627 - Carpeta 2</t>
  </si>
  <si>
    <t>21872_2023</t>
  </si>
  <si>
    <t>152268_2025</t>
  </si>
  <si>
    <t>MILENIS MARGARITA MANJARRES SALAZAR</t>
  </si>
  <si>
    <t>UR MILAGROSA MANZANA 4 CASA 3</t>
  </si>
  <si>
    <t>CITACIÓN FISICA RESOLUCIÓN No. 152268 del 14 de noviembre del 2025 - MILENIS MARGARITA MANJARRES SALAZAR - Rad. 20251226481231</t>
  </si>
  <si>
    <t>152268 del 14 de noviembre del 2025</t>
  </si>
  <si>
    <t>1083567147 Caja 1077 - Carpeta 6</t>
  </si>
  <si>
    <t>29737_2023</t>
  </si>
  <si>
    <t>152269_2025</t>
  </si>
  <si>
    <t>CLARETH DINELLYS ARCON BONET</t>
  </si>
  <si>
    <t>CALLE 11 # 3-16</t>
  </si>
  <si>
    <t>CITACIÓN FISICA RESOLUCIÓN No. 152269 del 14 de noviembre del 2025 - CLARETH DINELLYS ARCON BONET - Rad. 20251226481241</t>
  </si>
  <si>
    <t>152269 del 14 de noviembre del 2025</t>
  </si>
  <si>
    <t>1083568528 Caja 5085 - Carpeta 11</t>
  </si>
  <si>
    <t>25986_2023</t>
  </si>
  <si>
    <t>152270_2025</t>
  </si>
  <si>
    <t>YEIMI PATRICIA PERTUZ GUTIERREZ</t>
  </si>
  <si>
    <t>CALLE 5 N 4 133</t>
  </si>
  <si>
    <t>CITACIÓN FISICA RESOLUCIÓN No. 152270 del 14 de noviembre del 2025 - YEIMI PATRICIA PERTUZ GUTIERREZ - Rad. 20251226481251</t>
  </si>
  <si>
    <t>152270 del 14 de noviembre del 2025</t>
  </si>
  <si>
    <t>1084735365 Caja 7825 - Carpeta 5</t>
  </si>
  <si>
    <t>28751_2023</t>
  </si>
  <si>
    <t>152271_2025</t>
  </si>
  <si>
    <t>SUGEY PAOLA VARGAS OROZCO</t>
  </si>
  <si>
    <t xml:space="preserve">CALLE 8B N 8 06 BARRIO AYACUCHO </t>
  </si>
  <si>
    <t>CITACIÓN FISICA RESOLUCIÓN No. 152271 del 14 de noviembre del 2025 - SUGEY PAOLA VARGAS OROZCO - Rad. 20251226481261</t>
  </si>
  <si>
    <t>152271 del 14 de noviembre del 2025</t>
  </si>
  <si>
    <t>1084735386 Caja 5049 - Carpeta 11</t>
  </si>
  <si>
    <t>30754_2023</t>
  </si>
  <si>
    <t>152272_2025</t>
  </si>
  <si>
    <t>EDUARDO LUIS PEÑA PINEDA</t>
  </si>
  <si>
    <t>CALLE 2A N 12 46 SEVILLA</t>
  </si>
  <si>
    <t>CITACIÓN FISICA RESOLUCIÓN No. 152272 del 14 de noviembre del 2025 - EDUARDO LUIS PEÑA PINEDA - Rad. 20251226481271</t>
  </si>
  <si>
    <t>152272 del 14 de noviembre del 2025</t>
  </si>
  <si>
    <t>1084738943 Caja 4971 - Carpeta 8</t>
  </si>
  <si>
    <t>30449_2023</t>
  </si>
  <si>
    <t>152273_2025</t>
  </si>
  <si>
    <t>JOSUE RIVELINO TOBAR VILLAREAL</t>
  </si>
  <si>
    <t>CARRERA 51 25 16</t>
  </si>
  <si>
    <t>CITACIÓN FISICA RESOLUCIÓN No. 152273 del 14 de noviembre del 2025 - JOSUE RIVELINO TOBAR VILLAREAL - Rad. 20251226481281</t>
  </si>
  <si>
    <t>152273 del 14 de noviembre del 2025</t>
  </si>
  <si>
    <t>1085259905 Caja 4226 - Carpeta 2</t>
  </si>
  <si>
    <t>22182_2023</t>
  </si>
  <si>
    <t>152274_2025</t>
  </si>
  <si>
    <t>PAOLA ANDREA LANCHEROS BOTERO</t>
  </si>
  <si>
    <t>CARRERA 25 11 77</t>
  </si>
  <si>
    <t>CITACIÓN FISICA RESOLUCIÓN No. 152274 del 14 de noviembre del 2025 - PAOLA ANDREA LANCHEROS BOTERO - Rad. 20251226481291</t>
  </si>
  <si>
    <t>152274 del 14 de noviembre del 2025</t>
  </si>
  <si>
    <t>1085261805 Caja 2198 - Carpeta 1</t>
  </si>
  <si>
    <t>30398_2023</t>
  </si>
  <si>
    <t>152275_2025</t>
  </si>
  <si>
    <t>WILMER ANDRES CUCHALA ROJAS</t>
  </si>
  <si>
    <t>CALLE 21F 11 ESTE 10</t>
  </si>
  <si>
    <t>CITACIÓN FISICA RESOLUCIÓN No. 152275 del 14 de noviembre del 2025 - WILMER ANDRES CUCHALA ROJAS - Rad. 20251226481301</t>
  </si>
  <si>
    <t>152275 del 14 de noviembre del 2025</t>
  </si>
  <si>
    <t>1085282485 Caja 3887 - Carpeta 2</t>
  </si>
  <si>
    <t>26772_2023</t>
  </si>
  <si>
    <t>152276_2025</t>
  </si>
  <si>
    <t>JORGE EDUARD GRANJA TIMANA</t>
  </si>
  <si>
    <t xml:space="preserve">VILLA DEL CARMEN MANZANA 2 CASA 36 	</t>
  </si>
  <si>
    <t>CITACIÓN FISICA RESOLUCIÓN No. 152276 del 14 de noviembre del 2025 - JORGE EDUARD GRANJA TIMANA - Rad. 20251226481311</t>
  </si>
  <si>
    <t>152276 del 14 de noviembre del 2025</t>
  </si>
  <si>
    <t>1085902338 Caja 4400 - Carpeta 3</t>
  </si>
  <si>
    <t>24157_2023</t>
  </si>
  <si>
    <t>152277_2025</t>
  </si>
  <si>
    <t>CHRISTIAN CAMILO NIETO RAMIREZ</t>
  </si>
  <si>
    <t xml:space="preserve">MANZANA 8CS5LOSLIBERTADORES </t>
  </si>
  <si>
    <t>CITACIÓN FISICA RESOLUCIÓN No. 152277 del 14 de noviembre del 2025 - CHRISTIAN CAMILO NIETO RAMIREZ - Rad. 20251226481321</t>
  </si>
  <si>
    <t>152277 del 14 de noviembre del 2025</t>
  </si>
  <si>
    <t>1088262356 Caja 6625 - Carpeta 9</t>
  </si>
  <si>
    <t>18538_2023</t>
  </si>
  <si>
    <t>152278_2025</t>
  </si>
  <si>
    <t>ANDRES FELIPE ESCALANTE VELASCO</t>
  </si>
  <si>
    <t xml:space="preserve">CARRERA 9 N 10 29 BRR CRUZ VERDE </t>
  </si>
  <si>
    <t>CITACIÓN FISICA RESOLUCIÓN No. 152278 del 14 de noviembre del 2025 - ANDRES FELIPE ESCALANTE VELASCO - Rad. 20251226481331</t>
  </si>
  <si>
    <t>152278 del 14 de noviembre del 2025</t>
  </si>
  <si>
    <t>1088297570 Caja 4400 - Carpeta 5</t>
  </si>
  <si>
    <t>30650_2023</t>
  </si>
  <si>
    <t>152279_2025</t>
  </si>
  <si>
    <t>JEAN SEBASTIAN AMARILES GALLEGO</t>
  </si>
  <si>
    <t xml:space="preserve">CARRERA 28 D BIS N 83 24 </t>
  </si>
  <si>
    <t>CITACIÓN FISICA RESOLUCIÓN No. 152279 del 14 de noviembre del 2025 - JEAN SEBASTIAN AMARILES GALLEGO - Rad. 20251226481341</t>
  </si>
  <si>
    <t>152279 del 14 de noviembre del 2025</t>
  </si>
  <si>
    <t>1088310791 Caja 6560 - Carpeta 2</t>
  </si>
  <si>
    <t>24158_2023</t>
  </si>
  <si>
    <t>152280_2025</t>
  </si>
  <si>
    <t>WALTER ANDRES MESA PRADA</t>
  </si>
  <si>
    <t>CARRERA 42 N 18D 164</t>
  </si>
  <si>
    <t>CITACIÓN FISICA RESOLUCIÓN No. 152280 del 14 de noviembre del 2025 - WALTER ANDRES MESA PRADA - Rad. 20251226481351</t>
  </si>
  <si>
    <t>152280 del 14 de noviembre del 2025</t>
  </si>
  <si>
    <t>1090384964 Caja 3906 - Carpeta 4</t>
  </si>
  <si>
    <t>20823_2023</t>
  </si>
  <si>
    <t>152281_2025</t>
  </si>
  <si>
    <t>JUAN CARLOS HERNANDEZ MARTINEZ</t>
  </si>
  <si>
    <t>CARRERA 22 N 8 20</t>
  </si>
  <si>
    <t>FUNDACION</t>
  </si>
  <si>
    <t>CITACIÓN FISICA RESOLUCIÓN No. 152281 del 14 de noviembre del 2025 - JUAN CARLOS HERNANDEZ MARTINEZ - Rad. 20251226481361</t>
  </si>
  <si>
    <t>152281 del 14 de noviembre del 2025</t>
  </si>
  <si>
    <t>1090413731 Caja 4243 - Carpeta 3</t>
  </si>
  <si>
    <t>22062_2023</t>
  </si>
  <si>
    <t>152282_2025</t>
  </si>
  <si>
    <t>OLFER ANDREY URIBE LOBO</t>
  </si>
  <si>
    <t>CALLE 5 N 8 69</t>
  </si>
  <si>
    <t>CITACIÓN FISICA RESOLUCIÓN No. 152282 del 14 de noviembre del 2025 - OLFER ANDREY URIBE LOBO - Rad. 20251226481371</t>
  </si>
  <si>
    <t>152282 del 14 de noviembre del 2025</t>
  </si>
  <si>
    <t>1090431910 Caja 6764 - Carpeta 1</t>
  </si>
  <si>
    <t>18508_2023</t>
  </si>
  <si>
    <t>152283_2025</t>
  </si>
  <si>
    <t>ANDERSON ARNULFO CALEÑO MUÑOZ</t>
  </si>
  <si>
    <t>CARRERA 21A 3B#29E42 BOULEVAR</t>
  </si>
  <si>
    <t>CITACIÓN FISICA RESOLUCIÓN No. 152283 del 14 de noviembre del 2025 - ANDERSON ARNULFO CALEÑO MUÑOZ - Rad. 20251226481381</t>
  </si>
  <si>
    <t>152283 del 14 de noviembre del 2025</t>
  </si>
  <si>
    <t>1090447595 Caja 6545 - Carpeta 3</t>
  </si>
  <si>
    <t>22465_2023</t>
  </si>
  <si>
    <t>152284_2025</t>
  </si>
  <si>
    <t>SANDRA MILENA ARMESTO CARRASCAL</t>
  </si>
  <si>
    <t>CALLE 3 N 10 12</t>
  </si>
  <si>
    <t>CITACIÓN FISICA RESOLUCIÓN No. 152284 del 14 de noviembre del 2025 - SANDRA MILENA ARMESTO CARRASCAL - Rad. 20251226481391</t>
  </si>
  <si>
    <t>152284 del 14 de noviembre del 2025</t>
  </si>
  <si>
    <t>1091661041 Caja 4400 - Carpeta 6</t>
  </si>
  <si>
    <t>20720_2023</t>
  </si>
  <si>
    <t>152285_2025</t>
  </si>
  <si>
    <t>JOSE JAVIER PARRA SEPULVEDA</t>
  </si>
  <si>
    <t>CALLE 22 N 9 53 SANTA BARBARA</t>
  </si>
  <si>
    <t>CITACIÓN FISICA RESOLUCIÓN No. 152285 del 14 de noviembre del 2025 - JOSE JAVIER PARRA SEPULVEDA - Rad. 20251226481401</t>
  </si>
  <si>
    <t>152285 del 14 de noviembre del 2025</t>
  </si>
  <si>
    <t>1092336785 Caja 3906 - Carpeta 8</t>
  </si>
  <si>
    <t>20450_2023</t>
  </si>
  <si>
    <t>152286_2025</t>
  </si>
  <si>
    <t>JHON JAIDER BAUTISTA GOMEZ</t>
  </si>
  <si>
    <t>CALLE 9 NORTE 9 14</t>
  </si>
  <si>
    <t>CITACIÓN FISICA RESOLUCIÓN No. 152286 del 14 de noviembre del 2025 - JHON JAIDER BAUTISTA GOMEZ - Rad. 20251226481411</t>
  </si>
  <si>
    <t>152286 del 14 de noviembre del 2025</t>
  </si>
  <si>
    <t>1093750689 Caja 4244 - Carpeta 3</t>
  </si>
  <si>
    <t>22083_2023</t>
  </si>
  <si>
    <t>152287_2025</t>
  </si>
  <si>
    <t xml:space="preserve">OMAIRA CECILIA FLOREZ </t>
  </si>
  <si>
    <t>CALLE 19 N 9 11</t>
  </si>
  <si>
    <t>CITACIÓN FISICA RESOLUCIÓN No. 152287 del 14 de noviembre del 2025 - OMAIRA CECILIA FLOREZ  - Rad. 20251226481421</t>
  </si>
  <si>
    <t>152287 del 14 de noviembre del 2025</t>
  </si>
  <si>
    <t>1094858075 Caja 1491 - Carpeta 1</t>
  </si>
  <si>
    <t>20571_2023</t>
  </si>
  <si>
    <t>152288_2025</t>
  </si>
  <si>
    <t>JORGE HERNANDO PRADO JAIMES</t>
  </si>
  <si>
    <t xml:space="preserve">FINCA SILOE VEREDA EL ZARZAL 40 </t>
  </si>
  <si>
    <t>CITACIÓN FISICA RESOLUCIÓN No. 152288 del 14 de noviembre del 2025 - JORGE HERNANDO PRADO JAIMES - Rad. 20251226481431</t>
  </si>
  <si>
    <t>152288 del 14 de noviembre del 2025</t>
  </si>
  <si>
    <t>1095908766 Caja 5713 - Carpeta 3</t>
  </si>
  <si>
    <t>25868_2023</t>
  </si>
  <si>
    <t>152289_2025</t>
  </si>
  <si>
    <t>FABIO ANDRES HERNANDEZ SALAZAR</t>
  </si>
  <si>
    <t>CALLE 15 #1547 TRECE DE JUNIO</t>
  </si>
  <si>
    <t>CITACIÓN FISICA RESOLUCIÓN No. 152289 del 14 de noviembre del 2025 - FABIO ANDRES HERNANDEZ SALAZAR - Rad. 20251226481441</t>
  </si>
  <si>
    <t>152289 del 14 de noviembre del 2025</t>
  </si>
  <si>
    <t>1096191915 Caja 5483 - Carpeta 8</t>
  </si>
  <si>
    <t>26589_2023</t>
  </si>
  <si>
    <t>152290_2025</t>
  </si>
  <si>
    <t>JUAN DAVID SOLANO ROMERO</t>
  </si>
  <si>
    <t>CALLE 51 N 13 53 COLOMBIA</t>
  </si>
  <si>
    <t>CITACIÓN FISICA RESOLUCIÓN No. 152290 del 14 de noviembre del 2025 - JUAN DAVID SOLANO ROMERO - Rad. 20251226481451</t>
  </si>
  <si>
    <t>152290 del 14 de noviembre del 2025</t>
  </si>
  <si>
    <t>1096233995 Caja 6026 - Carpeta 13</t>
  </si>
  <si>
    <t>25869_2023</t>
  </si>
  <si>
    <t>152291_2025</t>
  </si>
  <si>
    <t>WILMAR  CRUZ ARIZA</t>
  </si>
  <si>
    <t>CALLE 47 D 79 33 BRR CENTRO</t>
  </si>
  <si>
    <t>CITACIÓN FISICA RESOLUCIÓN No. 152291 del 14 de noviembre del 2025 - WILMAR  CRUZ ARIZA - Rad. 20251226481461</t>
  </si>
  <si>
    <t>152291 del 14 de noviembre del 2025</t>
  </si>
  <si>
    <t>1096780320 Caja 3184 - Carpeta 11</t>
  </si>
  <si>
    <t>24573_2023</t>
  </si>
  <si>
    <t>152292_2025</t>
  </si>
  <si>
    <t>MICHELL  ARANGO LOZANO</t>
  </si>
  <si>
    <t xml:space="preserve">MANZANO H CASA 10 BARRIO VELDEPEÑO 	</t>
  </si>
  <si>
    <t>CALARCA</t>
  </si>
  <si>
    <t>QUINDIO</t>
  </si>
  <si>
    <t>CITACIÓN FISICA RESOLUCIÓN No. 152292 del 14 de noviembre del 2025 - MICHELL  ARANGO LOZANO - Rad. 20251226481471</t>
  </si>
  <si>
    <t>152292 del 14 de noviembre del 2025</t>
  </si>
  <si>
    <t>1097392817 Caja 2062 - Carpeta 13</t>
  </si>
  <si>
    <t>26117_2023</t>
  </si>
  <si>
    <t>152293_2025</t>
  </si>
  <si>
    <t>OTASIANO  SERRANO SERRANO</t>
  </si>
  <si>
    <t>CARRERA 24H CALLE 1M 30</t>
  </si>
  <si>
    <t>CITACIÓN FISICA RESOLUCIÓN No. 152293 del 14 de noviembre del 2025 - OTASIANO  SERRANO SERRANO - Rad. 20251226481481</t>
  </si>
  <si>
    <t>152293 del 14 de noviembre del 2025</t>
  </si>
  <si>
    <t>1098629458 Caja 1821 - Carpeta 7</t>
  </si>
  <si>
    <t>19152_2023</t>
  </si>
  <si>
    <t>152294_2025</t>
  </si>
  <si>
    <t>DELCY MARIA ROQUEME SOLANO</t>
  </si>
  <si>
    <t>CALLE 24 N 3 49 VER EL MARTIL</t>
  </si>
  <si>
    <t>PALMITO</t>
  </si>
  <si>
    <t>CITACIÓN FISICA RESOLUCIÓN No. 152294 del 14 de noviembre del 2025 - DELCY MARIA ROQUEME SOLANO - Rad. 20251226481491</t>
  </si>
  <si>
    <t>152294 del 14 de noviembre del 2025</t>
  </si>
  <si>
    <t>1100335778 Caja 5720 - Carpeta 8</t>
  </si>
  <si>
    <t>22917_2023</t>
  </si>
  <si>
    <t>152295_2025</t>
  </si>
  <si>
    <t>YORMAN ANTONIO QUINTERO LUNA</t>
  </si>
  <si>
    <t>CALLE 40A N 19E 33</t>
  </si>
  <si>
    <t>CITACIÓN FISICA RESOLUCIÓN No. 152295 del 14 de noviembre del 2025 - YORMAN ANTONIO QUINTERO LUNA - Rad. 20251226481501</t>
  </si>
  <si>
    <t>152295 del 14 de noviembre del 2025</t>
  </si>
  <si>
    <t>1100622371 Caja 3289 - Carpeta 9</t>
  </si>
  <si>
    <t>18911_2023</t>
  </si>
  <si>
    <t>152296_2025</t>
  </si>
  <si>
    <t>CARMEN ELENA POLANCO GALE</t>
  </si>
  <si>
    <t xml:space="preserve">CARRERA 7 N 7 7 BARRIO CENTENARIO </t>
  </si>
  <si>
    <t>CITACIÓN FISICA RESOLUCIÓN No. 152296 del 14 de noviembre del 2025 - CARMEN ELENA POLANCO GALE - Rad. 20251226481511</t>
  </si>
  <si>
    <t>152296 del 14 de noviembre del 2025</t>
  </si>
  <si>
    <t>1100623619 Caja 6317 - Carpeta 4</t>
  </si>
  <si>
    <t>26392_2023</t>
  </si>
  <si>
    <t>152297_2025</t>
  </si>
  <si>
    <t>PEDRO BLAS MEZA BUELVAS</t>
  </si>
  <si>
    <t>CARRERA 21 26 42</t>
  </si>
  <si>
    <t>CITACIÓN FISICA RESOLUCIÓN No. 152297 del 14 de noviembre del 2025 - PEDRO BLAS MEZA BUELVAS - Rad. 20251226481521</t>
  </si>
  <si>
    <t>152297 del 14 de noviembre del 2025</t>
  </si>
  <si>
    <t>1100625475 Caja 4246 - Carpeta 9</t>
  </si>
  <si>
    <t>21165_2023</t>
  </si>
  <si>
    <t>152298_2025</t>
  </si>
  <si>
    <t>LISANDRO JOSE FLOREZ GAMARRA</t>
  </si>
  <si>
    <t>CALLE 2 N 5 10</t>
  </si>
  <si>
    <t>EL ROBLE</t>
  </si>
  <si>
    <t>CITACIÓN FISICA RESOLUCIÓN No. 152298 del 14 de noviembre del 2025 - LISANDRO JOSE FLOREZ GAMARRA - Rad. 20251226481531</t>
  </si>
  <si>
    <t>152298 del 14 de noviembre del 2025</t>
  </si>
  <si>
    <t>1100687504 Caja 2154 - Carpeta 12</t>
  </si>
  <si>
    <t>18915_2023</t>
  </si>
  <si>
    <t>152299_2025</t>
  </si>
  <si>
    <t>CARMEN LUCIA MARTINEZ MARTINEZ</t>
  </si>
  <si>
    <t>CALLE 18 N 13B 02</t>
  </si>
  <si>
    <t>CITACIÓN FISICA RESOLUCIÓN No. 152299 del 14 de noviembre del 2025 - CARMEN LUCIA MARTINEZ MARTINEZ - Rad. 20251226481541</t>
  </si>
  <si>
    <t>152299 del 14 de noviembre del 2025</t>
  </si>
  <si>
    <t>1100690000 Caja 5200 - Carpeta 1</t>
  </si>
  <si>
    <t>21628_2023</t>
  </si>
  <si>
    <t>152300_2025</t>
  </si>
  <si>
    <t>MARIA FERNANDA SUAREZ VARGAS</t>
  </si>
  <si>
    <t>CALLE 6 SUR 24 32</t>
  </si>
  <si>
    <t>SAN GIL</t>
  </si>
  <si>
    <t>CITACIÓN FISICA RESOLUCIÓN No. 152300 del 14 de noviembre del 2025 - MARIA FERNANDA SUAREZ VARGAS - Rad. 20251226481551</t>
  </si>
  <si>
    <t>152300 del 14 de noviembre del 2025</t>
  </si>
  <si>
    <t>1100965450 Caja 2166 - Carpeta 4</t>
  </si>
  <si>
    <t>20659_2023</t>
  </si>
  <si>
    <t>152301_2025</t>
  </si>
  <si>
    <t>JOSE DANOBIS MOLINA TORRES</t>
  </si>
  <si>
    <t>CALLE 127 C BIS 92 A 14 BOGOTA</t>
  </si>
  <si>
    <t>CITACIÓN FISICA RESOLUCIÓN No. 152301 del 14 de noviembre del 2025 - JOSE DANOBIS MOLINA TORRES - Rad. 20251226481561</t>
  </si>
  <si>
    <t>152301 del 14 de noviembre del 2025</t>
  </si>
  <si>
    <t>1101385848 Caja 4248 - Carpeta 1</t>
  </si>
  <si>
    <t>30751_2023</t>
  </si>
  <si>
    <t>152302_2025</t>
  </si>
  <si>
    <t>GERLYN ARENGAS LOPEZ</t>
  </si>
  <si>
    <t>CALLE 28 11 640</t>
  </si>
  <si>
    <t>CITACIÓN FISICA RESOLUCIÓN No. 152302 del 14 de noviembre del 2025 - GERLYN ARENGAS LOPEZ - Rad. 20251226481571</t>
  </si>
  <si>
    <t>152302 del 14 de noviembre del 2025</t>
  </si>
  <si>
    <t>1102348106 Caja 4248 - Carpeta 5</t>
  </si>
  <si>
    <t>27808_2023</t>
  </si>
  <si>
    <t>152303_2025</t>
  </si>
  <si>
    <t>EVERTH  CASTRO TEHERAN</t>
  </si>
  <si>
    <t>CALLE 35 N 15 06</t>
  </si>
  <si>
    <t>SANTA RITA</t>
  </si>
  <si>
    <t>VICHADA</t>
  </si>
  <si>
    <t>CITACIÓN FISICA RESOLUCIÓN No. 152303 del 14 de noviembre del 2025 - EVERTH  CASTRO TEHERAN - Rad. 20251226481581</t>
  </si>
  <si>
    <t>152303 del 14 de noviembre del 2025</t>
  </si>
  <si>
    <t>1102580320 Caja 2657 - Carpeta 11</t>
  </si>
  <si>
    <t>21326_2023</t>
  </si>
  <si>
    <t>152304_2025</t>
  </si>
  <si>
    <t>LUIS FERNANDO MUÑETON BAQUERO</t>
  </si>
  <si>
    <t xml:space="preserve">SOCORRO PLAN 400 MANZANA 28 LOTE 15 </t>
  </si>
  <si>
    <t>CITACIÓN FISICA RESOLUCIÓN No. 152304 del 14 de noviembre del 2025 - LUIS FERNANDO MUÑETON BAQUERO - Rad. 20251226481591</t>
  </si>
  <si>
    <t>152304 del 14 de noviembre del 2025</t>
  </si>
  <si>
    <t>1102797347 Caja 5944 - Carpeta 4</t>
  </si>
  <si>
    <t>24577_2023</t>
  </si>
  <si>
    <t>152305_2025</t>
  </si>
  <si>
    <t>YESENIA MARIA IBAÑEZ MERCADO</t>
  </si>
  <si>
    <t>CARRERA 4 16A 50</t>
  </si>
  <si>
    <t>CITACIÓN FISICA RESOLUCIÓN No. 152305 del 14 de noviembre del 2025 - YESENIA MARIA IBAÑEZ MERCADO - Rad. 20251226481601</t>
  </si>
  <si>
    <t>152305 del 14 de noviembre del 2025</t>
  </si>
  <si>
    <t>1102801607 Caja 6630 - Carpeta 3</t>
  </si>
  <si>
    <t>19046_2023</t>
  </si>
  <si>
    <t>152306_2025</t>
  </si>
  <si>
    <t>DAIRO ANTONIO CHAVEZ ALVAREZ</t>
  </si>
  <si>
    <t>CALLE 2 N 6 33</t>
  </si>
  <si>
    <t>CITACIÓN FISICA RESOLUCIÓN No. 152306 del 14 de noviembre del 2025 - DAIRO ANTONIO CHAVEZ ALVAREZ - Rad. 20251226481611</t>
  </si>
  <si>
    <t>152306 del 14 de noviembre del 2025</t>
  </si>
  <si>
    <t>1102811359 Caja 5403 - Carpeta 13</t>
  </si>
  <si>
    <t>22803_2023</t>
  </si>
  <si>
    <t>152307_2025</t>
  </si>
  <si>
    <t>YASMELY  FLOREZ MONTERROZA</t>
  </si>
  <si>
    <t>CARRERA 33 13 39</t>
  </si>
  <si>
    <t>CITACIÓN FISICA RESOLUCIÓN No. 152307 del 14 de noviembre del 2025 - YASMELY  FLOREZ MONTERROZA - Rad. 20251226481621</t>
  </si>
  <si>
    <t>152307 del 14 de noviembre del 2025</t>
  </si>
  <si>
    <t>1102813069 Caja 7831 - Carpeta 12</t>
  </si>
  <si>
    <t>22945_2023</t>
  </si>
  <si>
    <t>152308_2025</t>
  </si>
  <si>
    <t>YULIETH PAOLA FLOREZ BERNAL</t>
  </si>
  <si>
    <t xml:space="preserve">CARRERA 14A C 42C 118 BARRIO VILLA MAD </t>
  </si>
  <si>
    <t>CITACIÓN FISICA RESOLUCIÓN No. 152308 del 14 de noviembre del 2025 - YULIETH PAOLA FLOREZ BERNAL - Rad. 20251226481631</t>
  </si>
  <si>
    <t>152308 del 14 de noviembre del 2025</t>
  </si>
  <si>
    <t>1102814349 Caja 5679 - Carpeta 12</t>
  </si>
  <si>
    <t>18401_2023</t>
  </si>
  <si>
    <t>152309_2025</t>
  </si>
  <si>
    <t>ALMA LUZ VILORIA OVIEDO</t>
  </si>
  <si>
    <t>CALLE 15 D 6 123 PABLO SEXTO</t>
  </si>
  <si>
    <t>CITACIÓN FISICA RESOLUCIÓN No. 152309 del 14 de noviembre del 2025 - ALMA LUZ VILORIA OVIEDO - Rad. 20251226481641</t>
  </si>
  <si>
    <t>152309 del 14 de noviembre del 2025</t>
  </si>
  <si>
    <t>1102830272 Caja 4249 - Carpeta 7</t>
  </si>
  <si>
    <t>30129_2023</t>
  </si>
  <si>
    <t>152310_2025</t>
  </si>
  <si>
    <t>EDGAR ELIECER PEREZ NAVARRO</t>
  </si>
  <si>
    <t>CARRERA 28B 47 04</t>
  </si>
  <si>
    <t>CITACIÓN FISICA RESOLUCIÓN No. 152310 del 14 de noviembre del 2025 - EDGAR ELIECER PEREZ NAVARRO - Rad. 20251226481651</t>
  </si>
  <si>
    <t>152310 del 14 de noviembre del 2025</t>
  </si>
  <si>
    <t>1102830603 Caja 3862 - Carpeta 7</t>
  </si>
  <si>
    <t>28742_2023</t>
  </si>
  <si>
    <t>152311_2025</t>
  </si>
  <si>
    <t>LUIS MIGUEL PATERNINA PASOS</t>
  </si>
  <si>
    <t>CALLE 9 N 5B 11</t>
  </si>
  <si>
    <t>CITACIÓN FISICA RESOLUCIÓN No. 152311 del 14 de noviembre del 2025 - LUIS MIGUEL PATERNINA PASOS - Rad. 20251226481661</t>
  </si>
  <si>
    <t>152311 del 14 de noviembre del 2025</t>
  </si>
  <si>
    <t>1102836350 Caja 363 - Carpeta 12</t>
  </si>
  <si>
    <t>26261_2023</t>
  </si>
  <si>
    <t>152312_2025</t>
  </si>
  <si>
    <t>ANA MARCELA GARCIA VARGAS</t>
  </si>
  <si>
    <t>CARRERA 11C N 27 28</t>
  </si>
  <si>
    <t>CITACIÓN FISICA RESOLUCIÓN No. 152312 del 14 de noviembre del 2025 - ANA MARCELA GARCIA VARGAS - Rad. 20251226481671</t>
  </si>
  <si>
    <t>152312 del 14 de noviembre del 2025</t>
  </si>
  <si>
    <t>1102837988 Caja 2669 - Carpeta 12</t>
  </si>
  <si>
    <t>28741_2023</t>
  </si>
  <si>
    <t>152313_2025</t>
  </si>
  <si>
    <t>KATERINE  VILLALBA CORTES</t>
  </si>
  <si>
    <t>CALLE 32 10-72</t>
  </si>
  <si>
    <t>CITACIÓN FISICA RESOLUCIÓN No. 152313 del 14 de noviembre del 2025 - KATERINE  VILLALBA CORTES - Rad. 20251226481681</t>
  </si>
  <si>
    <t>152313 del 14 de noviembre del 2025</t>
  </si>
  <si>
    <t>1102840604 Caja 1214 - Carpeta 11</t>
  </si>
  <si>
    <t>28740_2023</t>
  </si>
  <si>
    <t>152314_2025</t>
  </si>
  <si>
    <t>KATHERINE  FONTALVO SIERRA</t>
  </si>
  <si>
    <t>CARRERA 7A N 24C 11</t>
  </si>
  <si>
    <t>CITACIÓN FISICA RESOLUCIÓN No. 152314 del 14 de noviembre del 2025 - KATHERINE  FONTALVO SIERRA - Rad. 20251226481691</t>
  </si>
  <si>
    <t>152314 del 14 de noviembre del 2025</t>
  </si>
  <si>
    <t>1102845870 Caja 7809 - Carpeta 4</t>
  </si>
  <si>
    <t>29739_2023</t>
  </si>
  <si>
    <t>152315_2025</t>
  </si>
  <si>
    <t>ANA MARIA FORESTIERI PEREZ</t>
  </si>
  <si>
    <t>AVENIDA LAS ESMERALDAS</t>
  </si>
  <si>
    <t>CITACIÓN FISICA RESOLUCIÓN No. 152315 del 14 de noviembre del 2025 - ANA MARIA FORESTIERI PEREZ - Rad. 20251226481701</t>
  </si>
  <si>
    <t>152315 del 14 de noviembre del 2025</t>
  </si>
  <si>
    <t>1103217788 Caja 3290 - Carpeta 13</t>
  </si>
  <si>
    <t>28114_2023</t>
  </si>
  <si>
    <t>152316_2025</t>
  </si>
  <si>
    <t>EDILSA DEL CARMEN ARGEL ARGEL</t>
  </si>
  <si>
    <t>CARRERA 2 N 15 3</t>
  </si>
  <si>
    <t>TOLU</t>
  </si>
  <si>
    <t>CITACIÓN FISICA RESOLUCIÓN No. 152316 del 14 de noviembre del 2025 - EDILSA DEL CARMEN ARGEL ARGEL - Rad. 20251226481711</t>
  </si>
  <si>
    <t>152316 del 14 de noviembre del 2025</t>
  </si>
  <si>
    <t>1104864662 Caja 4810 - Carpeta 3</t>
  </si>
  <si>
    <t>18517_2023</t>
  </si>
  <si>
    <t>152317_2025</t>
  </si>
  <si>
    <t>ANDREA PAOLA DEVIA LIMA</t>
  </si>
  <si>
    <t>CARRERA 8 18 18 SANTA MARGARITA</t>
  </si>
  <si>
    <t>CITACIÓN FISICA RESOLUCIÓN No. 152317 del 14 de noviembre del 2025 - ANDREA PAOLA DEVIA LIMA - Rad. 20251226481721</t>
  </si>
  <si>
    <t>152317 del 14 de noviembre del 2025</t>
  </si>
  <si>
    <t>1105684343 Caja 2172 - Carpeta 6</t>
  </si>
  <si>
    <t>29969_2023</t>
  </si>
  <si>
    <t>152318_2025</t>
  </si>
  <si>
    <t>JUAN GUILLERMO SAZA RAMIREZ</t>
  </si>
  <si>
    <t>CARRERA 10 N 13 62 SAN RAFAEL</t>
  </si>
  <si>
    <t>CITACIÓN FISICA RESOLUCIÓN No. 152318 del 14 de noviembre del 2025 - JUAN GUILLERMO SAZA RAMIREZ - Rad. 20251226481731</t>
  </si>
  <si>
    <t>152318 del 14 de noviembre del 2025</t>
  </si>
  <si>
    <t>1105688170 Caja 2789 - Carpeta 7</t>
  </si>
  <si>
    <t>18924_2023</t>
  </si>
  <si>
    <t>152319_2025</t>
  </si>
  <si>
    <t xml:space="preserve">CAROLINA  BECERRA </t>
  </si>
  <si>
    <t>CARRERA 33 45 80</t>
  </si>
  <si>
    <t>CITACIÓN FISICA RESOLUCIÓN No. 152319 del 14 de noviembre del 2025 - CAROLINA  BECERRA  - Rad. 20251226481741</t>
  </si>
  <si>
    <t>152319 del 14 de noviembre del 2025</t>
  </si>
  <si>
    <t>1107035861 Caja 2225 - Carpeta 5</t>
  </si>
  <si>
    <t>20747_2023</t>
  </si>
  <si>
    <t>152320_2025</t>
  </si>
  <si>
    <t>JOSE MANUEL BLANDON BENAVIDES</t>
  </si>
  <si>
    <t xml:space="preserve">CALLE 37A 19 26 BOSQUES DE VIENA </t>
  </si>
  <si>
    <t>ARMENIA</t>
  </si>
  <si>
    <t>CITACIÓN FISICA RESOLUCIÓN No. 152320 del 14 de noviembre del 2025 - JOSE MANUEL BLANDON BENAVIDES - Rad. 20251226481751</t>
  </si>
  <si>
    <t>152320 del 14 de noviembre del 2025</t>
  </si>
  <si>
    <t>1107052618 Caja 4012 - Carpeta 2</t>
  </si>
  <si>
    <t>csv_139</t>
  </si>
  <si>
    <t>18774_2023</t>
  </si>
  <si>
    <t>152321_2025</t>
  </si>
  <si>
    <t>BRYAN ALBERTO BARRETO AGUIRRE</t>
  </si>
  <si>
    <t>CALLE 18 50D 35</t>
  </si>
  <si>
    <t>CITACIÓN FISICA RESOLUCIÓN No. 152321 del 14 de noviembre del 2025 - BRYAN ALBERTO BARRETO AGUIRRE - Rad. 20251226481761</t>
  </si>
  <si>
    <t>152321 del 14 de noviembre del 2025</t>
  </si>
  <si>
    <t>1107061908 Caja 1982 - Carpeta 9</t>
  </si>
  <si>
    <t>29591_2023</t>
  </si>
  <si>
    <t>152322_2025</t>
  </si>
  <si>
    <t>JUAN SEBASTIAN GRISALES CLAROS</t>
  </si>
  <si>
    <t>CALLE 78 NRO 5 42 BR JARDIN</t>
  </si>
  <si>
    <t>CITACIÓN FISICA RESOLUCIÓN No. 152322 del 14 de noviembre del 2025 - JUAN SEBASTIAN GRISALES CLAROS - Rad. 20251226481771</t>
  </si>
  <si>
    <t>152322 del 14 de noviembre del 2025</t>
  </si>
  <si>
    <t>1110598506 Caja 6291 - Carpeta 10</t>
  </si>
  <si>
    <t>30745_2023</t>
  </si>
  <si>
    <t>152324_2025</t>
  </si>
  <si>
    <t>CRISTIAN ARLEY NARANJO BUITRAGO</t>
  </si>
  <si>
    <t>VEREDA VILLA ROSA</t>
  </si>
  <si>
    <t>TAURAMENA</t>
  </si>
  <si>
    <t>CITACIÓN FISICA RESOLUCIÓN No. 152324 del 14 de noviembre del 2025 - CRISTIAN ARLEY NARANJO BUITRAGO - Rad. 20251226481781</t>
  </si>
  <si>
    <t>152324 del 14 de noviembre del 2025</t>
  </si>
  <si>
    <t>1115914278 Caja 3864 - Carpeta 2</t>
  </si>
  <si>
    <t>18546_2023</t>
  </si>
  <si>
    <t>152325_2025</t>
  </si>
  <si>
    <t>ANDRES JOSE ARANGO CARDONA</t>
  </si>
  <si>
    <t>CARRERA 31 27-61</t>
  </si>
  <si>
    <t>CITACIÓN FISICA RESOLUCIÓN No. 152325 del 14 de noviembre del 2025 - ANDRES JOSE ARANGO CARDONA - Rad. 20251226481791</t>
  </si>
  <si>
    <t>152325 del 14 de noviembre del 2025</t>
  </si>
  <si>
    <t>1116232098 Caja 5787 - Carpeta 6</t>
  </si>
  <si>
    <t>20860_2023</t>
  </si>
  <si>
    <t>152326_2025</t>
  </si>
  <si>
    <t>JUAN DE LA CRUZ ARBOLEDA ARCO</t>
  </si>
  <si>
    <t>CALLE 105 105 30</t>
  </si>
  <si>
    <t>CITACIÓN FISICA RESOLUCIÓN No. 152326 del 14 de noviembre del 2025 - JUAN DE LA CRUZ ARBOLEDA ARCO - Rad. 20251226481801</t>
  </si>
  <si>
    <t>152326 del 14 de noviembre del 2025</t>
  </si>
  <si>
    <t>1116232646 Caja 6179 - Carpeta 7</t>
  </si>
  <si>
    <t>28362_2023</t>
  </si>
  <si>
    <t>152329_2025</t>
  </si>
  <si>
    <t>SANDRA LORENA VASQUEZ OSORIO</t>
  </si>
  <si>
    <t>CALLE 5C N 19 14</t>
  </si>
  <si>
    <t>CITACIÓN FISICA RESOLUCIÓN No. 152329 del 14 de noviembre del 2025 - SANDRA LORENA VASQUEZ OSORIO - Rad. 20251226481811</t>
  </si>
  <si>
    <t>152329 del 14 de noviembre del 2025</t>
  </si>
  <si>
    <t>1116238048 Caja 5092 - Carpeta 1</t>
  </si>
  <si>
    <t>26058_2023</t>
  </si>
  <si>
    <t>152330_2025</t>
  </si>
  <si>
    <t>CRISTIAN GABRIEL CASTAÑEDA RESTREPO</t>
  </si>
  <si>
    <t>CARRERA 22 15 46 LA QUINTA</t>
  </si>
  <si>
    <t>CITACIÓN FISICA RESOLUCIÓN No. 152330 del 14 de noviembre del 2025 - CRISTIAN GABRIEL CASTAÑEDA RESTREPO - Rad. 20251226481821</t>
  </si>
  <si>
    <t>152330 del 14 de noviembre del 2025</t>
  </si>
  <si>
    <t>1116239304 Caja 6311 - Carpeta 4</t>
  </si>
  <si>
    <t>30743_2023</t>
  </si>
  <si>
    <t>152331_2025</t>
  </si>
  <si>
    <t>YUDY PULGARIN GARCIA</t>
  </si>
  <si>
    <t>CALLE 20 2 27 OESTE</t>
  </si>
  <si>
    <t>CITACIÓN FISICA RESOLUCIÓN No. 152331 del 14 de noviembre del 2025 - YUDY PULGARIN GARCIA - Rad. 20251226481831</t>
  </si>
  <si>
    <t>152331 del 14 de noviembre del 2025</t>
  </si>
  <si>
    <t>1116239404 Caja 4969 - Carpeta 1</t>
  </si>
  <si>
    <t>28451_2023</t>
  </si>
  <si>
    <t>152332_2025</t>
  </si>
  <si>
    <t>DIANA CRISTINA CUERO CAICEDO</t>
  </si>
  <si>
    <t>CALLE 11 NUMERO 23 110</t>
  </si>
  <si>
    <t>CITACIÓN FISICA RESOLUCIÓN No. 152332 del 14 de noviembre del 2025 - DIANA CRISTINA CUERO CAICEDO - Rad. 20251226481841</t>
  </si>
  <si>
    <t>152332 del 14 de noviembre del 2025</t>
  </si>
  <si>
    <t>1116242634 Caja 6301 - Carpeta 3</t>
  </si>
  <si>
    <t>28730_2023</t>
  </si>
  <si>
    <t>152333_2025</t>
  </si>
  <si>
    <t>ANA MERCEDES GONZALEZ MORALES</t>
  </si>
  <si>
    <t>CARRERA 33 A 36 16 NORTE</t>
  </si>
  <si>
    <t>CITACIÓN FISICA RESOLUCIÓN No. 152333 del 14 de noviembre del 2025 - ANA MERCEDES GONZALEZ MORALES - Rad. 20251226481851</t>
  </si>
  <si>
    <t>152333 del 14 de noviembre del 2025</t>
  </si>
  <si>
    <t>1116251165 Caja 5759 - Carpeta 12</t>
  </si>
  <si>
    <t>22682_2023</t>
  </si>
  <si>
    <t>152334_2025</t>
  </si>
  <si>
    <t>WILDER JAIR QUIÑONES CARVAJAL</t>
  </si>
  <si>
    <t>CALLE 24A 5A OESTE 28</t>
  </si>
  <si>
    <t>CITACIÓN FISICA RESOLUCIÓN No. 152334 del 14 de noviembre del 2025 - WILDER JAIR QUIÑONES CARVAJAL - Rad. 20251226481861</t>
  </si>
  <si>
    <t>152334 del 14 de noviembre del 2025</t>
  </si>
  <si>
    <t>1116259055 Caja 5646 - Carpeta 10</t>
  </si>
  <si>
    <t>28452_2023</t>
  </si>
  <si>
    <t>152337_2025</t>
  </si>
  <si>
    <t>CAMILO ANDRES MUÑOZ HURTADO</t>
  </si>
  <si>
    <t>CARRERA 19 34 40</t>
  </si>
  <si>
    <t>CITACIÓN FISICA RESOLUCIÓN No. 152337 del 14 de noviembre del 2025 - CAMILO ANDRES MUÑOZ HURTADO - Rad. 20251226481871</t>
  </si>
  <si>
    <t>152337 del 14 de noviembre del 2025</t>
  </si>
  <si>
    <t>1116266938 Caja 6592 - Carpeta 2</t>
  </si>
  <si>
    <t>19225_2023</t>
  </si>
  <si>
    <t>152338_2025</t>
  </si>
  <si>
    <t>DIEGO FERNANDO MERCADO BENAVIDES</t>
  </si>
  <si>
    <t>CARRERA 3 A OESTE 20 04</t>
  </si>
  <si>
    <t>CITACIÓN FISICA RESOLUCIÓN No. 152338 del 14 de noviembre del 2025 - DIEGO FERNANDO MERCADO BENAVIDES - Rad. 20251226481881</t>
  </si>
  <si>
    <t>152338 del 14 de noviembre del 2025</t>
  </si>
  <si>
    <t>1116273543 Caja 6592 - Carpeta 3</t>
  </si>
  <si>
    <t>30742_2023</t>
  </si>
  <si>
    <t>152339_2025</t>
  </si>
  <si>
    <t>LINA MARCELA TORRES VINAZCO</t>
  </si>
  <si>
    <t>CALLE 5 NO 10-58</t>
  </si>
  <si>
    <t>CITACIÓN FISICA RESOLUCIÓN No. 152339 del 14 de noviembre del 2025 - LINA MARCELA TORRES VINAZCO - Rad. 20251226481891</t>
  </si>
  <si>
    <t>152339 del 14 de noviembre del 2025</t>
  </si>
  <si>
    <t>1116436998 Caja 4967 - Carpeta 2</t>
  </si>
  <si>
    <t>21803_2023</t>
  </si>
  <si>
    <t>152340_2025</t>
  </si>
  <si>
    <t>MAYRA ALEJANDRA BARAHONA IBARRA</t>
  </si>
  <si>
    <t>CALLE 10 A 18 18 AP 202</t>
  </si>
  <si>
    <t>CITACIÓN FISICA RESOLUCIÓN No. 152340 del 14 de noviembre del 2025 - MAYRA ALEJANDRA BARAHONA IBARRA - Rad. 20251226481901</t>
  </si>
  <si>
    <t>152340 del 14 de noviembre del 2025</t>
  </si>
  <si>
    <t>1116442617 Caja 3859 - Carpeta 10</t>
  </si>
  <si>
    <t>29973_2023</t>
  </si>
  <si>
    <t>152341_2025</t>
  </si>
  <si>
    <t>MARIA LUISA BORRERO VILLAFANE</t>
  </si>
  <si>
    <t>CARRERA 5 15 43</t>
  </si>
  <si>
    <t>CITACIÓN FISICA RESOLUCIÓN No. 152341 del 14 de noviembre del 2025 - MARIA LUISA BORRERO VILLAFANE - Rad. 20251226481911</t>
  </si>
  <si>
    <t>152341 del 14 de noviembre del 2025</t>
  </si>
  <si>
    <t>1116449854 Caja 6145 - Carpeta 9</t>
  </si>
  <si>
    <t>29198_2023</t>
  </si>
  <si>
    <t>152342_2025</t>
  </si>
  <si>
    <t>YILMER  CASTILLO MINA</t>
  </si>
  <si>
    <t>CARRERA 25 23 08</t>
  </si>
  <si>
    <t>CITACIÓN FISICA RESOLUCIÓN No. 152342 del 14 de noviembre del 2025 - YILMER  CASTILLO MINA - Rad. 20251226481921</t>
  </si>
  <si>
    <t>152342 del 14 de noviembre del 2025</t>
  </si>
  <si>
    <t>1116500077 Caja 5146 - Carpeta 1</t>
  </si>
  <si>
    <t>18878_2023</t>
  </si>
  <si>
    <t>152343_2025</t>
  </si>
  <si>
    <t>CARLOS  JAIMES AGUILAR</t>
  </si>
  <si>
    <t>CALLE 26 28 40 IN 50</t>
  </si>
  <si>
    <t>CITACIÓN FISICA RESOLUCIÓN No. 152343 del 14 de noviembre del 2025 - CARLOS  JAIMES AGUILAR - Rad. 20251226481931</t>
  </si>
  <si>
    <t>152343 del 14 de noviembre del 2025</t>
  </si>
  <si>
    <t>1116544573 Caja 6628 - Carpeta 5</t>
  </si>
  <si>
    <t>20028_2023</t>
  </si>
  <si>
    <t>152344_2025</t>
  </si>
  <si>
    <t>HEILER  MENDIVELSO CALDERON</t>
  </si>
  <si>
    <t>CARRERA 50 # 40 - 02</t>
  </si>
  <si>
    <t>CITACIÓN FISICA RESOLUCIÓN No. 152344 del 14 de noviembre del 2025 - HEILER  MENDIVELSO CALDERON - Rad. 20251226481941</t>
  </si>
  <si>
    <t>152344 del 14 de noviembre del 2025</t>
  </si>
  <si>
    <t>1116663457 Caja 4944 - Carpeta 11</t>
  </si>
  <si>
    <t>22831_2023</t>
  </si>
  <si>
    <t>152345_2025</t>
  </si>
  <si>
    <t>YEIXON ANDRES PEREZ SANTO</t>
  </si>
  <si>
    <t>CALLE 6 NO 6 74</t>
  </si>
  <si>
    <t>TRINIDAD</t>
  </si>
  <si>
    <t>CITACIÓN FISICA RESOLUCIÓN No. 152345 del 14 de noviembre del 2025 - YEIXON ANDRES PEREZ SANTO - Rad. 20251226481951</t>
  </si>
  <si>
    <t>152345 del 14 de noviembre del 2025</t>
  </si>
  <si>
    <t>1116666752 Caja 4709 - Carpeta 11</t>
  </si>
  <si>
    <t>20900_2023</t>
  </si>
  <si>
    <t>152346_2025</t>
  </si>
  <si>
    <t>JUAN PABLO VIDALES GARCIA</t>
  </si>
  <si>
    <t>CARRERA 22 21 30</t>
  </si>
  <si>
    <t>CITACIÓN FISICA RESOLUCIÓN No. 152346 del 14 de noviembre del 2025 - JUAN PABLO VIDALES GARCIA - Rad. 20251226481961</t>
  </si>
  <si>
    <t>152346 del 14 de noviembre del 2025</t>
  </si>
  <si>
    <t>1116725658 Caja 4681 - Carpeta 10</t>
  </si>
  <si>
    <t>27809_2023</t>
  </si>
  <si>
    <t>152347_2025</t>
  </si>
  <si>
    <t>MARIA ELVIRA MAURNO PUERTA</t>
  </si>
  <si>
    <t>CALLE 8 17 60</t>
  </si>
  <si>
    <t>CITACIÓN FISICA RESOLUCIÓN No. 152347 del 14 de noviembre del 2025 - MARIA ELVIRA MAURNO PUERTA - Rad. 20251226481971</t>
  </si>
  <si>
    <t>152347 del 14 de noviembre del 2025</t>
  </si>
  <si>
    <t>1116786559 Caja 6286 - Carpeta 6</t>
  </si>
  <si>
    <t>30473_2023</t>
  </si>
  <si>
    <t>152348_2025</t>
  </si>
  <si>
    <t>LAURA BRIGGITT VESGA BASTOS</t>
  </si>
  <si>
    <t>MANZANA 3 CASA 27 URB SHADAY</t>
  </si>
  <si>
    <t>CITACIÓN FISICA RESOLUCIÓN No. 152348 del 14 de noviembre del 2025 - LAURA BRIGGITT VESGA BASTOS - Rad. 20251226481981</t>
  </si>
  <si>
    <t>152348 del 14 de noviembre del 2025</t>
  </si>
  <si>
    <t>1116788902 Caja 6542 - Carpeta 11</t>
  </si>
  <si>
    <t>26550_2023</t>
  </si>
  <si>
    <t>152349_2025</t>
  </si>
  <si>
    <t>SONIA PATRICIA BECERRA LEON</t>
  </si>
  <si>
    <t>CARRERA 10 17 15 CENTRO</t>
  </si>
  <si>
    <t>VIOTA</t>
  </si>
  <si>
    <t>CITACIÓN FISICA RESOLUCIÓN No. 152349 del 14 de noviembre del 2025 - SONIA PATRICIA BECERRA LEON - Rad. 20251226481991</t>
  </si>
  <si>
    <t>152349 del 14 de noviembre del 2025</t>
  </si>
  <si>
    <t>1116790940 Caja 4809 - Carpeta 13</t>
  </si>
  <si>
    <t>29327_2023</t>
  </si>
  <si>
    <t>152350_2025</t>
  </si>
  <si>
    <t>DUMAR ALVEIRO PASTO BERNAL</t>
  </si>
  <si>
    <t>CARRERA 15 18 67 CENTRO</t>
  </si>
  <si>
    <t>AGUAZUL</t>
  </si>
  <si>
    <t>CITACIÓN FISICA RESOLUCIÓN No. 152350 del 14 de noviembre del 2025 - DUMAR ALVEIRO PASTO BERNAL - Rad. 20251226482001</t>
  </si>
  <si>
    <t>152350 del 14 de noviembre del 2025</t>
  </si>
  <si>
    <t>1116863079 Caja 5652 - Carpeta 7</t>
  </si>
  <si>
    <t>22702_2023</t>
  </si>
  <si>
    <t>152351_2025</t>
  </si>
  <si>
    <t xml:space="preserve">WILLIAM ALBERTO ROJAS </t>
  </si>
  <si>
    <t>CARRERA 46 A 22 47</t>
  </si>
  <si>
    <t>CITACIÓN FISICA RESOLUCIÓN No. 152351 del 14 de noviembre del 2025 - WILLIAM ALBERTO ROJAS  - Rad. 20251226482011</t>
  </si>
  <si>
    <t>152351 del 14 de noviembre del 2025</t>
  </si>
  <si>
    <t>1116863436 Caja 5763 - Carpeta 5</t>
  </si>
  <si>
    <t>19591_2023</t>
  </si>
  <si>
    <t>152352_2025</t>
  </si>
  <si>
    <t>ERWIN FAUSTO TUNAROSA NARANJO</t>
  </si>
  <si>
    <t>VEREDA COROCITO</t>
  </si>
  <si>
    <t>CITACIÓN FISICA RESOLUCIÓN No. 152352 del 14 de noviembre del 2025 - ERWIN FAUSTO TUNAROSA NARANJO - Rad. 20251226482021</t>
  </si>
  <si>
    <t>152352 del 14 de noviembre del 2025</t>
  </si>
  <si>
    <t>1116867784 Caja 4869 - Carpeta 4</t>
  </si>
  <si>
    <t>19505_2023</t>
  </si>
  <si>
    <t>152353_2025</t>
  </si>
  <si>
    <t>ELIZABETH  RINCON BUSTOS</t>
  </si>
  <si>
    <t>CALLE 20 NO. 2B - 41 - BARRIO LOS ALPES</t>
  </si>
  <si>
    <t>CITACIÓN FISICA RESOLUCIÓN No. 152353 del 14 de noviembre del 2025 - ELIZABETH  RINCON BUSTOS - Rad. 20251226482031</t>
  </si>
  <si>
    <t>152353 del 14 de noviembre del 2025</t>
  </si>
  <si>
    <t>1116913569 Caja 5461 - Carpeta 13</t>
  </si>
  <si>
    <t>29475_2023</t>
  </si>
  <si>
    <t>152354_2025</t>
  </si>
  <si>
    <t>ERIKA  QUIGUA ORDOÑEZ</t>
  </si>
  <si>
    <t>CALLE 3 NO. 12 - 21</t>
  </si>
  <si>
    <t>CITACIÓN FISICA RESOLUCIÓN No. 152354 del 14 de noviembre del 2025 - ERIKA  QUIGUA ORDOÑEZ - Rad. 20251226482041</t>
  </si>
  <si>
    <t>152354 del 14 de noviembre del 2025</t>
  </si>
  <si>
    <t>1116921505 Caja 5039 - Carpeta 3</t>
  </si>
  <si>
    <t>29766_2023</t>
  </si>
  <si>
    <t>152355_2025</t>
  </si>
  <si>
    <t>LINA MARCELA VASQUEZ LOURIDO</t>
  </si>
  <si>
    <t>CARRERA 9 42 64 AP PI 1</t>
  </si>
  <si>
    <t>CITACIÓN FISICA RESOLUCIÓN No. 152355 del 14 de noviembre del 2025 - LINA MARCELA VASQUEZ LOURIDO - Rad. 20251226482051</t>
  </si>
  <si>
    <t>152355 del 14 de noviembre del 2025</t>
  </si>
  <si>
    <t>1117324782 Caja 6600 - Carpeta 8</t>
  </si>
  <si>
    <t>19349_2023</t>
  </si>
  <si>
    <t>152356_2025</t>
  </si>
  <si>
    <t>EDILBERTO VELASQUEZ BUITRAGO</t>
  </si>
  <si>
    <t>CALLE 21 7 B 45</t>
  </si>
  <si>
    <t>CITACIÓN FISICA RESOLUCIÓN No. 152356 del 14 de noviembre del 2025 - EDILBERTO VELASQUEZ BUITRAGO - Rad. 20251226482061</t>
  </si>
  <si>
    <t>152356 del 14 de noviembre del 2025</t>
  </si>
  <si>
    <t>1117486936 Caja 5796 - Carpeta 3</t>
  </si>
  <si>
    <t>30448_2023</t>
  </si>
  <si>
    <t>152357_2025</t>
  </si>
  <si>
    <t>VERONICA MUÑOZ RAMIREZ</t>
  </si>
  <si>
    <t>CARRERA 10 E 7 D 05</t>
  </si>
  <si>
    <t>CITACIÓN FISICA RESOLUCIÓN No. 152357 del 14 de noviembre del 2025 - VERONICA MUÑOZ RAMIREZ - Rad. 20251226482071</t>
  </si>
  <si>
    <t>152357 del 14 de noviembre del 2025</t>
  </si>
  <si>
    <t>1117493561 Caja 5793 - Carpeta 6</t>
  </si>
  <si>
    <t>21391_2023</t>
  </si>
  <si>
    <t>152358_2025</t>
  </si>
  <si>
    <t>LUZ ANGELA BERMEO CEDIEL</t>
  </si>
  <si>
    <t>VEREDA PUERTO ARANGO</t>
  </si>
  <si>
    <t>CITACIÓN FISICA RESOLUCIÓN No. 152358 del 14 de noviembre del 2025 - LUZ ANGELA BERMEO CEDIEL - Rad. 20251226482081</t>
  </si>
  <si>
    <t>152358 del 14 de noviembre del 2025</t>
  </si>
  <si>
    <t>1117500616 Caja 6700 - Carpeta 4</t>
  </si>
  <si>
    <t>20060_2023</t>
  </si>
  <si>
    <t>152359_2025</t>
  </si>
  <si>
    <t>HERMILSON BOTACHE HERNANDEZ</t>
  </si>
  <si>
    <t>CARRERA 3 # 1 D - 04</t>
  </si>
  <si>
    <t>CITACIÓN FISICA RESOLUCIÓN No. 152359 del 14 de noviembre del 2025 - HERMILSON BOTACHE HERNANDEZ - Rad. 20251226482091</t>
  </si>
  <si>
    <t>152359 del 14 de noviembre del 2025</t>
  </si>
  <si>
    <t>1117505442 Caja 5753 - Carpeta 7</t>
  </si>
  <si>
    <t>19441_2023</t>
  </si>
  <si>
    <t>152360_2025</t>
  </si>
  <si>
    <t>EFRAIN PEREZ PECHENE</t>
  </si>
  <si>
    <t>CALLE 4 14 12</t>
  </si>
  <si>
    <t>CITACIÓN FISICA RESOLUCIÓN No. 152360 del 14 de noviembre del 2025 - EFRAIN PEREZ PECHENE - Rad. 20251226482101</t>
  </si>
  <si>
    <t>152360 del 14 de noviembre del 2025</t>
  </si>
  <si>
    <t>1117507343 Caja 2314 - Carpeta 9</t>
  </si>
  <si>
    <t>20371_2023</t>
  </si>
  <si>
    <t>152361_2025</t>
  </si>
  <si>
    <t>JENNY MOLINA VELASQUEZ</t>
  </si>
  <si>
    <t>CALLE 20 N 15 B 52</t>
  </si>
  <si>
    <t>CITACIÓN FISICA RESOLUCIÓN No. 152361 del 14 de noviembre del 2025 - JENNY MOLINA VELASQUEZ - Rad. 20251226482111</t>
  </si>
  <si>
    <t>152361 del 14 de noviembre del 2025</t>
  </si>
  <si>
    <t>1117530011 Caja 5795 - Carpeta 9</t>
  </si>
  <si>
    <t>18362_2023</t>
  </si>
  <si>
    <t>152364_2025</t>
  </si>
  <si>
    <t>ALEXIS HOYOS CANO</t>
  </si>
  <si>
    <t>CARRERA 46 5 C 22 B LA NEVADA</t>
  </si>
  <si>
    <t>CITACIÓN FISICA RESOLUCIÓN No. 152364 del 14 de noviembre del 2025 - ALEXIS HOYOS CANO - Rad. 20251226482121</t>
  </si>
  <si>
    <t>152364 del 14 de noviembre del 2025</t>
  </si>
  <si>
    <t>1117819670 Caja 4847 - Carpeta 8</t>
  </si>
  <si>
    <t>20446_2023</t>
  </si>
  <si>
    <t>152365_2025</t>
  </si>
  <si>
    <t>JHON FREDY ROJAS GARCIA</t>
  </si>
  <si>
    <t>VEREDA ALTO BRISAS</t>
  </si>
  <si>
    <t>ISNOS</t>
  </si>
  <si>
    <t>CITACIÓN FISICA RESOLUCIÓN No. 152365 del 14 de noviembre del 2025 - JHON FREDY ROJAS GARCIA - Rad. 20251226482131</t>
  </si>
  <si>
    <t>152365 del 14 de noviembre del 2025</t>
  </si>
  <si>
    <t>1117826564 Caja 6119 - Carpeta 7</t>
  </si>
  <si>
    <t>29056_2023</t>
  </si>
  <si>
    <t>152366_2025</t>
  </si>
  <si>
    <t>JUAN MIGUEL VALENZUELA</t>
  </si>
  <si>
    <t>CALLE 1 N 2 05 B ABBAS TURBAY</t>
  </si>
  <si>
    <t>CITACIÓN FISICA RESOLUCIÓN No. 152366 del 14 de noviembre del 2025 - JUAN MIGUEL VALENZUELA - Rad. 20251226482141</t>
  </si>
  <si>
    <t>152366 del 14 de noviembre del 2025</t>
  </si>
  <si>
    <t>1118022712 Caja 5693 - Carpeta 9</t>
  </si>
  <si>
    <t>28729_2023</t>
  </si>
  <si>
    <t>152367_2025</t>
  </si>
  <si>
    <t>CRISTIAN ANDRES MARTINEZ CHAVES</t>
  </si>
  <si>
    <t>VEREDA CACHIMBAL FINCA EL CAR</t>
  </si>
  <si>
    <t>VIJES</t>
  </si>
  <si>
    <t>CITACIÓN FISICA RESOLUCIÓN No. 152367 del 14 de noviembre del 2025 - CRISTIAN ANDRES MARTINEZ CHAVES - Rad. 20251226482151</t>
  </si>
  <si>
    <t>152367 del 14 de noviembre del 2025</t>
  </si>
  <si>
    <t>1118260043 Caja 5680 - Carpeta 3</t>
  </si>
  <si>
    <t>29169_2023</t>
  </si>
  <si>
    <t>152368_2025</t>
  </si>
  <si>
    <t>LEYDI LORENA CABRERA PAREDES</t>
  </si>
  <si>
    <t>CALLE 9 4 20</t>
  </si>
  <si>
    <t>CITACIÓN FISICA RESOLUCIÓN No. 152368 del 14 de noviembre del 2025 - LEYDI LORENA CABRERA PAREDES - Rad. 20251226482161</t>
  </si>
  <si>
    <t>152368 del 14 de noviembre del 2025</t>
  </si>
  <si>
    <t>1118287685 Caja 5276 - Carpeta 1</t>
  </si>
  <si>
    <t>24605_2023</t>
  </si>
  <si>
    <t>152369_2025</t>
  </si>
  <si>
    <t>WILFREDY CRESPO MERA</t>
  </si>
  <si>
    <t>CARRERA 10 8 09</t>
  </si>
  <si>
    <t>YUMBO</t>
  </si>
  <si>
    <t>CITACIÓN FISICA RESOLUCIÓN No. 152369 del 14 de noviembre del 2025 - WILFREDY CRESPO MERA - Rad. 20251226482171</t>
  </si>
  <si>
    <t>152369 del 14 de noviembre del 2025</t>
  </si>
  <si>
    <t>1118291104 Caja 6006 - Carpeta 2</t>
  </si>
  <si>
    <t>29974_2023</t>
  </si>
  <si>
    <t>152370_2025</t>
  </si>
  <si>
    <t>DIEGO FERNANDO ENRIQUEZ CABRERA</t>
  </si>
  <si>
    <t>CALLE 84 N 1C 3 02</t>
  </si>
  <si>
    <t>CITACIÓN FISICA RESOLUCIÓN No. 152370 del 14 de noviembre del 2025 - DIEGO FERNANDO ENRIQUEZ CABRERA - Rad. 20251226482181</t>
  </si>
  <si>
    <t>152370 del 14 de noviembre del 2025</t>
  </si>
  <si>
    <t>1118292731 Caja 3293 - Carpeta 5</t>
  </si>
  <si>
    <t>19118_2023</t>
  </si>
  <si>
    <t>152372_2025</t>
  </si>
  <si>
    <t>DAVID STIVEN RIVERA GUEVARA</t>
  </si>
  <si>
    <t>CALLE 4 OESTE 53 A 13 AP CS</t>
  </si>
  <si>
    <t>CITACIÓN FISICA RESOLUCIÓN No. 152372 del 14 de noviembre del 2025 - DAVID STIVEN RIVERA GUEVARA - Rad. 20251226482191</t>
  </si>
  <si>
    <t>152372 del 14 de noviembre del 2025</t>
  </si>
  <si>
    <t>1118297256 Caja 5334 - Carpeta 7</t>
  </si>
  <si>
    <t>19851_2023</t>
  </si>
  <si>
    <t>152373_2025</t>
  </si>
  <si>
    <t>GERMAN DAVID SANCHEZ SANCHEZ</t>
  </si>
  <si>
    <t>CARRERA 19 70D 02</t>
  </si>
  <si>
    <t>CITACIÓN FISICA RESOLUCIÓN No. 152373 del 14 de noviembre del 2025 - GERMAN DAVID SANCHEZ SANCHEZ - Rad. 20251226482201</t>
  </si>
  <si>
    <t>152373 del 14 de noviembre del 2025</t>
  </si>
  <si>
    <t>1118299086 Caja 6071 - Carpeta 2</t>
  </si>
  <si>
    <t>19135_2023</t>
  </si>
  <si>
    <t>152374_2025</t>
  </si>
  <si>
    <t>DEICY YISELA BARRETO</t>
  </si>
  <si>
    <t>CALLE 36 A 7 03 CS TIENDA</t>
  </si>
  <si>
    <t>CITACIÓN FISICA RESOLUCIÓN No. 152374 del 14 de noviembre del 2025 - DEICY YISELA BARRETO - Rad. 20251226482211</t>
  </si>
  <si>
    <t>152374 del 14 de noviembre del 2025</t>
  </si>
  <si>
    <t>1118529136 Caja 6631 - Carpeta 4</t>
  </si>
  <si>
    <t>21950_2023</t>
  </si>
  <si>
    <t>152375_2025</t>
  </si>
  <si>
    <t>NEIDER GUTIERREZ VEGA</t>
  </si>
  <si>
    <t>CALLE 39 11 47 B SAN MATEO</t>
  </si>
  <si>
    <t>CITACIÓN FISICA RESOLUCIÓN No. 152375 del 14 de noviembre del 2025 - NEIDER GUTIERREZ VEGA - Rad. 20251226482221</t>
  </si>
  <si>
    <t>152375 del 14 de noviembre del 2025</t>
  </si>
  <si>
    <t>1118533577 Caja 4742 - Carpeta 7</t>
  </si>
  <si>
    <t>19422_2023</t>
  </si>
  <si>
    <t>152376_2025</t>
  </si>
  <si>
    <t>EDWIN ALEXANDER ZORRO PARRA</t>
  </si>
  <si>
    <t>CALLE 34 21 A 02</t>
  </si>
  <si>
    <t>CITACIÓN FISICA RESOLUCIÓN No. 152376 del 14 de noviembre del 2025 - EDWIN ALEXANDER ZORRO PARRA - Rad. 20251226482231</t>
  </si>
  <si>
    <t>152376 del 14 de noviembre del 2025</t>
  </si>
  <si>
    <t>1118547347 Caja 6633 - Carpeta 3</t>
  </si>
  <si>
    <t>21181_2023</t>
  </si>
  <si>
    <t>152377_2025</t>
  </si>
  <si>
    <t>LORSCHBAN GONZALEZ GAITAN</t>
  </si>
  <si>
    <t>CALLE 15 18 13 OF 117 BR CENTRO</t>
  </si>
  <si>
    <t>CITACIÓN FISICA RESOLUCIÓN No. 152377 del 14 de noviembre del 2025 - LORSCHBAN GONZALEZ GAITAN - Rad. 20251226482241</t>
  </si>
  <si>
    <t>152377 del 14 de noviembre del 2025</t>
  </si>
  <si>
    <t>1118547907 Caja 7697 - Carpeta 3</t>
  </si>
  <si>
    <t>19228_2023</t>
  </si>
  <si>
    <t>152378_2025</t>
  </si>
  <si>
    <t>DIEGO FERNANDO PAEZ CARRENO</t>
  </si>
  <si>
    <t>CALLE 32 1 00 OE 64</t>
  </si>
  <si>
    <t>CITACIÓN FISICA RESOLUCIÓN No. 152378 del 14 de noviembre del 2025 - DIEGO FERNANDO PAEZ CARRENO - Rad. 20251226482251</t>
  </si>
  <si>
    <t>152378 del 14 de noviembre del 2025</t>
  </si>
  <si>
    <t>1118565310 Caja 4259 - Carpeta 4</t>
  </si>
  <si>
    <t>22879_2023</t>
  </si>
  <si>
    <t>152379_2025</t>
  </si>
  <si>
    <t>YIRVETH ANYEDYS ALBARRACIN ROMERO</t>
  </si>
  <si>
    <t>CALLE 24 A 7 B 56</t>
  </si>
  <si>
    <t>CITACIÓN FISICA RESOLUCIÓN No. 152379 del 14 de noviembre del 2025 - YIRVETH ANYEDYS ALBARRACIN ROMERO - Rad. 20251226482261</t>
  </si>
  <si>
    <t>152379 del 14 de noviembre del 2025</t>
  </si>
  <si>
    <t>1118566500 Caja 6356 - Carpeta 2</t>
  </si>
  <si>
    <t>26656_2023</t>
  </si>
  <si>
    <t>152380_2025</t>
  </si>
  <si>
    <t>FABIAN ANDRES AVELLA PIRACON</t>
  </si>
  <si>
    <t>CARRERA 13 26 12 LA UNIDAD</t>
  </si>
  <si>
    <t>CITACIÓN FISICA RESOLUCIÓN No. 152380 del 14 de noviembre del 2025 - FABIAN ANDRES AVELLA PIRACON - Rad. 20251226482271</t>
  </si>
  <si>
    <t>152380 del 14 de noviembre del 2025</t>
  </si>
  <si>
    <t>1118571479 Caja 4801 - Carpeta 12</t>
  </si>
  <si>
    <t>27900_2023</t>
  </si>
  <si>
    <t>152381_2025</t>
  </si>
  <si>
    <t>CHRISTIAN CAMILO CERMEÑO ROJAS</t>
  </si>
  <si>
    <t>CALLE 14 38 21</t>
  </si>
  <si>
    <t>CITACIÓN FISICA RESOLUCIÓN No. 152381 del 14 de noviembre del 2025 - CHRISTIAN CAMILO CERMEÑO ROJAS - Rad. 20251226482281</t>
  </si>
  <si>
    <t>152381 del 14 de noviembre del 2025</t>
  </si>
  <si>
    <t>1118801528 Caja 4909 - Carpeta 13</t>
  </si>
  <si>
    <t>22876_2023</t>
  </si>
  <si>
    <t>152382_2025</t>
  </si>
  <si>
    <t>YINNIS MERCEDES ROMERO SANCHEZ</t>
  </si>
  <si>
    <t>CALLE 7 SUR 7 91</t>
  </si>
  <si>
    <t>SAN JUAN DEL CESAR</t>
  </si>
  <si>
    <t>CITACIÓN FISICA RESOLUCIÓN No. 152382 del 14 de noviembre del 2025 - YINNIS MERCEDES ROMERO SANCHEZ - Rad. 20251226482291</t>
  </si>
  <si>
    <t>152382 del 14 de noviembre del 2025</t>
  </si>
  <si>
    <t>1118805500 Caja 1511 - Carpeta 7</t>
  </si>
  <si>
    <t>30189_2023</t>
  </si>
  <si>
    <t>152383_2025</t>
  </si>
  <si>
    <t>JONHATAN ALEXANDER GOMEZ RODRIGUEZ</t>
  </si>
  <si>
    <t>CALLE 10 NO. 12 - 33</t>
  </si>
  <si>
    <t>CITACIÓN FISICA RESOLUCIÓN No. 152383 del 14 de noviembre del 2025 - JONHATAN ALEXANDER GOMEZ RODRIGUEZ - Rad. 20251226482301</t>
  </si>
  <si>
    <t>152383 del 14 de noviembre del 2025</t>
  </si>
  <si>
    <t>1118813620 Caja 6106 - Carpeta 9</t>
  </si>
  <si>
    <t>19144_2023</t>
  </si>
  <si>
    <t>152384_2025</t>
  </si>
  <si>
    <t>DEISY PATRICIA GUTIERREZ ORTIZ</t>
  </si>
  <si>
    <t>CALLE 38 13 A 04</t>
  </si>
  <si>
    <t>CITACIÓN FISICA RESOLUCIÓN No. 152384 del 14 de noviembre del 2025 - DEISY PATRICIA GUTIERREZ ORTIZ - Rad. 20251226482311</t>
  </si>
  <si>
    <t>152384 del 14 de noviembre del 2025</t>
  </si>
  <si>
    <t>1118817446 Caja 6619 - Carpeta 12</t>
  </si>
  <si>
    <t>30740_2023</t>
  </si>
  <si>
    <t>152385_2025</t>
  </si>
  <si>
    <t>BETZABETH MARIA BRITO IBARRA</t>
  </si>
  <si>
    <t>CARRERA 9 34 56 QINCE MAYO</t>
  </si>
  <si>
    <t>CITACIÓN FISICA RESOLUCIÓN No. 152385 del 14 de noviembre del 2025 - BETZABETH MARIA BRITO IBARRA - Rad. 20251226482321</t>
  </si>
  <si>
    <t>152385 del 14 de noviembre del 2025</t>
  </si>
  <si>
    <t>1118827108 Caja 4961 - Carpeta 13</t>
  </si>
  <si>
    <t>26302_2023</t>
  </si>
  <si>
    <t>152386_2025</t>
  </si>
  <si>
    <t>CARLOS ALBERTO PEREZ RODRIGUEZ</t>
  </si>
  <si>
    <t>CALLE 34 B 12 A 33 NOGALES</t>
  </si>
  <si>
    <t>CITACIÓN FISICA RESOLUCIÓN No. 152386 del 14 de noviembre del 2025 - CARLOS ALBERTO PEREZ RODRIGUEZ - Rad. 20251226482331</t>
  </si>
  <si>
    <t>152386 del 14 de noviembre del 2025</t>
  </si>
  <si>
    <t>1118841776 Caja 5163 - Carpeta 7</t>
  </si>
  <si>
    <t>26649_2023</t>
  </si>
  <si>
    <t>152387_2025</t>
  </si>
  <si>
    <t>DAMIAN ENRIQUE ACUÑA LARA</t>
  </si>
  <si>
    <t>CALLE 18 5 06</t>
  </si>
  <si>
    <t>CITACIÓN FISICA RESOLUCIÓN No. 152387 del 14 de noviembre del 2025 - DAMIAN ENRIQUE ACUÑA LARA - Rad. 20251226482341</t>
  </si>
  <si>
    <t>152387 del 14 de noviembre del 2025</t>
  </si>
  <si>
    <t>1118868097 Caja 6533 - Carpeta 2</t>
  </si>
  <si>
    <t>21918_2023</t>
  </si>
  <si>
    <t>152388_2025</t>
  </si>
  <si>
    <t>NANCI MALAMBO LOSANO</t>
  </si>
  <si>
    <t>VEREDA QUIGUANAS</t>
  </si>
  <si>
    <t>INZA</t>
  </si>
  <si>
    <t>CITACIÓN FISICA RESOLUCIÓN No. 152388 del 14 de noviembre del 2025 - NANCI MALAMBO LOSANO - Rad. 20251226482351</t>
  </si>
  <si>
    <t>152388 del 14 de noviembre del 2025</t>
  </si>
  <si>
    <t>1119210055 Caja 7826 - Carpeta 5</t>
  </si>
  <si>
    <t>26437_2023</t>
  </si>
  <si>
    <t>152389_2025</t>
  </si>
  <si>
    <t>MARLY JOHANA MEDINA RAMOS</t>
  </si>
  <si>
    <t>CARRERA 28 E6 72 S 25</t>
  </si>
  <si>
    <t>CITACIÓN FISICA RESOLUCIÓN No. 152389 del 14 de noviembre del 2025 - MARLY JOHANA MEDINA RAMOS - Rad. 20251226482361</t>
  </si>
  <si>
    <t>152389 del 14 de noviembre del 2025</t>
  </si>
  <si>
    <t>1119581284 Caja 6227 - Carpeta 4</t>
  </si>
  <si>
    <t>18649_2023</t>
  </si>
  <si>
    <t>152390_2025</t>
  </si>
  <si>
    <t>ARMANDO JOSE ACOSTA REMOLINA</t>
  </si>
  <si>
    <t>CALLE 83 80 30</t>
  </si>
  <si>
    <t>CITACIÓN FISICA RESOLUCIÓN No. 152390 del 14 de noviembre del 2025 - ARMANDO JOSE ACOSTA REMOLINA - Rad. 20251226482371</t>
  </si>
  <si>
    <t>152390 del 14 de noviembre del 2025</t>
  </si>
  <si>
    <t>1119837423 Caja 4918 - Carpeta 9</t>
  </si>
  <si>
    <t>18544_2023</t>
  </si>
  <si>
    <t>152391_2025</t>
  </si>
  <si>
    <t>ANDRES GABRIEL MOJICA BALETA</t>
  </si>
  <si>
    <t>CALLE 14 14 30 BR VILLA AMPARO</t>
  </si>
  <si>
    <t>CITACIÓN FISICA RESOLUCIÓN No. 152391 del 14 de noviembre del 2025 - ANDRES GABRIEL MOJICA BALETA - Rad. 20251226482381</t>
  </si>
  <si>
    <t>152391 del 14 de noviembre del 2025</t>
  </si>
  <si>
    <t>1119837918 Caja 6695 - Carpeta 5</t>
  </si>
  <si>
    <t>23171_2023</t>
  </si>
  <si>
    <t>152392_2025</t>
  </si>
  <si>
    <t>ENER FRANCISCO MONTANO MORENO</t>
  </si>
  <si>
    <t>CARRERA 28D1 72 11</t>
  </si>
  <si>
    <t>CITACIÓN FISICA RESOLUCIÓN No. 152392 del 14 de noviembre del 2025 - ENER FRANCISCO MONTANO MORENO - Rad. 20251226482391</t>
  </si>
  <si>
    <t>152392 del 14 de noviembre del 2025</t>
  </si>
  <si>
    <t>1004510438 Caja 9872 - Carpeta 4</t>
  </si>
  <si>
    <t>21410_2023</t>
  </si>
  <si>
    <t>152393_2025</t>
  </si>
  <si>
    <t>LUZ GLENYS GUERRA ACOSTA</t>
  </si>
  <si>
    <t>CALLE 8 5 40</t>
  </si>
  <si>
    <t>PUERTO LOPEZ</t>
  </si>
  <si>
    <t>CITACIÓN FISICA RESOLUCIÓN No. 152393 del 14 de noviembre del 2025 - LUZ GLENYS GUERRA ACOSTA - Rad. 20251226482401</t>
  </si>
  <si>
    <t>152393 del 14 de noviembre del 2025</t>
  </si>
  <si>
    <t>1120870159 Caja 7890 - Carpeta 1</t>
  </si>
  <si>
    <t>20651_2023</t>
  </si>
  <si>
    <t>152394_2025</t>
  </si>
  <si>
    <t>JOSE CARLOS PEÑA PALACIO</t>
  </si>
  <si>
    <t>CALLE 73 SUR 92 85 AP 202</t>
  </si>
  <si>
    <t>CITACIÓN FISICA RESOLUCIÓN No. 152394 del 14 de noviembre del 2025 - JOSE CARLOS PEÑA PALACIO - Rad. 20251226482411</t>
  </si>
  <si>
    <t>152394 del 14 de noviembre del 2025</t>
  </si>
  <si>
    <t>1121203133 Caja 7830 - Carpeta 8</t>
  </si>
  <si>
    <t>26385_2023</t>
  </si>
  <si>
    <t>151851_2025</t>
  </si>
  <si>
    <t>LINA ALEJANDRA LEON GUACARY</t>
  </si>
  <si>
    <t>CALLE 79 SUR 77 G 50 BOSA ESPERA</t>
  </si>
  <si>
    <t>CITACIÓN FISICA RESOLUCIÓN No. 151851 del 14 de noviembre del 2025 - LINA ALEJANDRA LEON GUACARY - Rad. 20251226482421</t>
  </si>
  <si>
    <t>151851 del 14 de noviembre del 2025</t>
  </si>
  <si>
    <t>1012426096 Caja 5504 - Carpeta 5</t>
  </si>
  <si>
    <t>18554_2023</t>
  </si>
  <si>
    <t>151852_2025</t>
  </si>
  <si>
    <t>ANDRES MAURICIO MONTAÑO PATIÑO</t>
  </si>
  <si>
    <t>CALLE 4 2 99</t>
  </si>
  <si>
    <t>CITACIÓN FISICA RESOLUCIÓN No. 151852 del 14 de noviembre del 2025 - ANDRES MAURICIO MONTAÑO PATIÑO - Rad. 20251226482431</t>
  </si>
  <si>
    <t>151852 del 14 de noviembre del 2025</t>
  </si>
  <si>
    <t>1013578519 Caja 5542 - Carpeta 4</t>
  </si>
  <si>
    <t>18586_2023</t>
  </si>
  <si>
    <t>151853_2025</t>
  </si>
  <si>
    <t>ANGELICA MARCELA PATARROYO ORTIZ</t>
  </si>
  <si>
    <t>CARRERA 14B N 22B 69 BRR MADRE</t>
  </si>
  <si>
    <t>SAN ONOFRE</t>
  </si>
  <si>
    <t>CITACIÓN FISICA RESOLUCIÓN No. 151853 del 14 de noviembre del 2025 - ANGELICA MARCELA PATARROYO ORTIZ - Rad. 20251226482441</t>
  </si>
  <si>
    <t>151853 del 14 de noviembre del 2025</t>
  </si>
  <si>
    <t>1014212955 Caja 5148 - Carpeta 11</t>
  </si>
  <si>
    <t>30336_2023</t>
  </si>
  <si>
    <t>151854_2025</t>
  </si>
  <si>
    <t>JUAN FELIPE GAMBOA SABOGAL</t>
  </si>
  <si>
    <t>CARRERA 7 ESTE 5 82</t>
  </si>
  <si>
    <t>CITACIÓN FISICA RESOLUCIÓN No. 151854 del 14 de noviembre del 2025 - JUAN FELIPE GAMBOA SABOGAL - Rad. 20251226482451</t>
  </si>
  <si>
    <t>151854 del 14 de noviembre del 2025</t>
  </si>
  <si>
    <t>1015474092 Caja 6108 - Carpeta 5</t>
  </si>
  <si>
    <t>18783_2023</t>
  </si>
  <si>
    <t>151855_2025</t>
  </si>
  <si>
    <t>CAMILO ANDRES GARZON ARBOLEDA</t>
  </si>
  <si>
    <t>CARRERA 97C BIS # 38C-27 SUR</t>
  </si>
  <si>
    <t>CITACIÓN FISICA RESOLUCIÓN No. 151855 del 14 de noviembre del 2025 - CAMILO ANDRES GARZON ARBOLEDA - Rad. 20251226482461</t>
  </si>
  <si>
    <t>151855 del 14 de noviembre del 2025</t>
  </si>
  <si>
    <t>1016033044 Caja 4405 - Carpeta 10</t>
  </si>
  <si>
    <t>30657_2023</t>
  </si>
  <si>
    <t>151856_2025</t>
  </si>
  <si>
    <t>TATIANA  AMAYA PUENTES</t>
  </si>
  <si>
    <t>CARRERA 20 A 19 36</t>
  </si>
  <si>
    <t>CITACIÓN FISICA RESOLUCIÓN No. 151856 del 14 de noviembre del 2025 - TATIANA  AMAYA PUENTES - Rad. 20251226482471</t>
  </si>
  <si>
    <t>151856 del 14 de noviembre del 2025</t>
  </si>
  <si>
    <t>1016033539 Caja 3207 - Carpeta 2</t>
  </si>
  <si>
    <t>30269_2023</t>
  </si>
  <si>
    <t>151857_2025</t>
  </si>
  <si>
    <t>FABIO ENRIQUE GAMBOA RODRIGUEZ</t>
  </si>
  <si>
    <t>TRANSVERSAL 32 A 36 29 TO 16 AP 601</t>
  </si>
  <si>
    <t>COYAIMA</t>
  </si>
  <si>
    <t>CITACIÓN FISICA RESOLUCIÓN No. 151857 del 14 de noviembre del 2025 - FABIO ENRIQUE GAMBOA RODRIGUEZ - Rad. 20251226482481</t>
  </si>
  <si>
    <t>151857 del 14 de noviembre del 2025</t>
  </si>
  <si>
    <t>1016034214 Caja 5542 - Carpeta 3</t>
  </si>
  <si>
    <t>19208_2023</t>
  </si>
  <si>
    <t>151858_2025</t>
  </si>
  <si>
    <t>DIDIER JESUS MORA CORREAL</t>
  </si>
  <si>
    <t>CARRERA 81 C 8 C 51 BR VALLADOLID</t>
  </si>
  <si>
    <t>CITACIÓN FISICA RESOLUCIÓN No. 151858 del 14 de noviembre del 2025 - DIDIER JESUS MORA CORREAL - Rad. 20251226482491</t>
  </si>
  <si>
    <t>151858 del 14 de noviembre del 2025</t>
  </si>
  <si>
    <t>1016047554 Caja 5815 - Carpeta 1</t>
  </si>
  <si>
    <t>21010_2023</t>
  </si>
  <si>
    <t>151859_2025</t>
  </si>
  <si>
    <t>KEVIN MAURICIO PINZON PIRATOBA</t>
  </si>
  <si>
    <t>CARRERA 119 22 D 22 BR FONTIBON AL</t>
  </si>
  <si>
    <t>CITACIÓN FISICA RESOLUCIÓN No. 151859 del 14 de noviembre del 2025 - KEVIN MAURICIO PINZON PIRATOBA - Rad. 20251226482501</t>
  </si>
  <si>
    <t>151859 del 14 de noviembre del 2025</t>
  </si>
  <si>
    <t>1016048984 Caja 4938 - Carpeta 5</t>
  </si>
  <si>
    <t>22186_2023</t>
  </si>
  <si>
    <t>151860_2025</t>
  </si>
  <si>
    <t>PAOLA ANDREA ROMAN PEREZ</t>
  </si>
  <si>
    <t>CARRERA 69 92 BB 13</t>
  </si>
  <si>
    <t>CITACIÓN FISICA RESOLUCIÓN No. 151860 del 14 de noviembre del 2025 - PAOLA ANDREA ROMAN PEREZ - Rad. 20251226482511</t>
  </si>
  <si>
    <t>151860 del 14 de noviembre del 2025</t>
  </si>
  <si>
    <t>1017135909 Caja 5790 - Carpeta 11</t>
  </si>
  <si>
    <t>19185_2023</t>
  </si>
  <si>
    <t>151861_2025</t>
  </si>
  <si>
    <t>DIANA MARCELA ARAQUE PUERTA</t>
  </si>
  <si>
    <t>CARRERA 82D N 20B 20</t>
  </si>
  <si>
    <t>CITACIÓN FISICA RESOLUCIÓN No. 151861 del 14 de noviembre del 2025 - DIANA MARCELA ARAQUE PUERTA - Rad. 20251226482521</t>
  </si>
  <si>
    <t>151861 del 14 de noviembre del 2025</t>
  </si>
  <si>
    <t>1017140238 Caja 3806 - Carpeta 2</t>
  </si>
  <si>
    <t>29263_2023</t>
  </si>
  <si>
    <t>151862_2025</t>
  </si>
  <si>
    <t>MILDREY JOHANA GUTIERREZ TORO</t>
  </si>
  <si>
    <t>CARRERA 46 95 18</t>
  </si>
  <si>
    <t>CITACIÓN FISICA RESOLUCIÓN No. 151862 del 14 de noviembre del 2025 - MILDREY JOHANA GUTIERREZ TORO - Rad. 20251226482531</t>
  </si>
  <si>
    <t>151862 del 14 de noviembre del 2025</t>
  </si>
  <si>
    <t>1017165215 Caja 3851 - Carpeta 8</t>
  </si>
  <si>
    <t>29391_2023</t>
  </si>
  <si>
    <t>151863_2025</t>
  </si>
  <si>
    <t>MARIA ANGELICA RENDON MONTOYA</t>
  </si>
  <si>
    <t>CARRERA 49 82 33 IN 202</t>
  </si>
  <si>
    <t>CITACIÓN FISICA RESOLUCIÓN No. 151863 del 14 de noviembre del 2025 - MARIA ANGELICA RENDON MONTOYA - Rad. 20251226482541</t>
  </si>
  <si>
    <t>151863 del 14 de noviembre del 2025</t>
  </si>
  <si>
    <t>1017169769 Caja 5299 - Carpeta 9</t>
  </si>
  <si>
    <t>19873_2023</t>
  </si>
  <si>
    <t>151864_2025</t>
  </si>
  <si>
    <t>GINA MARCELA GIRALDO GOMEZ</t>
  </si>
  <si>
    <t>VEREDA LA GULUNGA</t>
  </si>
  <si>
    <t>URRAO</t>
  </si>
  <si>
    <t>CITACIÓN FISICA RESOLUCIÓN No. 151864 del 14 de noviembre del 2025 - GINA MARCELA GIRALDO GOMEZ - Rad. 20251226482551</t>
  </si>
  <si>
    <t>151864 del 14 de noviembre del 2025</t>
  </si>
  <si>
    <t>1017180269 Caja 6747 - Carpeta 7</t>
  </si>
  <si>
    <t>26039_2023</t>
  </si>
  <si>
    <t>151865_2025</t>
  </si>
  <si>
    <t>CINDY VANESSA LEAL VASQUEZ</t>
  </si>
  <si>
    <t>CALLE 89 50 D 19</t>
  </si>
  <si>
    <t>CITACIÓN FISICA RESOLUCIÓN No. 151865 del 14 de noviembre del 2025 - CINDY VANESSA LEAL VASQUEZ - Rad. 20251226482561</t>
  </si>
  <si>
    <t>151865 del 14 de noviembre del 2025</t>
  </si>
  <si>
    <t>1017192319 Caja 7643 - Carpeta 9</t>
  </si>
  <si>
    <t>28373_2023</t>
  </si>
  <si>
    <t>151866_2025</t>
  </si>
  <si>
    <t>EDISON ALEXANDER RESTREPO ZAPATA</t>
  </si>
  <si>
    <t>CALLE 120A CARRERA 52 83</t>
  </si>
  <si>
    <t>CITACIÓN FISICA RESOLUCIÓN No. 151866 del 14 de noviembre del 2025 - EDISON ALEXANDER RESTREPO ZAPATA - Rad. 20251226482571</t>
  </si>
  <si>
    <t>151866 del 14 de noviembre del 2025</t>
  </si>
  <si>
    <t>1017202191 Caja 5866 - Carpeta 6</t>
  </si>
  <si>
    <t>29567_2023</t>
  </si>
  <si>
    <t>151867_2025</t>
  </si>
  <si>
    <t>CINDY VIVIANA ALVAREZ ORTIZ</t>
  </si>
  <si>
    <t>CALLE 71 42 09</t>
  </si>
  <si>
    <t>CITACIÓN FISICA RESOLUCIÓN No. 151867 del 14 de noviembre del 2025 - CINDY VIVIANA ALVAREZ ORTIZ - Rad. 20251226482581</t>
  </si>
  <si>
    <t>151867 del 14 de noviembre del 2025</t>
  </si>
  <si>
    <t>1017211095 Caja 6323 - Carpeta 8</t>
  </si>
  <si>
    <t>26040_2023</t>
  </si>
  <si>
    <t>151868_2025</t>
  </si>
  <si>
    <t>JUAN CAMILO RUIZ GARCIA</t>
  </si>
  <si>
    <t>CARRERA 87 78 A 21 IN 301</t>
  </si>
  <si>
    <t>CITACIÓN FISICA RESOLUCIÓN No. 151868 del 14 de noviembre del 2025 - JUAN CAMILO RUIZ GARCIA - Rad. 20251226482591</t>
  </si>
  <si>
    <t>151868 del 14 de noviembre del 2025</t>
  </si>
  <si>
    <t>1017222154 Caja 5281 - Carpeta 1</t>
  </si>
  <si>
    <t>28370_2023</t>
  </si>
  <si>
    <t>151869_2025</t>
  </si>
  <si>
    <t>CRISTIAN CAMILO SANCHEZ GALLEGO</t>
  </si>
  <si>
    <t>CARRERA 53 94 53</t>
  </si>
  <si>
    <t>CITACIÓN FISICA RESOLUCIÓN No. 151869 del 14 de noviembre del 2025 - CRISTIAN CAMILO SANCHEZ GALLEGO - Rad. 20251226482601</t>
  </si>
  <si>
    <t>151869 del 14 de noviembre del 2025</t>
  </si>
  <si>
    <t>1017226582 Caja 5847 - Carpeta 6</t>
  </si>
  <si>
    <t>29453_2023</t>
  </si>
  <si>
    <t>151870_2025</t>
  </si>
  <si>
    <t>SERGIO ANDRES MAZO GARCIA</t>
  </si>
  <si>
    <t>CARRERA 48 85 69 URBANO</t>
  </si>
  <si>
    <t>CITACIÓN FISICA RESOLUCIÓN No. 151870 del 14 de noviembre del 2025 - SERGIO ANDRES MAZO GARCIA - Rad. 20251226482611</t>
  </si>
  <si>
    <t>151870 del 14 de noviembre del 2025</t>
  </si>
  <si>
    <t>1017234148 Caja 5325 - Carpeta 12</t>
  </si>
  <si>
    <t>19103_2023</t>
  </si>
  <si>
    <t>151871_2025</t>
  </si>
  <si>
    <t>DAVID  ESCOBAR GUTIERREZ</t>
  </si>
  <si>
    <t>CALLE 76 89 C 66</t>
  </si>
  <si>
    <t>CITACIÓN FISICA RESOLUCIÓN No. 151871 del 14 de noviembre del 2025 - DAVID  ESCOBAR GUTIERREZ - Rad. 20251226482621</t>
  </si>
  <si>
    <t>151871 del 14 de noviembre del 2025</t>
  </si>
  <si>
    <t>1017241483 Caja 6747 - Carpeta 9</t>
  </si>
  <si>
    <t>22509_2023</t>
  </si>
  <si>
    <t>151872_2025</t>
  </si>
  <si>
    <t>SEBASTIAN  RAMIREZ BUILES</t>
  </si>
  <si>
    <t>CARRERA 40 71 SUR 15</t>
  </si>
  <si>
    <t>SABANETA</t>
  </si>
  <si>
    <t>CITACIÓN FISICA RESOLUCIÓN No. 151872 del 14 de noviembre del 2025 - SEBASTIAN  RAMIREZ BUILES - Rad. 20251226482631</t>
  </si>
  <si>
    <t>151872 del 14 de noviembre del 2025</t>
  </si>
  <si>
    <t>1017243224 Caja 4752 - Carpeta 7</t>
  </si>
  <si>
    <t>30680_2023</t>
  </si>
  <si>
    <t>151873_2025</t>
  </si>
  <si>
    <t>WINSTON CHORCHIL GOMEZ CUELLO</t>
  </si>
  <si>
    <t>CARRERA 83 AA 94 B 86</t>
  </si>
  <si>
    <t>CITACIÓN FISICA RESOLUCIÓN No. 151873 del 14 de noviembre del 2025 - WINSTON CHORCHIL GOMEZ CUELLO - Rad. 20251226482641</t>
  </si>
  <si>
    <t>151873 del 14 de noviembre del 2025</t>
  </si>
  <si>
    <t>1017245244 Caja 6518 - Carpeta 12</t>
  </si>
  <si>
    <t>21802_2023</t>
  </si>
  <si>
    <t>151874_2025</t>
  </si>
  <si>
    <t>MAYERLY JOHANA MALDONADO CASTILLO</t>
  </si>
  <si>
    <t>CALLE 185 8 29 PI 3</t>
  </si>
  <si>
    <t>CITACIÓN FISICA RESOLUCIÓN No. 151874 del 14 de noviembre del 2025 - MAYERLY JOHANA MALDONADO CASTILLO - Rad. 20251226482651</t>
  </si>
  <si>
    <t>151874 del 14 de noviembre del 2025</t>
  </si>
  <si>
    <t>1018404972 Caja 5381 - Carpeta 9</t>
  </si>
  <si>
    <t>21831_2023</t>
  </si>
  <si>
    <t>151875_2025</t>
  </si>
  <si>
    <t>MICHAEL STEVEN SOSA BARRERA</t>
  </si>
  <si>
    <t>CARRERA 121 C 128 74</t>
  </si>
  <si>
    <t>CITACIÓN FISICA RESOLUCIÓN No. 151875 del 14 de noviembre del 2025 - MICHAEL STEVEN SOSA BARRERA - Rad. 20251226482661</t>
  </si>
  <si>
    <t>151875 del 14 de noviembre del 2025</t>
  </si>
  <si>
    <t>1018475202 Caja 5603 - Carpeta 12</t>
  </si>
  <si>
    <t>22716_2023</t>
  </si>
  <si>
    <t>151876_2025</t>
  </si>
  <si>
    <t>WILMAN ALEXANDER PARDO SILVA</t>
  </si>
  <si>
    <t>CALLE 6 8 24</t>
  </si>
  <si>
    <t>MONIQUIRA</t>
  </si>
  <si>
    <t>CITACIÓN FISICA RESOLUCIÓN No. 151876 del 14 de noviembre del 2025 - WILMAN ALEXANDER PARDO SILVA - Rad. 20251226482671</t>
  </si>
  <si>
    <t>151876 del 14 de noviembre del 2025</t>
  </si>
  <si>
    <t>1019004348 Caja 5047 - Carpeta 8</t>
  </si>
  <si>
    <t>19566_2023</t>
  </si>
  <si>
    <t>151877_2025</t>
  </si>
  <si>
    <t>ENY JOHANA LEGUIZAMO GARZON</t>
  </si>
  <si>
    <t>CALLE 30 SUR 37 39</t>
  </si>
  <si>
    <t>CITACIÓN FISICA RESOLUCIÓN No. 151877 del 14 de noviembre del 2025 - ENY JOHANA LEGUIZAMO GARZON - Rad. 20251226482681</t>
  </si>
  <si>
    <t>151877 del 14 de noviembre del 2025</t>
  </si>
  <si>
    <t>1019018588 Caja 4660 - Carpeta 9</t>
  </si>
  <si>
    <t>20405_2023</t>
  </si>
  <si>
    <t>151878_2025</t>
  </si>
  <si>
    <t>JESUS EDUARDO SENA GUZMAN</t>
  </si>
  <si>
    <t>CARRERA 131 B 91 A 08</t>
  </si>
  <si>
    <t>CITACIÓN FISICA RESOLUCIÓN No. 151878 del 14 de noviembre del 2025 - JESUS EDUARDO SENA GUZMAN - Rad. 20251226482691</t>
  </si>
  <si>
    <t>151878 del 14 de noviembre del 2025</t>
  </si>
  <si>
    <t>1019038689 Caja 4659 - Carpeta 12</t>
  </si>
  <si>
    <t>22419_2023</t>
  </si>
  <si>
    <t>151879_2025</t>
  </si>
  <si>
    <t>RUBEN DARIO BEJARANO LEMOS</t>
  </si>
  <si>
    <t>CALLE 81D 22 11</t>
  </si>
  <si>
    <t>CITACIÓN FISICA RESOLUCIÓN No. 151879 del 14 de noviembre del 2025 - RUBEN DARIO BEJARANO LEMOS - Rad. 20251226482701</t>
  </si>
  <si>
    <t>151879 del 14 de noviembre del 2025</t>
  </si>
  <si>
    <t>1019039435 Caja 5090 - Carpeta 3</t>
  </si>
  <si>
    <t>30040_2023</t>
  </si>
  <si>
    <t>151880_2025</t>
  </si>
  <si>
    <t>CARLOS ANDRES MOLINA HERNANDEZ</t>
  </si>
  <si>
    <t>CARRERA 111 A 139 47 FLORES SUBA</t>
  </si>
  <si>
    <t>CITACIÓN FISICA RESOLUCIÓN No. 151880 del 14 de noviembre del 2025 - CARLOS ANDRES MOLINA HERNANDEZ - Rad. 20251226482711</t>
  </si>
  <si>
    <t>151880 del 14 de noviembre del 2025</t>
  </si>
  <si>
    <t>1019071221 Caja 5842 - Carpeta 1</t>
  </si>
  <si>
    <t>22628_2023</t>
  </si>
  <si>
    <t>151881_2025</t>
  </si>
  <si>
    <t>VICTOR ALFONSO JULIO SUAREZ</t>
  </si>
  <si>
    <t>CARRERA 154 131 A 15 BR SUBA</t>
  </si>
  <si>
    <t>CITACIÓN FISICA RESOLUCIÓN No. 151881 del 14 de noviembre del 2025 - VICTOR ALFONSO JULIO SUAREZ - Rad. 20251226482721</t>
  </si>
  <si>
    <t>151881 del 14 de noviembre del 2025</t>
  </si>
  <si>
    <t>1019118684 Caja 5741 - Carpeta 5</t>
  </si>
  <si>
    <t>27774_2023</t>
  </si>
  <si>
    <t>151882_2025</t>
  </si>
  <si>
    <t>MARIA JOSE MADRID ANAYA</t>
  </si>
  <si>
    <t>AC 157 A 95 00 CONJ RES</t>
  </si>
  <si>
    <t>CITACIÓN FISICA RESOLUCIÓN No. 151882 del 14 de noviembre del 2025 - MARIA JOSE MADRID ANAYA - Rad. 20251226482731</t>
  </si>
  <si>
    <t>151882 del 14 de noviembre del 2025</t>
  </si>
  <si>
    <t>1019120832 Caja 5972 - Carpeta 9</t>
  </si>
  <si>
    <t>21434_2023</t>
  </si>
  <si>
    <t>151883_2025</t>
  </si>
  <si>
    <t xml:space="preserve">LUZ MARLENY RESTREPO </t>
  </si>
  <si>
    <t>CALLE 22 N 15 43</t>
  </si>
  <si>
    <t>CITACIÓN FISICA RESOLUCIÓN No. 151883 del 14 de noviembre del 2025 - LUZ MARLENY RESTREPO  - Rad. 20251226482741</t>
  </si>
  <si>
    <t>151883 del 14 de noviembre del 2025</t>
  </si>
  <si>
    <t>1020392358 Caja 3940 - Carpeta 3</t>
  </si>
  <si>
    <t>20428_2023</t>
  </si>
  <si>
    <t>151884_2025</t>
  </si>
  <si>
    <t>JOHN ANDERSON NARVAEZ RESTREPO</t>
  </si>
  <si>
    <t>CALLE 63 A 56 14</t>
  </si>
  <si>
    <t>CITACIÓN FISICA RESOLUCIÓN No. 151884 del 14 de noviembre del 2025 - JOHN ANDERSON NARVAEZ RESTREPO - Rad. 20251226482751</t>
  </si>
  <si>
    <t>151884 del 14 de noviembre del 2025</t>
  </si>
  <si>
    <t>1020396773 Caja 3885 - Carpeta 9</t>
  </si>
  <si>
    <t>21050_2023</t>
  </si>
  <si>
    <t>151885_2025</t>
  </si>
  <si>
    <t>LEIDY JOHANA MONSALVE CARTAGENA</t>
  </si>
  <si>
    <t>CARRERA 63 AA 76 93</t>
  </si>
  <si>
    <t>CITACIÓN FISICA RESOLUCIÓN No. 151885 del 14 de noviembre del 2025 - LEIDY JOHANA MONSALVE CARTAGENA - Rad. 20251226482761</t>
  </si>
  <si>
    <t>151885 del 14 de noviembre del 2025</t>
  </si>
  <si>
    <t>1020404490 Caja 4964 - Carpeta 1</t>
  </si>
  <si>
    <t>28497_2023</t>
  </si>
  <si>
    <t>151886_2025</t>
  </si>
  <si>
    <t>SERGIO DANIEL QUINTERO ROMERO</t>
  </si>
  <si>
    <t>CARRERA 51 62 A 63 CAIRO</t>
  </si>
  <si>
    <t>CITACIÓN FISICA RESOLUCIÓN No. 151886 del 14 de noviembre del 2025 - SERGIO DANIEL QUINTERO ROMERO - Rad. 20251226482771</t>
  </si>
  <si>
    <t>151886 del 14 de noviembre del 2025</t>
  </si>
  <si>
    <t>1020428485 Caja 6000 - Carpeta 7</t>
  </si>
  <si>
    <t>20364_2023</t>
  </si>
  <si>
    <t>151887_2025</t>
  </si>
  <si>
    <t>JEISSON ALEJANDRO ALVAREZ MAZO</t>
  </si>
  <si>
    <t>CARRERA 65 62 45 MEDELLIN</t>
  </si>
  <si>
    <t>CITACIÓN FISICA RESOLUCIÓN No. 151887 del 14 de noviembre del 2025 - JEISSON ALEJANDRO ALVAREZ MAZO - Rad. 20251226482781</t>
  </si>
  <si>
    <t>151887 del 14 de noviembre del 2025</t>
  </si>
  <si>
    <t>1020438979 Caja 4043 - Carpeta 2</t>
  </si>
  <si>
    <t>30268_2023</t>
  </si>
  <si>
    <t>151888_2025</t>
  </si>
  <si>
    <t xml:space="preserve">MATEO MARCELO MORENO </t>
  </si>
  <si>
    <t>AVENIDA 44 NO. 65 - 135</t>
  </si>
  <si>
    <t>CITACIÓN FISICA RESOLUCIÓN No. 151888 del 14 de noviembre del 2025 - MATEO MARCELO MORENO  - Rad. 20251226482791</t>
  </si>
  <si>
    <t>151888 del 14 de noviembre del 2025</t>
  </si>
  <si>
    <t>1020444779 Caja 6264 - Carpeta 3</t>
  </si>
  <si>
    <t>19100_2023</t>
  </si>
  <si>
    <t>151889_2025</t>
  </si>
  <si>
    <t>DARWIN STEFEN CIFUENTES VASQUEZ</t>
  </si>
  <si>
    <t>CALLE 50 57 23</t>
  </si>
  <si>
    <t>CITACIÓN FISICA RESOLUCIÓN No. 151889 del 14 de noviembre del 2025 - DARWIN STEFEN CIFUENTES VASQUEZ - Rad. 20251226482801</t>
  </si>
  <si>
    <t>151889 del 14 de noviembre del 2025</t>
  </si>
  <si>
    <t>1020448153 Caja 4883 - Carpeta 7</t>
  </si>
  <si>
    <t>24029_2023</t>
  </si>
  <si>
    <t>151890_2025</t>
  </si>
  <si>
    <t>LAURA VANESA ARBOLEDA JARAMILLO</t>
  </si>
  <si>
    <t>CALLE 25 B 58 D 29 IN 201</t>
  </si>
  <si>
    <t>CITACIÓN FISICA RESOLUCIÓN No. 151890 del 14 de noviembre del 2025 - LAURA VANESA ARBOLEDA JARAMILLO - Rad. 20251226482811</t>
  </si>
  <si>
    <t>151890 del 14 de noviembre del 2025</t>
  </si>
  <si>
    <t>1020454694 Caja 6650 - Carpeta 11</t>
  </si>
  <si>
    <t>22881_2023</t>
  </si>
  <si>
    <t>151891_2025</t>
  </si>
  <si>
    <t>YISNEY CAROLINA VASQUEZ GIL</t>
  </si>
  <si>
    <t>CALLE 56 68 15</t>
  </si>
  <si>
    <t>CITACIÓN FISICA RESOLUCIÓN No. 151891 del 14 de noviembre del 2025 - YISNEY CAROLINA VASQUEZ GIL - Rad. 20251226482821</t>
  </si>
  <si>
    <t>151891 del 14 de noviembre del 2025</t>
  </si>
  <si>
    <t>1020458528 Caja 5208 - Carpeta 9</t>
  </si>
  <si>
    <t>19105_2023</t>
  </si>
  <si>
    <t>151892_2025</t>
  </si>
  <si>
    <t>DAVID ALEJANDRO GOMEZ MACIAS</t>
  </si>
  <si>
    <t>CARRERA 71 21 51 AP 112</t>
  </si>
  <si>
    <t>CITACIÓN FISICA RESOLUCIÓN No. 151892 del 14 de noviembre del 2025 - DAVID ALEJANDRO GOMEZ MACIAS - Rad. 20251226482831</t>
  </si>
  <si>
    <t>151892 del 14 de noviembre del 2025</t>
  </si>
  <si>
    <t>1020466281 Caja 5861 - Carpeta 7</t>
  </si>
  <si>
    <t>28411_2023</t>
  </si>
  <si>
    <t>151893_2025</t>
  </si>
  <si>
    <t>ESTEFANIA  ORTIZ PATIÑO</t>
  </si>
  <si>
    <t>CALLE 73 50 30</t>
  </si>
  <si>
    <t>CITACIÓN FISICA RESOLUCIÓN No. 151893 del 14 de noviembre del 2025 - ESTEFANIA  ORTIZ PATIÑO - Rad. 20251226482841</t>
  </si>
  <si>
    <t>151893 del 14 de noviembre del 2025</t>
  </si>
  <si>
    <t>1020486312 Caja 5866 - Carpeta 9</t>
  </si>
  <si>
    <t>18931_2023</t>
  </si>
  <si>
    <t>151894_2025</t>
  </si>
  <si>
    <t>CATHERINE  GIL LLANOS</t>
  </si>
  <si>
    <t>CALLE 14 3 A 38</t>
  </si>
  <si>
    <t>LA SIERRA</t>
  </si>
  <si>
    <t>CITACIÓN FISICA RESOLUCIÓN No. 151894 del 14 de noviembre del 2025 - CATHERINE  GIL LLANOS - Rad. 20251226482851</t>
  </si>
  <si>
    <t>151894 del 14 de noviembre del 2025</t>
  </si>
  <si>
    <t>1020744663 Caja 5170 - Carpeta 4</t>
  </si>
  <si>
    <t>26566_2023</t>
  </si>
  <si>
    <t>151895_2025</t>
  </si>
  <si>
    <t>JUAN CARLOS GOMEZ RODRIGUEZ</t>
  </si>
  <si>
    <t>CARRERA 1 163 A BIS D 27</t>
  </si>
  <si>
    <t>CITACIÓN FISICA RESOLUCIÓN No. 151895 del 14 de noviembre del 2025 - JUAN CARLOS GOMEZ RODRIGUEZ - Rad. 20251226482861</t>
  </si>
  <si>
    <t>151895 del 14 de noviembre del 2025</t>
  </si>
  <si>
    <t>1020754897 Caja 6027 - Carpeta 9</t>
  </si>
  <si>
    <t>21054_2023</t>
  </si>
  <si>
    <t>151896_2025</t>
  </si>
  <si>
    <t>LEIDY ROSAURA SIERRA SIERRA</t>
  </si>
  <si>
    <t>CALLE 17 2 22 MANI</t>
  </si>
  <si>
    <t>CITACIÓN FISICA RESOLUCIÓN No. 151896 del 14 de noviembre del 2025 - LEIDY ROSAURA SIERRA SIERRA - Rad. 20251226482871</t>
  </si>
  <si>
    <t>151896 del 14 de noviembre del 2025</t>
  </si>
  <si>
    <t>1020759819 Caja 5582 - Carpeta 11</t>
  </si>
  <si>
    <t>29734_2023</t>
  </si>
  <si>
    <t>151897_2025</t>
  </si>
  <si>
    <t>CAMILO ANDRES MOLINA TORRES</t>
  </si>
  <si>
    <t>CARRERA 55 153 15 TO 5 TO COLINA A</t>
  </si>
  <si>
    <t>CITACIÓN FISICA RESOLUCIÓN No. 151897 del 14 de noviembre del 2025 - CAMILO ANDRES MOLINA TORRES - Rad. 20251226482881</t>
  </si>
  <si>
    <t>151897 del 14 de noviembre del 2025</t>
  </si>
  <si>
    <t>1020813648 Caja 5842 - Carpeta 8</t>
  </si>
  <si>
    <t>19967_2023</t>
  </si>
  <si>
    <t>151898_2025</t>
  </si>
  <si>
    <t>GUSTAVO ALBERTO CARVAJAL BRAN</t>
  </si>
  <si>
    <t>CALLE 25 A 75 A 42</t>
  </si>
  <si>
    <t>CITACIÓN FISICA RESOLUCIÓN No. 151898 del 14 de noviembre del 2025 - GUSTAVO ALBERTO CARVAJAL BRAN - Rad. 20251226482891</t>
  </si>
  <si>
    <t>151898 del 14 de noviembre del 2025</t>
  </si>
  <si>
    <t>1022094686 Caja 5791 - Carpeta 6</t>
  </si>
  <si>
    <t>24030_2023</t>
  </si>
  <si>
    <t>151899_2025</t>
  </si>
  <si>
    <t>YOVANNY ANDRES TORRES RAMIREZ</t>
  </si>
  <si>
    <t>CALLE 9 SUR 79 C 199</t>
  </si>
  <si>
    <t>CITACIÓN FISICA RESOLUCIÓN No. 151899 del 14 de noviembre del 2025 - YOVANNY ANDRES TORRES RAMIREZ - Rad. 20251226482901</t>
  </si>
  <si>
    <t>151899 del 14 de noviembre del 2025</t>
  </si>
  <si>
    <t>1022096338 Caja 4847 - Carpeta 1</t>
  </si>
  <si>
    <t>20724_2023</t>
  </si>
  <si>
    <t>151900_2025</t>
  </si>
  <si>
    <t>JOSE JESUS GOMEZ SEPULVEDA</t>
  </si>
  <si>
    <t>CALLE 81 50 C 33</t>
  </si>
  <si>
    <t>CITACIÓN FISICA RESOLUCIÓN No. 151900 del 14 de noviembre del 2025 - JOSE JESUS GOMEZ SEPULVEDA - Rad. 20251226482911</t>
  </si>
  <si>
    <t>151900 del 14 de noviembre del 2025</t>
  </si>
  <si>
    <t>1022123919 Caja 5265 - Carpeta 7</t>
  </si>
  <si>
    <t>20038_2023</t>
  </si>
  <si>
    <t>151901_2025</t>
  </si>
  <si>
    <t>HENNER  VALCARCEL PESCADOR</t>
  </si>
  <si>
    <t>CALLE 6 SUR 23 51 BR REMANSO S R</t>
  </si>
  <si>
    <t>CITACIÓN FISICA RESOLUCIÓN No. 151901 del 14 de noviembre del 2025 - HENNER  VALCARCEL PESCADOR - Rad. 20251226482921</t>
  </si>
  <si>
    <t>151901 del 14 de noviembre del 2025</t>
  </si>
  <si>
    <t>1022349842 Caja 4763 - Carpeta 4</t>
  </si>
  <si>
    <t>28412_2023</t>
  </si>
  <si>
    <t>151902_2025</t>
  </si>
  <si>
    <t>CRISTIAN CAMILO CUENCA RUEDA</t>
  </si>
  <si>
    <t>CARRERA 38 16 59</t>
  </si>
  <si>
    <t>CITACIÓN FISICA RESOLUCIÓN No. 151902 del 14 de noviembre del 2025 - CRISTIAN CAMILO CUENCA RUEDA - Rad. 20251226482931</t>
  </si>
  <si>
    <t>151902 del 14 de noviembre del 2025</t>
  </si>
  <si>
    <t>1022355631 Caja 3908 - Carpeta 12</t>
  </si>
  <si>
    <t>28499_2023</t>
  </si>
  <si>
    <t>151903_2025</t>
  </si>
  <si>
    <t>DIEGO ARMANDO MOLINA SALAZAR</t>
  </si>
  <si>
    <t>CALLE 68 SUR 70 00</t>
  </si>
  <si>
    <t>CITACIÓN FISICA RESOLUCIÓN No. 151903 del 14 de noviembre del 2025 - DIEGO ARMANDO MOLINA SALAZAR - Rad. 20251226482941</t>
  </si>
  <si>
    <t>151903 del 14 de noviembre del 2025</t>
  </si>
  <si>
    <t>1022364846 Caja 5813 - Carpeta 7</t>
  </si>
  <si>
    <t>22829_2023</t>
  </si>
  <si>
    <t>151904_2025</t>
  </si>
  <si>
    <t>YEISON GABRIEL HIDALGO QUESADA</t>
  </si>
  <si>
    <t>CALLE 6 C 1 94 AP 203</t>
  </si>
  <si>
    <t>CITACIÓN FISICA RESOLUCIÓN No. 151904 del 14 de noviembre del 2025 - YEISON GABRIEL HIDALGO QUESADA - Rad. 20251226482951</t>
  </si>
  <si>
    <t>151904 del 14 de noviembre del 2025</t>
  </si>
  <si>
    <t>1022373191 Caja 6283 - Carpeta 6</t>
  </si>
  <si>
    <t>28316_2023</t>
  </si>
  <si>
    <t>151905_2025</t>
  </si>
  <si>
    <t>CLODOMIRO  AVILES VALENCIA</t>
  </si>
  <si>
    <t>CARRERA 15 15 33</t>
  </si>
  <si>
    <t>CITACIÓN FISICA RESOLUCIÓN No. 151905 del 14 de noviembre del 2025 - CLODOMIRO  AVILES VALENCIA - Rad. 20251226482961</t>
  </si>
  <si>
    <t>151905 del 14 de noviembre del 2025</t>
  </si>
  <si>
    <t>1022377849 Caja 5744 - Carpeta 6</t>
  </si>
  <si>
    <t>19982_2023</t>
  </si>
  <si>
    <t>151906_2025</t>
  </si>
  <si>
    <t>HAMILTON STIVEN GOMEZ RIVERA</t>
  </si>
  <si>
    <t>CALLE 4 4 39</t>
  </si>
  <si>
    <t>VENTAQUEMADA</t>
  </si>
  <si>
    <t>CITACIÓN FISICA RESOLUCIÓN No. 151906 del 14 de noviembre del 2025 - HAMILTON STIVEN GOMEZ RIVERA - Rad. 20251226482971</t>
  </si>
  <si>
    <t>151906 del 14 de noviembre del 2025</t>
  </si>
  <si>
    <t>1022403344 Caja 4878 - Carpeta 10</t>
  </si>
  <si>
    <t>21335_2023</t>
  </si>
  <si>
    <t>151907_2025</t>
  </si>
  <si>
    <t>LUIS FERNEY MUÑOZ ANTURI</t>
  </si>
  <si>
    <t xml:space="preserve">DIAGONAL 77 SUR 3 B 07 </t>
  </si>
  <si>
    <t>CITACIÓN FISICA RESOLUCIÓN No. 151907 del 14 de noviembre del 2025 - LUIS FERNEY MUÑOZ ANTURI - Rad. 20251226482981</t>
  </si>
  <si>
    <t>151907 del 14 de noviembre del 2025</t>
  </si>
  <si>
    <t>1022951185 Caja 5779 - Carpeta 2</t>
  </si>
  <si>
    <t>20617_2023</t>
  </si>
  <si>
    <t>151908_2025</t>
  </si>
  <si>
    <t>JOSE ALEJANDRO ROJAS OLIVARES</t>
  </si>
  <si>
    <t>CARRERA 4 G ESTE 93 SUR 07</t>
  </si>
  <si>
    <t>CITACIÓN FISICA RESOLUCIÓN No. 151908 del 14 de noviembre del 2025 - JOSE ALEJANDRO ROJAS OLIVARES - Rad. 20251226482991</t>
  </si>
  <si>
    <t>151908 del 14 de noviembre del 2025</t>
  </si>
  <si>
    <t>1022992268 Caja 1449 - Carpeta 8</t>
  </si>
  <si>
    <t>22103_2023</t>
  </si>
  <si>
    <t>151909_2025</t>
  </si>
  <si>
    <t>OMAR DARIO MORENO POVEDA</t>
  </si>
  <si>
    <t>CARRERA 4 A ESTE 4 A SUR 20</t>
  </si>
  <si>
    <t>CITACIÓN FISICA RESOLUCIÓN No. 151909 del 14 de noviembre del 2025 - OMAR DARIO MORENO POVEDA - Rad. 20251226483001</t>
  </si>
  <si>
    <t>151909 del 14 de noviembre del 2025</t>
  </si>
  <si>
    <t>1023867493 Caja 5979 - Carpeta 6</t>
  </si>
  <si>
    <t>19344_2023</t>
  </si>
  <si>
    <t>151910_2025</t>
  </si>
  <si>
    <t>EDHER GIOVANNY CONTRERAS ROJAS</t>
  </si>
  <si>
    <t>DIAGONAL 18 A SUR 2 A 31 AP CA</t>
  </si>
  <si>
    <t>CITACIÓN FISICA RESOLUCIÓN No. 151910 del 14 de noviembre del 2025 - EDHER GIOVANNY CONTRERAS ROJAS - Rad. 20251226483011</t>
  </si>
  <si>
    <t>151910 del 14 de noviembre del 2025</t>
  </si>
  <si>
    <t>1023904697 Caja 3580 - Carpeta 8</t>
  </si>
  <si>
    <t>29755_2023</t>
  </si>
  <si>
    <t>151911_2025</t>
  </si>
  <si>
    <t>ANGELICA MARIA RENDON MEDINA</t>
  </si>
  <si>
    <t>CALLE 6 1 09 AP 702</t>
  </si>
  <si>
    <t>CITACIÓN FISICA RESOLUCIÓN No. 151911 del 14 de noviembre del 2025 - ANGELICA MARIA RENDON MEDINA - Rad. 20251226483021</t>
  </si>
  <si>
    <t>151911 del 14 de noviembre del 2025</t>
  </si>
  <si>
    <t>1024480777 Caja 3278 - Carpeta 12</t>
  </si>
  <si>
    <t>26480_2023</t>
  </si>
  <si>
    <t>151912_2025</t>
  </si>
  <si>
    <t>PEDRO LUIS GUERRERO GUZMAN</t>
  </si>
  <si>
    <t>CARRERA 1 N-30 90</t>
  </si>
  <si>
    <t>CITACIÓN FISICA RESOLUCIÓN No. 151912 del 14 de noviembre del 2025 - PEDRO LUIS GUERRERO GUZMAN - Rad. 20251226483031</t>
  </si>
  <si>
    <t>151912 del 14 de noviembre del 2025</t>
  </si>
  <si>
    <t>1024486712 Caja 5080 - Carpeta 1</t>
  </si>
  <si>
    <t>29568_2023</t>
  </si>
  <si>
    <t>151913_2025</t>
  </si>
  <si>
    <t>YEISON FERNANDO CAMPOS GARCIA</t>
  </si>
  <si>
    <t>CARRERA 6 N 1 127 BARRIO SAN JOSE</t>
  </si>
  <si>
    <t>CITACIÓN FISICA RESOLUCIÓN No. 151913 del 14 de noviembre del 2025 - YEISON FERNANDO CAMPOS GARCIA - Rad. 20251226483041</t>
  </si>
  <si>
    <t>151913 del 14 de noviembre del 2025</t>
  </si>
  <si>
    <t>1024504387 Caja 5386 - Carpeta 6</t>
  </si>
  <si>
    <t>22511_2023</t>
  </si>
  <si>
    <t>151914_2025</t>
  </si>
  <si>
    <t>SEBASTIAN HAROLD BETANCOURT RIVAS</t>
  </si>
  <si>
    <t>CARRERA 7 C 3 97</t>
  </si>
  <si>
    <t>CITACIÓN FISICA RESOLUCIÓN No. 151914 del 14 de noviembre del 2025 - SEBASTIAN HAROLD BETANCOURT RIVAS - Rad. 20251226483051</t>
  </si>
  <si>
    <t>151914 del 14 de noviembre del 2025</t>
  </si>
  <si>
    <t>1024507518 Caja 5998 - Carpeta 7</t>
  </si>
  <si>
    <t>20356_2023</t>
  </si>
  <si>
    <t>151915_2025</t>
  </si>
  <si>
    <t>JEFFERSON CAMILO CASTILLO SOLER</t>
  </si>
  <si>
    <t>CARRERA 77 B 59 SUR 64 BR BOSA AND</t>
  </si>
  <si>
    <t>CITACIÓN FISICA RESOLUCIÓN No. 151915 del 14 de noviembre del 2025 - JEFFERSON CAMILO CASTILLO SOLER - Rad. 20251226483061</t>
  </si>
  <si>
    <t>151915 del 14 de noviembre del 2025</t>
  </si>
  <si>
    <t>1024536627 Caja 5598 - Carpeta 7</t>
  </si>
  <si>
    <t>27501_2023</t>
  </si>
  <si>
    <t>151916_2025</t>
  </si>
  <si>
    <t>MATHEWSS  SAENZ GUAYARA</t>
  </si>
  <si>
    <t>TRANSVERSAL 63 68 B SUR 90</t>
  </si>
  <si>
    <t>CITACIÓN FISICA RESOLUCIÓN No. 151916 del 14 de noviembre del 2025 - MATHEWSS  SAENZ GUAYARA - Rad. 20251226483071</t>
  </si>
  <si>
    <t>151916 del 14 de noviembre del 2025</t>
  </si>
  <si>
    <t>1024553101 Caja 5487 - Carpeta 11</t>
  </si>
  <si>
    <t>21780_2023</t>
  </si>
  <si>
    <t>151917_2025</t>
  </si>
  <si>
    <t>MATEO  ARANGO USQUIANO</t>
  </si>
  <si>
    <t>CARRERA 54 N 21 19</t>
  </si>
  <si>
    <t>CITACIÓN FISICA RESOLUCIÓN No. 151917 del 14 de noviembre del 2025 - MATEO  ARANGO USQUIANO - Rad. 20251226483081</t>
  </si>
  <si>
    <t>151917 del 14 de noviembre del 2025</t>
  </si>
  <si>
    <t>1026149102 Caja 3208 - Carpeta 10</t>
  </si>
  <si>
    <t>20420_2023</t>
  </si>
  <si>
    <t>151918_2025</t>
  </si>
  <si>
    <t>JHEISON ALBEIRO QUIROZ GRACIANO</t>
  </si>
  <si>
    <t>VEREDA LA CALLE</t>
  </si>
  <si>
    <t>CITACIÓN FISICA RESOLUCIÓN No. 151918 del 14 de noviembre del 2025 - JHEISON ALBEIRO QUIROZ GRACIANO - Rad. 20251226483091</t>
  </si>
  <si>
    <t>151918 del 14 de noviembre del 2025</t>
  </si>
  <si>
    <t>1026151487 Caja 6393 - Carpeta 12</t>
  </si>
  <si>
    <t>27776_2023</t>
  </si>
  <si>
    <t>151919_2025</t>
  </si>
  <si>
    <t>ALEX MIGUEL DIAZ MESTRA</t>
  </si>
  <si>
    <t>CALLE 30 N 4 15W B MINUTO D</t>
  </si>
  <si>
    <t>CITACIÓN FISICA RESOLUCIÓN No. 151919 del 14 de noviembre del 2025 - ALEX MIGUEL DIAZ MESTRA - Rad. 20251226483101</t>
  </si>
  <si>
    <t>151919 del 14 de noviembre del 2025</t>
  </si>
  <si>
    <t>1026260166 Caja 5831 - Carpeta 10</t>
  </si>
  <si>
    <t>28413_2023</t>
  </si>
  <si>
    <t>151920_2025</t>
  </si>
  <si>
    <t>BRAYAN STID BLANCO BEJARANO</t>
  </si>
  <si>
    <t>CALLE 57 3423</t>
  </si>
  <si>
    <t>CITACIÓN FISICA RESOLUCIÓN No. 151920 del 14 de noviembre del 2025 - BRAYAN STID BLANCO BEJARANO - Rad. 20251226483111</t>
  </si>
  <si>
    <t>151920 del 14 de noviembre del 2025</t>
  </si>
  <si>
    <t>1026300044 Caja 4405 - Carpeta 8</t>
  </si>
  <si>
    <t>22683_2023</t>
  </si>
  <si>
    <t>151921_2025</t>
  </si>
  <si>
    <t>WILFREDO  VEGA CAMACHO</t>
  </si>
  <si>
    <t>TRANSVERSAL 9 125 62</t>
  </si>
  <si>
    <t>CITACIÓN FISICA RESOLUCIÓN No. 151921 del 14 de noviembre del 2025 - WILFREDO  VEGA CAMACHO - Rad. 20251226483121</t>
  </si>
  <si>
    <t>151921 del 14 de noviembre del 2025</t>
  </si>
  <si>
    <t>1026551477 Caja 5476 - Carpeta 10</t>
  </si>
  <si>
    <t>24486_2023</t>
  </si>
  <si>
    <t>151922_2025</t>
  </si>
  <si>
    <t>ELEANYS  HERNANDEZ LAMBERTINEZ</t>
  </si>
  <si>
    <t>CARRERA 9A N 2 120 T 23 AP 401 B L</t>
  </si>
  <si>
    <t>CITACIÓN FISICA RESOLUCIÓN No. 151922 del 14 de noviembre del 2025 - ELEANYS  HERNANDEZ LAMBERTINEZ - Rad. 20251226483131</t>
  </si>
  <si>
    <t>151922 del 14 de noviembre del 2025</t>
  </si>
  <si>
    <t>1026560287 Caja 5225 - Carpeta 11</t>
  </si>
  <si>
    <t>29776_2023</t>
  </si>
  <si>
    <t>151923_2025</t>
  </si>
  <si>
    <t>YULDER SPYTER MEDELO VACA</t>
  </si>
  <si>
    <t>CALLE 106 26O 23</t>
  </si>
  <si>
    <t>CITACIÓN FISICA RESOLUCIÓN No. 151923 del 14 de noviembre del 2025 - YULDER SPYTER MEDELO VACA - Rad. 20251226483141</t>
  </si>
  <si>
    <t>151923 del 14 de noviembre del 2025</t>
  </si>
  <si>
    <t>1026576875 Caja 6502 - Carpeta 4</t>
  </si>
  <si>
    <t>19846_2023</t>
  </si>
  <si>
    <t>151924_2025</t>
  </si>
  <si>
    <t>GERMAN ANDRES CARDONA VEGA</t>
  </si>
  <si>
    <t>TRANSVERSAL 5B BIS 53 - 61</t>
  </si>
  <si>
    <t>CITACIÓN FISICA RESOLUCIÓN No. 151924 del 14 de noviembre del 2025 - GERMAN ANDRES CARDONA VEGA - Rad. 20251226483151</t>
  </si>
  <si>
    <t>151924 del 14 de noviembre del 2025</t>
  </si>
  <si>
    <t>1026591829 Caja 5881 - Carpeta 11</t>
  </si>
  <si>
    <t>24031_2023</t>
  </si>
  <si>
    <t>151925_2025</t>
  </si>
  <si>
    <t>ANDREA PATRICIA CAICEDO ENSUNCHO</t>
  </si>
  <si>
    <t>CALLE 105 97 A 28</t>
  </si>
  <si>
    <t>CITACIÓN FISICA RESOLUCIÓN No. 151925 del 14 de noviembre del 2025 - ANDREA PATRICIA CAICEDO ENSUNCHO - Rad. 20251226483161</t>
  </si>
  <si>
    <t>151925 del 14 de noviembre del 2025</t>
  </si>
  <si>
    <t>1027941456 Caja 4643 - Carpeta 5</t>
  </si>
  <si>
    <t>22234_2023</t>
  </si>
  <si>
    <t>151926_2025</t>
  </si>
  <si>
    <t>QUIEL FELIPE DURANGO URANGO</t>
  </si>
  <si>
    <t>CARRERA 54 26 25</t>
  </si>
  <si>
    <t>CITACIÓN FISICA RESOLUCIÓN No. 151926 del 14 de noviembre del 2025 - QUIEL FELIPE DURANGO URANGO - Rad. 20251226483171</t>
  </si>
  <si>
    <t>151926 del 14 de noviembre del 2025</t>
  </si>
  <si>
    <t>1027948671 Caja 4680 - Carpeta 6</t>
  </si>
  <si>
    <t>27502_2023</t>
  </si>
  <si>
    <t>151927_2025</t>
  </si>
  <si>
    <t>DIEGO ARMANDO ORTEGA MARIN</t>
  </si>
  <si>
    <t>MANZANA 22 LOTE 5 B LOS ARAUJOS</t>
  </si>
  <si>
    <t>CITACIÓN FISICA RESOLUCIÓN No. 151927 del 14 de noviembre del 2025 - DIEGO ARMANDO ORTEGA MARIN - Rad. 20251226483181</t>
  </si>
  <si>
    <t>151927 del 14 de noviembre del 2025</t>
  </si>
  <si>
    <t>1027959442 Caja 7867 - Carpeta 3</t>
  </si>
  <si>
    <t>22827_2023</t>
  </si>
  <si>
    <t>151928_2025</t>
  </si>
  <si>
    <t>YEISON ANDRES VARON GUTIERREZ</t>
  </si>
  <si>
    <t>CALLE 207 207 08</t>
  </si>
  <si>
    <t>CITACIÓN FISICA RESOLUCIÓN No. 151928 del 14 de noviembre del 2025 - YEISON ANDRES VARON GUTIERREZ - Rad. 20251226483191</t>
  </si>
  <si>
    <t>151928 del 14 de noviembre del 2025</t>
  </si>
  <si>
    <t>1028007017 Caja 6087 - Carpeta 13</t>
  </si>
  <si>
    <t>19134_2023</t>
  </si>
  <si>
    <t>151929_2025</t>
  </si>
  <si>
    <t>DEICY CRISTINA GUZMAN PEÑA</t>
  </si>
  <si>
    <t>CARRERA 93 A 102 23</t>
  </si>
  <si>
    <t>CITACIÓN FISICA RESOLUCIÓN No. 151929 del 14 de noviembre del 2025 - DEICY CRISTINA GUZMAN PEÑA - Rad. 20251226483201</t>
  </si>
  <si>
    <t>151929 del 14 de noviembre del 2025</t>
  </si>
  <si>
    <t>1028012106 Caja 7776 - Carpeta 7</t>
  </si>
  <si>
    <t>21291_2023</t>
  </si>
  <si>
    <t>151930_2025</t>
  </si>
  <si>
    <t>LUIS EDUARDO HERRERA VILLALBA</t>
  </si>
  <si>
    <t>CALLE 102 111 133</t>
  </si>
  <si>
    <t>CITACIÓN FISICA RESOLUCIÓN No. 151930 del 14 de noviembre del 2025 - LUIS EDUARDO HERRERA VILLALBA - Rad. 20251226483211</t>
  </si>
  <si>
    <t>151930 del 14 de noviembre del 2025</t>
  </si>
  <si>
    <t>1028280400 Caja 2758 - Carpeta 8</t>
  </si>
  <si>
    <t>22812_2023</t>
  </si>
  <si>
    <t>151931_2025</t>
  </si>
  <si>
    <t>YEFERSON STEVEN MARTINEZ UZETA</t>
  </si>
  <si>
    <t>CARRERA 88 H 0 77</t>
  </si>
  <si>
    <t>CITACIÓN FISICA RESOLUCIÓN No. 151931 del 14 de noviembre del 2025 - YEFERSON STEVEN MARTINEZ UZETA - Rad. 20251226483221</t>
  </si>
  <si>
    <t>151931 del 14 de noviembre del 2025</t>
  </si>
  <si>
    <t>1030593572 Caja 2141 - Carpeta 11</t>
  </si>
  <si>
    <t>21376_2023</t>
  </si>
  <si>
    <t>151932_2025</t>
  </si>
  <si>
    <t>LUISA FERNANDA AGUILERA MANJARRES</t>
  </si>
  <si>
    <t>CALLE 10 N 10 53</t>
  </si>
  <si>
    <t>CITACIÓN FISICA RESOLUCIÓN No. 151932 del 14 de noviembre del 2025 - LUISA FERNANDA AGUILERA MANJARRES - Rad. 20251226483231</t>
  </si>
  <si>
    <t>151932 del 14 de noviembre del 2025</t>
  </si>
  <si>
    <t>1030648024 Caja 3841 - Carpeta 13</t>
  </si>
  <si>
    <t>20662_2023</t>
  </si>
  <si>
    <t>151933_2025</t>
  </si>
  <si>
    <t>JOSE DAVID TEGO PEREZ</t>
  </si>
  <si>
    <t>CALLE 38 D SUR 72 N 55 BR LUCERN</t>
  </si>
  <si>
    <t>CITACIÓN FISICA RESOLUCIÓN No. 151933 del 14 de noviembre del 2025 - JOSE DAVID TEGO PEREZ - Rad. 20251226483241</t>
  </si>
  <si>
    <t>151933 del 14 de noviembre del 2025</t>
  </si>
  <si>
    <t>1030650851 Caja 2858 - Carpeta 11</t>
  </si>
  <si>
    <t>24033_2023</t>
  </si>
  <si>
    <t>151934_2025</t>
  </si>
  <si>
    <t>ALEN JAVIER RAMIREZ MORENO</t>
  </si>
  <si>
    <t>CALLE 51 SUR 24 D 40</t>
  </si>
  <si>
    <t>CITACIÓN FISICA RESOLUCIÓN No. 151934 del 14 de noviembre del 2025 - ALEN JAVIER RAMIREZ MORENO - Rad. 20251226483251</t>
  </si>
  <si>
    <t>151934 del 14 de noviembre del 2025</t>
  </si>
  <si>
    <t>1031154596 Caja 4635 - Carpeta 6</t>
  </si>
  <si>
    <t>21407_2023</t>
  </si>
  <si>
    <t>151935_2025</t>
  </si>
  <si>
    <t>LUZ ESTELA ALVAREZ SALCEDO</t>
  </si>
  <si>
    <t>CALLE 49 A 44 A 13</t>
  </si>
  <si>
    <t>CITACIÓN FISICA RESOLUCIÓN No. 151935 del 14 de noviembre del 2025 - LUZ ESTELA ALVAREZ SALCEDO - Rad. 20251226483261</t>
  </si>
  <si>
    <t>151935 del 14 de noviembre del 2025</t>
  </si>
  <si>
    <t>1032249646 Caja 6084 - Carpeta 4</t>
  </si>
  <si>
    <t>22445_2023</t>
  </si>
  <si>
    <t>151936_2025</t>
  </si>
  <si>
    <t>SAMIR ALONSO PEREZ HERNANDEZ</t>
  </si>
  <si>
    <t>MANZANA 54 LOTE 18A BARRIO VILLA C</t>
  </si>
  <si>
    <t>CITACIÓN FISICA RESOLUCIÓN No. 151936 del 14 de noviembre del 2025 - SAMIR ALONSO PEREZ HERNANDEZ - Rad. 20251226483271</t>
  </si>
  <si>
    <t>151936 del 14 de noviembre del 2025</t>
  </si>
  <si>
    <t>1032258529 Caja 5451 - Carpeta 9</t>
  </si>
  <si>
    <t>18803_2023</t>
  </si>
  <si>
    <t>151937_2025</t>
  </si>
  <si>
    <t>CARLOS ALBERTO MONTAÑA MONTOYA</t>
  </si>
  <si>
    <t>CALLE 42 30A 32</t>
  </si>
  <si>
    <t>CITACIÓN FISICA RESOLUCIÓN No. 151937 del 14 de noviembre del 2025 - CARLOS ALBERTO MONTAÑA MONTOYA - Rad. 20251226483281</t>
  </si>
  <si>
    <t>151937 del 14 de noviembre del 2025</t>
  </si>
  <si>
    <t>1032361392 Caja 7714 - Carpeta 11</t>
  </si>
  <si>
    <t>18604_2023</t>
  </si>
  <si>
    <t>151938_2025</t>
  </si>
  <si>
    <t>ANTONIO CARLOS PADILLA MONTERROSA</t>
  </si>
  <si>
    <t>CARRERA 11 11 58 CG EL BARAL</t>
  </si>
  <si>
    <t>CITACIÓN FISICA RESOLUCIÓN No. 151938 del 14 de noviembre del 2025 - ANTONIO CARLOS PADILLA MONTERROSA - Rad. 20251226483291</t>
  </si>
  <si>
    <t>151938 del 14 de noviembre del 2025</t>
  </si>
  <si>
    <t>1032377494 Caja 5834 - Carpeta 3</t>
  </si>
  <si>
    <t>30367_2023</t>
  </si>
  <si>
    <t>151939_2025</t>
  </si>
  <si>
    <t>NESTOR EDUARDO RODRIGUEZ ORTIZ</t>
  </si>
  <si>
    <t>CARRERA 27 B # 15. - 80 BARRIO VILLA LUCIA</t>
  </si>
  <si>
    <t>CITACIÓN FISICA RESOLUCIÓN No. 151939 del 14 de noviembre del 2025 - NESTOR EDUARDO RODRIGUEZ ORTIZ - Rad. 20251226483301</t>
  </si>
  <si>
    <t>151939 del 14 de noviembre del 2025</t>
  </si>
  <si>
    <t>1032392657 Caja 6419 - Carpeta 4</t>
  </si>
  <si>
    <t>23102_2023</t>
  </si>
  <si>
    <t>151940_2025</t>
  </si>
  <si>
    <t>LAYONNEL  GAITAN CASTILLO</t>
  </si>
  <si>
    <t>CALLE 2 1 41</t>
  </si>
  <si>
    <t>TABIO</t>
  </si>
  <si>
    <t>CITACIÓN FISICA RESOLUCIÓN No. 151940 del 14 de noviembre del 2025 - LAYONNEL  GAITAN CASTILLO - Rad. 20251226483311</t>
  </si>
  <si>
    <t>151940 del 14 de noviembre del 2025</t>
  </si>
  <si>
    <t>11235982 Caja 6112 - Carpeta 12</t>
  </si>
  <si>
    <t>30485_2023</t>
  </si>
  <si>
    <t>151941_2025</t>
  </si>
  <si>
    <t>WILLIAM FERNANDO TIBATA SICHACA</t>
  </si>
  <si>
    <t>CALLE 47 A SUR 1 91</t>
  </si>
  <si>
    <t>CITACIÓN FISICA RESOLUCIÓN No. 151941 del 14 de noviembre del 2025 - WILLIAM FERNANDO TIBATA SICHACA - Rad. 20251226483321</t>
  </si>
  <si>
    <t>151941 del 14 de noviembre del 2025</t>
  </si>
  <si>
    <t>1032446735 Caja 6099 - Carpeta 7</t>
  </si>
  <si>
    <t>30417_2023</t>
  </si>
  <si>
    <t>151942_2025</t>
  </si>
  <si>
    <t>ERIKA PATRICIA VERGARA VILLAREAL</t>
  </si>
  <si>
    <t>CARRERA 18 NO. 20-67</t>
  </si>
  <si>
    <t>CITACIÓN FISICA RESOLUCIÓN No. 151942 del 14 de noviembre del 2025 - ERIKA PATRICIA VERGARA VILLAREAL - Rad. 20251226483331</t>
  </si>
  <si>
    <t>151942 del 14 de noviembre del 2025</t>
  </si>
  <si>
    <t>1032454192 Caja 6729 - Carpeta 3</t>
  </si>
  <si>
    <t>29454_2023</t>
  </si>
  <si>
    <t>151943_2025</t>
  </si>
  <si>
    <t>FERNUDIS  LUNA RAMIREZ</t>
  </si>
  <si>
    <t>CALLE 105 17 00 BRR JESUS MORA</t>
  </si>
  <si>
    <t>TURBO</t>
  </si>
  <si>
    <t>CITACIÓN FISICA RESOLUCIÓN No. 151943 del 14 de noviembre del 2025 - FERNUDIS  LUNA RAMIREZ - Rad. 20251226483341</t>
  </si>
  <si>
    <t>151943 del 14 de noviembre del 2025</t>
  </si>
  <si>
    <t>1033368772 Caja 6133 - Carpeta 2</t>
  </si>
  <si>
    <t>22243_2023</t>
  </si>
  <si>
    <t>151944_2025</t>
  </si>
  <si>
    <t>RAFAEL ANTONIO MADERA SANTOS</t>
  </si>
  <si>
    <t>CARRERA 2 N 1 31 BRR TORRENTE</t>
  </si>
  <si>
    <t>CITACIÓN FISICA RESOLUCIÓN No. 151944 del 14 de noviembre del 2025 - RAFAEL ANTONIO MADERA SANTOS - Rad. 20251226483351</t>
  </si>
  <si>
    <t>151944 del 14 de noviembre del 2025</t>
  </si>
  <si>
    <t>1033373145 Caja 5710 - Carpeta 3</t>
  </si>
  <si>
    <t>29890_2023</t>
  </si>
  <si>
    <t>151945_2025</t>
  </si>
  <si>
    <t>MARIA ALEXANDRA MARTINEZ FIGUEROA</t>
  </si>
  <si>
    <t>CARRERA 80 N 57G 4</t>
  </si>
  <si>
    <t>CITACIÓN FISICA RESOLUCIÓN No. 151945 del 14 de noviembre del 2025 - MARIA ALEXANDRA MARTINEZ FIGUEROA - Rad. 20251226483361</t>
  </si>
  <si>
    <t>151945 del 14 de noviembre del 2025</t>
  </si>
  <si>
    <t>1033755739 Caja 6028 - Carpeta 6</t>
  </si>
  <si>
    <t>29323_2023</t>
  </si>
  <si>
    <t>151946_2025</t>
  </si>
  <si>
    <t>JEISON GIOVANI LOSADA TABAREZ</t>
  </si>
  <si>
    <t>TRANSVERSAL 23 A 47 40</t>
  </si>
  <si>
    <t>CITACIÓN FISICA RESOLUCIÓN No. 151946 del 14 de noviembre del 2025 - JEISON GIOVANI LOSADA TABAREZ - Rad. 20251226483371</t>
  </si>
  <si>
    <t>151946 del 14 de noviembre del 2025</t>
  </si>
  <si>
    <t>1033774172 Caja 5740 - Carpeta 12</t>
  </si>
  <si>
    <t>20494_2023</t>
  </si>
  <si>
    <t>151947_2025</t>
  </si>
  <si>
    <t>JOHAN DANIEL SOTO BERRIO</t>
  </si>
  <si>
    <t>CARRERA 31 45 55</t>
  </si>
  <si>
    <t>CITACIÓN FISICA RESOLUCIÓN No. 151947 del 14 de noviembre del 2025 - JOHAN DANIEL SOTO BERRIO - Rad. 20251226483381</t>
  </si>
  <si>
    <t>151947 del 14 de noviembre del 2025</t>
  </si>
  <si>
    <t>1033796811 Caja 7697 - Carpeta 11</t>
  </si>
  <si>
    <t>28414_2023</t>
  </si>
  <si>
    <t>151948_2025</t>
  </si>
  <si>
    <t>CRISTIAN DAVID USUGA GARCIA</t>
  </si>
  <si>
    <t>CARRERA 102 48 DD 24</t>
  </si>
  <si>
    <t>CITACIÓN FISICA RESOLUCIÓN No. 151948 del 14 de noviembre del 2025 - CRISTIAN DAVID USUGA GARCIA - Rad. 20251226483391</t>
  </si>
  <si>
    <t>151948 del 14 de noviembre del 2025</t>
  </si>
  <si>
    <t>1035283703 Caja 7748 - Carpeta 5</t>
  </si>
  <si>
    <t>28501_2023</t>
  </si>
  <si>
    <t>151949_2025</t>
  </si>
  <si>
    <t>YAIR ALBERTO ORTIZ GARCIA</t>
  </si>
  <si>
    <t>CALLE 58 30 31</t>
  </si>
  <si>
    <t>CITACIÓN FISICA RESOLUCIÓN No. 151949 del 14 de noviembre del 2025 - YAIR ALBERTO ORTIZ GARCIA - Rad. 20251226483401</t>
  </si>
  <si>
    <t>151949 del 14 de noviembre del 2025</t>
  </si>
  <si>
    <t>1035421905 Caja 4915 - Carpeta 2</t>
  </si>
  <si>
    <t>26481_2023</t>
  </si>
  <si>
    <t>151950_2025</t>
  </si>
  <si>
    <t>MAGGY EMMA NIEBLES MARTINEZ</t>
  </si>
  <si>
    <t>CALLE 29 A 25 55</t>
  </si>
  <si>
    <t>CITACIÓN FISICA RESOLUCIÓN No. 151950 del 14 de noviembre del 2025 - MAGGY EMMA NIEBLES MARTINEZ - Rad. 20251226483411</t>
  </si>
  <si>
    <t>151950 del 14 de noviembre del 2025</t>
  </si>
  <si>
    <t>1035426873 Caja 5528 - Carpeta 2</t>
  </si>
  <si>
    <t>18712_2023</t>
  </si>
  <si>
    <t>151951_2025</t>
  </si>
  <si>
    <t>BERNARDO MAURICIO MESA ORTIZ</t>
  </si>
  <si>
    <t>VEREDA LA OMALAYA SIN NOMENCLATU</t>
  </si>
  <si>
    <t>BELMIRA</t>
  </si>
  <si>
    <t>CITACIÓN FISICA RESOLUCIÓN No. 151951 del 14 de noviembre del 2025 - BERNARDO MAURICIO MESA ORTIZ - Rad. 20251226483421</t>
  </si>
  <si>
    <t>151951 del 14 de noviembre del 2025</t>
  </si>
  <si>
    <t>1035866531 Caja 5852 - Carpeta 11</t>
  </si>
  <si>
    <t>18364_2023</t>
  </si>
  <si>
    <t>151952_2025</t>
  </si>
  <si>
    <t>ALEXIS ALEJANDRO PEÑA GALEANO</t>
  </si>
  <si>
    <t>CALLE 26 N 18 34 BR EL PROGRE</t>
  </si>
  <si>
    <t>PUERTO BOYACA</t>
  </si>
  <si>
    <t>CITACIÓN FISICA RESOLUCIÓN No. 151952 del 14 de noviembre del 2025 - ALEXIS ALEJANDRO PEÑA GALEANO - Rad. 20251226483431</t>
  </si>
  <si>
    <t>151952 del 14 de noviembre del 2025</t>
  </si>
  <si>
    <t>1036131925 Caja 5378 - Carpeta 7</t>
  </si>
  <si>
    <t>29735_2023</t>
  </si>
  <si>
    <t>151953_2025</t>
  </si>
  <si>
    <t>LUIS FELIPE GALLEGO ARVELAEZ</t>
  </si>
  <si>
    <t>CALLE 2 N 36 24</t>
  </si>
  <si>
    <t>CITACIÓN FISICA RESOLUCIÓN No. 151953 del 14 de noviembre del 2025 - LUIS FELIPE GALLEGO ARVELAEZ - Rad. 20251226483441</t>
  </si>
  <si>
    <t>151953 del 14 de noviembre del 2025</t>
  </si>
  <si>
    <t>1036396145 Caja 5198 - Carpeta 9</t>
  </si>
  <si>
    <t>27778_2023</t>
  </si>
  <si>
    <t>151954_2025</t>
  </si>
  <si>
    <t>ERNEY DUBIAN ARISTIZABAL RAMIREZ</t>
  </si>
  <si>
    <t>MANZANA K LOTE 12 POZON SC MIST</t>
  </si>
  <si>
    <t>CITACIÓN FISICA RESOLUCIÓN No. 151954 del 14 de noviembre del 2025 - ERNEY DUBIAN ARISTIZABAL RAMIREZ - Rad. 20251226483451</t>
  </si>
  <si>
    <t>151954 del 14 de noviembre del 2025</t>
  </si>
  <si>
    <t>1036422309 Caja 5885 - Carpeta 1</t>
  </si>
  <si>
    <t>20469_2023</t>
  </si>
  <si>
    <t>151955_2025</t>
  </si>
  <si>
    <t>JHON ORLANDO VASQUEZ CASTRILLON</t>
  </si>
  <si>
    <t>TRANSVERSAL 13 B 3 35 BR LEON 13</t>
  </si>
  <si>
    <t>CITACIÓN FISICA RESOLUCIÓN No. 151955 del 14 de noviembre del 2025 - JHON ORLANDO VASQUEZ CASTRILLON - Rad. 20251226483461</t>
  </si>
  <si>
    <t>151955 del 14 de noviembre del 2025</t>
  </si>
  <si>
    <t>1036423937 Caja 4045 - Carpeta 6</t>
  </si>
  <si>
    <t>19500_2023</t>
  </si>
  <si>
    <t>151956_2025</t>
  </si>
  <si>
    <t>ELIZABETH  GONZALEZ CARTAGENA</t>
  </si>
  <si>
    <t>CALLE 34 102 28 IN 102 SEC BETAN</t>
  </si>
  <si>
    <t>CITACIÓN FISICA RESOLUCIÓN No. 151956 del 14 de noviembre del 2025 - ELIZABETH  GONZALEZ CARTAGENA - Rad. 20251226483471</t>
  </si>
  <si>
    <t>151956 del 14 de noviembre del 2025</t>
  </si>
  <si>
    <t>1036601403 Caja 7557 - Carpeta 12</t>
  </si>
  <si>
    <t>22641_2023</t>
  </si>
  <si>
    <t>151957_2025</t>
  </si>
  <si>
    <t>VICTOR MAURICIO VELASQUEZ VALLEJO</t>
  </si>
  <si>
    <t>CARRERA 46 39 A SUR 51 ALCALA</t>
  </si>
  <si>
    <t>ENVIGADO</t>
  </si>
  <si>
    <t>CITACIÓN FISICA RESOLUCIÓN No. 151957 del 14 de noviembre del 2025 - VICTOR MAURICIO VELASQUEZ VALLEJO - Rad. 20251226483481</t>
  </si>
  <si>
    <t>151957 del 14 de noviembre del 2025</t>
  </si>
  <si>
    <t>1036622770 Caja 4628 - Carpeta 13</t>
  </si>
  <si>
    <t>30265_2023</t>
  </si>
  <si>
    <t>151958_2025</t>
  </si>
  <si>
    <t>LAURA  RAMIREZ RAMIREZ</t>
  </si>
  <si>
    <t>VEREDA ABOJASANZAS</t>
  </si>
  <si>
    <t>YOLOMBO</t>
  </si>
  <si>
    <t>CITACIÓN FISICA RESOLUCIÓN No. 151958 del 14 de noviembre del 2025 - LAURA  RAMIREZ RAMIREZ - Rad. 20251226483491</t>
  </si>
  <si>
    <t>151958 del 14 de noviembre del 2025</t>
  </si>
  <si>
    <t>1036642745 Caja 4045 - Carpeta 9</t>
  </si>
  <si>
    <t>19298_2023</t>
  </si>
  <si>
    <t>151959_2025</t>
  </si>
  <si>
    <t>DUBAN SEBASTIAN BUSTAMANTE MORALES</t>
  </si>
  <si>
    <t>CARRERA 41 54 200</t>
  </si>
  <si>
    <t>ITAGUI</t>
  </si>
  <si>
    <t>CITACIÓN FISICA RESOLUCIÓN No. 151959 del 14 de noviembre del 2025 - DUBAN SEBASTIAN BUSTAMANTE MORALES - Rad. 20251226483501</t>
  </si>
  <si>
    <t>151959 del 14 de noviembre del 2025</t>
  </si>
  <si>
    <t>1036669917 Caja 7732 - Carpeta 7</t>
  </si>
  <si>
    <t>26565_2023</t>
  </si>
  <si>
    <t>151960_2025</t>
  </si>
  <si>
    <t>JHEISON ANDRES CARDONA ZAPATA</t>
  </si>
  <si>
    <t>CARRERA 33 B 38 49</t>
  </si>
  <si>
    <t>CITACIÓN FISICA RESOLUCIÓN No. 151960 del 14 de noviembre del 2025 - JHEISON ANDRES CARDONA ZAPATA - Rad. 20251226483511</t>
  </si>
  <si>
    <t>151960 del 14 de noviembre del 2025</t>
  </si>
  <si>
    <t>1036930611 Caja 7571 - Carpeta 7</t>
  </si>
  <si>
    <t>24035_2023</t>
  </si>
  <si>
    <t>151961_2025</t>
  </si>
  <si>
    <t>ALINCER DE JESUS GIRALDO ZULUAGA</t>
  </si>
  <si>
    <t>DIAGONAL 14 N 3 97 B LA GRANJA</t>
  </si>
  <si>
    <t>CITACIÓN FISICA RESOLUCIÓN No. 151961 del 14 de noviembre del 2025 - ALINCER DE JESUS GIRALDO ZULUAGA - Rad. 20251226483521</t>
  </si>
  <si>
    <t>151961 del 14 de noviembre del 2025</t>
  </si>
  <si>
    <t>1037070371 Caja 4638 - Carpeta 4</t>
  </si>
  <si>
    <t>27503_2023</t>
  </si>
  <si>
    <t>151962_2025</t>
  </si>
  <si>
    <t>LUIS EMILIO MARTINEZ URREA</t>
  </si>
  <si>
    <t>MANZANA I LOTE 5 BARRIO EL PARAISO</t>
  </si>
  <si>
    <t>CITACIÓN FISICA RESOLUCIÓN No. 151962 del 14 de noviembre del 2025 - LUIS EMILIO MARTINEZ URREA - Rad. 20251226483531</t>
  </si>
  <si>
    <t>151962 del 14 de noviembre del 2025</t>
  </si>
  <si>
    <t>1037072584 Caja 2097 - Carpeta 13</t>
  </si>
  <si>
    <t>21411_2023</t>
  </si>
  <si>
    <t>151963_2025</t>
  </si>
  <si>
    <t>LUZ HELENA MARIN HERNANDEZ</t>
  </si>
  <si>
    <t>CARRERA 46 110 130</t>
  </si>
  <si>
    <t>CITACIÓN FISICA RESOLUCIÓN No. 151963 del 14 de noviembre del 2025 - LUZ HELENA MARIN HERNANDEZ - Rad. 20251226483541</t>
  </si>
  <si>
    <t>151963 del 14 de noviembre del 2025</t>
  </si>
  <si>
    <t>1037236661 Caja 4962 - Carpeta 10</t>
  </si>
  <si>
    <t>25537_2023</t>
  </si>
  <si>
    <t>151964_2025</t>
  </si>
  <si>
    <t>EDWIN  BABILONIA ALARCON</t>
  </si>
  <si>
    <t>VEREDA CALLE LARGA</t>
  </si>
  <si>
    <t>CITACIÓN FISICA RESOLUCIÓN No. 151964 del 14 de noviembre del 2025 - EDWIN  BABILONIA ALARCON - Rad. 20251226483551</t>
  </si>
  <si>
    <t>151964 del 14 de noviembre del 2025</t>
  </si>
  <si>
    <t>1037469327 Caja 5480 - Carpeta 2</t>
  </si>
  <si>
    <t>24036_2023</t>
  </si>
  <si>
    <t>151965_2025</t>
  </si>
  <si>
    <t>RUTH MARIA JIMENEZ MUNZON</t>
  </si>
  <si>
    <t>CARRERA 5 7 13</t>
  </si>
  <si>
    <t>FACATATIVA</t>
  </si>
  <si>
    <t>CITACIÓN FISICA RESOLUCIÓN No. 151965 del 14 de noviembre del 2025 - RUTH MARIA JIMENEZ MUNZON - Rad. 20251226483561</t>
  </si>
  <si>
    <t>151965 del 14 de noviembre del 2025</t>
  </si>
  <si>
    <t>1037478370 Caja 4747 - Carpeta 11</t>
  </si>
  <si>
    <t>23005_2023</t>
  </si>
  <si>
    <t>151966_2025</t>
  </si>
  <si>
    <t>ROLANDO  VARGAS VILLADA</t>
  </si>
  <si>
    <t>CARRERA 5 5C 03</t>
  </si>
  <si>
    <t>CITACIÓN FISICA RESOLUCIÓN No. 151966 del 14 de noviembre del 2025 - ROLANDO  VARGAS VILLADA - Rad. 20251226483571</t>
  </si>
  <si>
    <t>151966 del 14 de noviembre del 2025</t>
  </si>
  <si>
    <t>6221184 Caja 5360 - Carpeta 6</t>
  </si>
  <si>
    <t>27780_2023</t>
  </si>
  <si>
    <t>151967_2025</t>
  </si>
  <si>
    <t>LEIDY YULIANA MAYA ARENAS</t>
  </si>
  <si>
    <t>CALLE 62 N 12 72</t>
  </si>
  <si>
    <t>CITACIÓN FISICA RESOLUCIÓN No. 151967 del 14 de noviembre del 2025 - LEIDY YULIANA MAYA ARENAS - Rad. 20251226483581</t>
  </si>
  <si>
    <t>151967 del 14 de noviembre del 2025</t>
  </si>
  <si>
    <t>1037597920 Caja 5537 - Carpeta 7</t>
  </si>
  <si>
    <t>22506_2023</t>
  </si>
  <si>
    <t>151968_2025</t>
  </si>
  <si>
    <t>SEBASTIAN  LLANO DAVILA</t>
  </si>
  <si>
    <t>CARRERA 57 NRO 46 39</t>
  </si>
  <si>
    <t>CITACIÓN FISICA RESOLUCIÓN No. 151968 del 14 de noviembre del 2025 - SEBASTIAN  LLANO DAVILA - Rad. 20251226483591</t>
  </si>
  <si>
    <t>151968 del 14 de noviembre del 2025</t>
  </si>
  <si>
    <t>1037639089 Caja 4987 - Carpeta 3</t>
  </si>
  <si>
    <t>20866_2023</t>
  </si>
  <si>
    <t>151969_2025</t>
  </si>
  <si>
    <t>JUAN DIEGO VERGARA GIRALDO</t>
  </si>
  <si>
    <t>VEREDA LAS BRISAS</t>
  </si>
  <si>
    <t>SAN LUIS</t>
  </si>
  <si>
    <t>CITACIÓN FISICA RESOLUCIÓN No. 151969 del 14 de noviembre del 2025 - JUAN DIEGO VERGARA GIRALDO - Rad. 20251226483601</t>
  </si>
  <si>
    <t>151969 del 14 de noviembre del 2025</t>
  </si>
  <si>
    <t>1037976039 Caja 6729 - Carpeta 6</t>
  </si>
  <si>
    <t>25465_2023</t>
  </si>
  <si>
    <t>151970_2025</t>
  </si>
  <si>
    <t xml:space="preserve">LUIS FERNANDO CAMARGO </t>
  </si>
  <si>
    <t>CALLE 7 24 00 CS A 00 BRR ASOVIV</t>
  </si>
  <si>
    <t>CITACIÓN FISICA RESOLUCIÓN No. 151970 del 14 de noviembre del 2025 - LUIS FERNANDO CAMARGO  - Rad. 20251226483611</t>
  </si>
  <si>
    <t>151970 del 14 de noviembre del 2025</t>
  </si>
  <si>
    <t>1038093337 Caja 5943 - Carpeta 10</t>
  </si>
  <si>
    <t>18796_2023</t>
  </si>
  <si>
    <t>151971_2025</t>
  </si>
  <si>
    <t>CARLOS ALBERTO GARCIA ZAPATA</t>
  </si>
  <si>
    <t>CARRERA 80 A 85 A 88</t>
  </si>
  <si>
    <t>CITACIÓN FISICA RESOLUCIÓN No. 151971 del 14 de noviembre del 2025 - CARLOS ALBERTO GARCIA ZAPATA - Rad. 20251226483621</t>
  </si>
  <si>
    <t>151971 del 14 de noviembre del 2025</t>
  </si>
  <si>
    <t>1038094264 Caja 5839 - Carpeta 5</t>
  </si>
  <si>
    <t>21238_2023</t>
  </si>
  <si>
    <t>151972_2025</t>
  </si>
  <si>
    <t>LUIS ALFREDO ARROYO ARRIETA</t>
  </si>
  <si>
    <t>CARRERA 4 10 38</t>
  </si>
  <si>
    <t>CITACIÓN FISICA RESOLUCIÓN No. 151972 del 14 de noviembre del 2025 - LUIS ALFREDO ARROYO ARRIETA - Rad. 20251226483631</t>
  </si>
  <si>
    <t>151972 del 14 de noviembre del 2025</t>
  </si>
  <si>
    <t>1038104332 Caja 4726 - Carpeta 11</t>
  </si>
  <si>
    <t>22495_2023</t>
  </si>
  <si>
    <t>151973_2025</t>
  </si>
  <si>
    <t>SARLY KATHERINE DIAZ MEJIA</t>
  </si>
  <si>
    <t>CALLE 28 D 25 A 03 BARRIO EL</t>
  </si>
  <si>
    <t>CITACIÓN FISICA RESOLUCIÓN No. 151973 del 14 de noviembre del 2025 - SARLY KATHERINE DIAZ MEJIA - Rad. 20251226483641</t>
  </si>
  <si>
    <t>151973 del 14 de noviembre del 2025</t>
  </si>
  <si>
    <t>1038110309 Caja 5343 - Carpeta 8</t>
  </si>
  <si>
    <t>20299_2023</t>
  </si>
  <si>
    <t>151974_2025</t>
  </si>
  <si>
    <t>JAKELINE  TREJOS PEÑA</t>
  </si>
  <si>
    <t>CALLE 21 15 16</t>
  </si>
  <si>
    <t>CITACIÓN FISICA RESOLUCIÓN No. 151974 del 14 de noviembre del 2025 - JAKELINE  TREJOS PEÑA - Rad. 20251226483651</t>
  </si>
  <si>
    <t>151974 del 14 de noviembre del 2025</t>
  </si>
  <si>
    <t>1038113379 Caja 5922 - Carpeta 9</t>
  </si>
  <si>
    <t>25487_2023</t>
  </si>
  <si>
    <t>151975_2025</t>
  </si>
  <si>
    <t>JULIAN DAVID GONZALEZ DIAZ</t>
  </si>
  <si>
    <t>CALLE 19 10 11 BRR CENTENARIO</t>
  </si>
  <si>
    <t>CITACIÓN FISICA RESOLUCIÓN No. 151975 del 14 de noviembre del 2025 - JULIAN DAVID GONZALEZ DIAZ - Rad. 20251226483661</t>
  </si>
  <si>
    <t>151975 del 14 de noviembre del 2025</t>
  </si>
  <si>
    <t>1038114103 Caja 5214 - Carpeta 8</t>
  </si>
  <si>
    <t>28334_2023</t>
  </si>
  <si>
    <t>151976_2025</t>
  </si>
  <si>
    <t>SIGILFREDO MANUEL HERRERA TAPIAS</t>
  </si>
  <si>
    <t>CALLE 12 6 36 CARRERA 6 B PUEBLO</t>
  </si>
  <si>
    <t>CITACIÓN FISICA RESOLUCIÓN No. 151976 del 14 de noviembre del 2025 - SIGILFREDO MANUEL HERRERA TAPIAS - Rad. 20251226483671</t>
  </si>
  <si>
    <t>151976 del 14 de noviembre del 2025</t>
  </si>
  <si>
    <t>1038116522 Caja 3842 - Carpeta 5</t>
  </si>
  <si>
    <t>30700_2023</t>
  </si>
  <si>
    <t>151977_2025</t>
  </si>
  <si>
    <t>INGRIS ISABEL POLANCO MEJIA</t>
  </si>
  <si>
    <t>MANZANA F LOTE 16 #23 BUENOS AIRES</t>
  </si>
  <si>
    <t>CITACIÓN FISICA RESOLUCIÓN No. 151977 del 14 de noviembre del 2025 - INGRIS ISABEL POLANCO MEJIA - Rad. 20251226483681</t>
  </si>
  <si>
    <t>151977 del 14 de noviembre del 2025</t>
  </si>
  <si>
    <t>1038116583 Caja 2432 - Carpeta 3</t>
  </si>
  <si>
    <t>21379_2023</t>
  </si>
  <si>
    <t>151978_2025</t>
  </si>
  <si>
    <t>LUISA FERNANDA GOMEZ VELASQUEZ</t>
  </si>
  <si>
    <t>CALLE 12 N 97-4</t>
  </si>
  <si>
    <t>CITACIÓN FISICA RESOLUCIÓN No. 151978 del 14 de noviembre del 2025 - LUISA FERNANDA GOMEZ VELASQUEZ - Rad. 20251226483691</t>
  </si>
  <si>
    <t>151978 del 14 de noviembre del 2025</t>
  </si>
  <si>
    <t>1038129518 Caja 4719 - Carpeta 3</t>
  </si>
  <si>
    <t>27504_2023</t>
  </si>
  <si>
    <t>151979_2025</t>
  </si>
  <si>
    <t>LILIANA YICETH SOLANO ROQUEME</t>
  </si>
  <si>
    <t>CARRERA 3 N 13 24 BARRIO LA PAZ</t>
  </si>
  <si>
    <t>CITACIÓN FISICA RESOLUCIÓN No. 151979 del 14 de noviembre del 2025 - LILIANA YICETH SOLANO ROQUEME - Rad. 20251226483701</t>
  </si>
  <si>
    <t>151979 del 14 de noviembre del 2025</t>
  </si>
  <si>
    <t>1038135556 Caja 5498 - Carpeta 10</t>
  </si>
  <si>
    <t>22001_2023</t>
  </si>
  <si>
    <t>151980_2025</t>
  </si>
  <si>
    <t>NICOL VANESSA CORREA SEGURA</t>
  </si>
  <si>
    <t>CARRERA 11 N 12 52</t>
  </si>
  <si>
    <t>CITACIÓN FISICA RESOLUCIÓN No. 151980 del 14 de noviembre del 2025 - NICOL VANESSA CORREA SEGURA - Rad. 20251226483711</t>
  </si>
  <si>
    <t>151980 del 14 de noviembre del 2025</t>
  </si>
  <si>
    <t>1038137706 Caja 4263 - Carpeta 4</t>
  </si>
  <si>
    <t>28502_2023</t>
  </si>
  <si>
    <t>151981_2025</t>
  </si>
  <si>
    <t>LOREN YULIETH GOMEZ HERNANDEZ</t>
  </si>
  <si>
    <t>CALLE 5 24 22</t>
  </si>
  <si>
    <t>CITACIÓN FISICA RESOLUCIÓN No. 151981 del 14 de noviembre del 2025 - LOREN YULIETH GOMEZ HERNANDEZ - Rad. 20251226483721</t>
  </si>
  <si>
    <t>151981 del 14 de noviembre del 2025</t>
  </si>
  <si>
    <t>1038138651 Caja 5343 - Carpeta 4</t>
  </si>
  <si>
    <t>18679_2023</t>
  </si>
  <si>
    <t>151982_2025</t>
  </si>
  <si>
    <t>BAIRON LUIS PUERTA USUGA</t>
  </si>
  <si>
    <t>CARRERA 23C 8 23</t>
  </si>
  <si>
    <t>PENOL</t>
  </si>
  <si>
    <t>CITACIÓN FISICA RESOLUCIÓN No. 151982 del 14 de noviembre del 2025 - BAIRON LUIS PUERTA USUGA - Rad. 20251226483731</t>
  </si>
  <si>
    <t>151982 del 14 de noviembre del 2025</t>
  </si>
  <si>
    <t>1038335517 Caja 6387 - Carpeta 6</t>
  </si>
  <si>
    <t>21249_2023</t>
  </si>
  <si>
    <t>151983_2025</t>
  </si>
  <si>
    <t>LUIS ANTONIO QUINTERO FERNANDEZ</t>
  </si>
  <si>
    <t>CALLE 30 30 13 OF 208</t>
  </si>
  <si>
    <t>MARINILLA</t>
  </si>
  <si>
    <t>CITACIÓN FISICA RESOLUCIÓN No. 151983 del 14 de noviembre del 2025 - LUIS ANTONIO QUINTERO FERNANDEZ - Rad. 20251226483741</t>
  </si>
  <si>
    <t>151983 del 14 de noviembre del 2025</t>
  </si>
  <si>
    <t>1038408472 Caja 3852 - Carpeta 4</t>
  </si>
  <si>
    <t>28303_2023</t>
  </si>
  <si>
    <t>151984_2025</t>
  </si>
  <si>
    <t>MARIBEL CRISTINA ARANGO ALZATE</t>
  </si>
  <si>
    <t>CALLE 42 12 51</t>
  </si>
  <si>
    <t>RIONEGRO</t>
  </si>
  <si>
    <t>CITACIÓN FISICA RESOLUCIÓN No. 151984 del 14 de noviembre del 2025 - MARIBEL CRISTINA ARANGO ALZATE - Rad. 20251226483751</t>
  </si>
  <si>
    <t>151984 del 14 de noviembre del 2025</t>
  </si>
  <si>
    <t>1038415673 Caja 6464 - Carpeta 7</t>
  </si>
  <si>
    <t>21115_2023</t>
  </si>
  <si>
    <t>151985_2025</t>
  </si>
  <si>
    <t>LIBARDO MANUEL CORTES TEJADA</t>
  </si>
  <si>
    <t>MANZANA I LOTE 3 BARRIO ALICANTE</t>
  </si>
  <si>
    <t>CITACIÓN FISICA RESOLUCIÓN No. 151985 del 14 de noviembre del 2025 - LIBARDO MANUEL CORTES TEJADA - Rad. 20251226483761</t>
  </si>
  <si>
    <t>151985 del 14 de noviembre del 2025</t>
  </si>
  <si>
    <t>1038436474 Caja 5952 - Carpeta 5</t>
  </si>
  <si>
    <t>24037_2023</t>
  </si>
  <si>
    <t>151986_2025</t>
  </si>
  <si>
    <t>YAIR ARTURO PAEZ PADIERNA</t>
  </si>
  <si>
    <t>CALLE 91 92 A 09 IN 201</t>
  </si>
  <si>
    <t>CITACIÓN FISICA RESOLUCIÓN No. 151986 del 14 de noviembre del 2025 - YAIR ARTURO PAEZ PADIERNA - Rad. 20251226483771</t>
  </si>
  <si>
    <t>151986 del 14 de noviembre del 2025</t>
  </si>
  <si>
    <t>1038436508 Caja 4725 - Carpeta 13</t>
  </si>
  <si>
    <t>30484_2023</t>
  </si>
  <si>
    <t>151987_2025</t>
  </si>
  <si>
    <t>SENAIDA  VELASQUEZ HERNANDEZ</t>
  </si>
  <si>
    <t>CALLE 15 16 35</t>
  </si>
  <si>
    <t>CITACIÓN FISICA RESOLUCIÓN No. 151987 del 14 de noviembre del 2025 - SENAIDA  VELASQUEZ HERNANDEZ - Rad. 20251226483781</t>
  </si>
  <si>
    <t>151987 del 14 de noviembre del 2025</t>
  </si>
  <si>
    <t>1038540782 Caja 6011 - Carpeta 4</t>
  </si>
  <si>
    <t>23195_2023</t>
  </si>
  <si>
    <t>151988_2025</t>
  </si>
  <si>
    <t>DIDIER ALBEIRO RESTREPO LONDOÑO</t>
  </si>
  <si>
    <t>INVASION EL TURISTA SIN NOMEN</t>
  </si>
  <si>
    <t>CITACIÓN FISICA RESOLUCIÓN No. 151988 del 14 de noviembre del 2025 - DIDIER ALBEIRO RESTREPO LONDOÑO - Rad. 20251226483791</t>
  </si>
  <si>
    <t>151988 del 14 de noviembre del 2025</t>
  </si>
  <si>
    <t>15274724 Caja 4045 - Carpeta 10</t>
  </si>
  <si>
    <t>21226_2023</t>
  </si>
  <si>
    <t>151989_2025</t>
  </si>
  <si>
    <t>LUIS ALEJANDRO ROJO VARGAS</t>
  </si>
  <si>
    <t>CARRERA 44 66 183 IN 131</t>
  </si>
  <si>
    <t>CITACIÓN FISICA RESOLUCIÓN No. 151989 del 14 de noviembre del 2025 - LUIS ALEJANDRO ROJO VARGAS - Rad. 20251226483801</t>
  </si>
  <si>
    <t>151989 del 14 de noviembre del 2025</t>
  </si>
  <si>
    <t>1038806875 Caja 7731 - Carpeta 4</t>
  </si>
  <si>
    <t>18639_2023</t>
  </si>
  <si>
    <t>151990_2025</t>
  </si>
  <si>
    <t>ARLEY  LEON SILVA</t>
  </si>
  <si>
    <t>CARRERA 15 92 04</t>
  </si>
  <si>
    <t>CITACIÓN FISICA RESOLUCIÓN No. 151990 del 14 de noviembre del 2025 - ARLEY  LEON SILVA - Rad. 20251226483811</t>
  </si>
  <si>
    <t>151990 del 14 de noviembre del 2025</t>
  </si>
  <si>
    <t>1039079197 Caja 6810 - Carpeta 11</t>
  </si>
  <si>
    <t>24038_2023</t>
  </si>
  <si>
    <t>151991_2025</t>
  </si>
  <si>
    <t>EDER  CERVANTES MESTRA</t>
  </si>
  <si>
    <t>VEREDA EL BEJUCO</t>
  </si>
  <si>
    <t>NECOCLI</t>
  </si>
  <si>
    <t>CITACIÓN FISICA RESOLUCIÓN No. 151991 del 14 de noviembre del 2025 - EDER  CERVANTES MESTRA - Rad. 20251226483821</t>
  </si>
  <si>
    <t>151991 del 14 de noviembre del 2025</t>
  </si>
  <si>
    <t>1039089066 Caja 4660 - Carpeta 13</t>
  </si>
  <si>
    <t>21945_2023</t>
  </si>
  <si>
    <t>151992_2025</t>
  </si>
  <si>
    <t>NEDER JOSE ALVAREZ DIAZ</t>
  </si>
  <si>
    <t>CALLE 42 C SUR 90 A 35</t>
  </si>
  <si>
    <t>CITACIÓN FISICA RESOLUCIÓN No. 151992 del 14 de noviembre del 2025 - NEDER JOSE ALVAREZ DIAZ - Rad. 20251226483831</t>
  </si>
  <si>
    <t>151992 del 14 de noviembre del 2025</t>
  </si>
  <si>
    <t>1039093073 Caja 4792 - Carpeta 11</t>
  </si>
  <si>
    <t>24039_2023</t>
  </si>
  <si>
    <t>151993_2025</t>
  </si>
  <si>
    <t>JENNY PAOLA CRUZ CAVADIA</t>
  </si>
  <si>
    <t>CARRERA 151 A BIS 136 A 31 SAN PED</t>
  </si>
  <si>
    <t>CITACIÓN FISICA RESOLUCIÓN No. 151993 del 14 de noviembre del 2025 - JENNY PAOLA CRUZ CAVADIA - Rad. 20251226483841</t>
  </si>
  <si>
    <t>151993 del 14 de noviembre del 2025</t>
  </si>
  <si>
    <t>1039094097 Caja 4682 - Carpeta 7</t>
  </si>
  <si>
    <t>19997_2023</t>
  </si>
  <si>
    <t>151994_2025</t>
  </si>
  <si>
    <t>HECTOR  ARBOLEDA GARCIA</t>
  </si>
  <si>
    <t>VEREDA CHICHIRIDO</t>
  </si>
  <si>
    <t>DABEIBA</t>
  </si>
  <si>
    <t>CITACIÓN FISICA RESOLUCIÓN No. 151994 del 14 de noviembre del 2025 - HECTOR  ARBOLEDA GARCIA - Rad. 20251226483851</t>
  </si>
  <si>
    <t>151994 del 14 de noviembre del 2025</t>
  </si>
  <si>
    <t>1039287044 Caja 4943 - Carpeta 8</t>
  </si>
  <si>
    <t>30335_2023</t>
  </si>
  <si>
    <t>151995_2025</t>
  </si>
  <si>
    <t>EDDYER ALEXANDER GOMEZ AGUDELO</t>
  </si>
  <si>
    <t>CALLE 35A 5 40</t>
  </si>
  <si>
    <t>CITACIÓN FISICA RESOLUCIÓN No. 151995 del 14 de noviembre del 2025 - EDDYER ALEXANDER GOMEZ AGUDELO - Rad. 20251226483861</t>
  </si>
  <si>
    <t>151995 del 14 de noviembre del 2025</t>
  </si>
  <si>
    <t>1039446094 Caja 5100 - Carpeta 11</t>
  </si>
  <si>
    <t>26299_2023</t>
  </si>
  <si>
    <t>151996_2025</t>
  </si>
  <si>
    <t>CRISTIAN CAMILO ACEVEDO TORRES</t>
  </si>
  <si>
    <t>CARRERA 65 24 72 AP CS</t>
  </si>
  <si>
    <t>CITACIÓN FISICA RESOLUCIÓN No. 151996 del 14 de noviembre del 2025 - CRISTIAN CAMILO ACEVEDO TORRES - Rad. 20251226483871</t>
  </si>
  <si>
    <t>151996 del 14 de noviembre del 2025</t>
  </si>
  <si>
    <t>1039463601 Caja 5303 - Carpeta 2</t>
  </si>
  <si>
    <t>26654_2023</t>
  </si>
  <si>
    <t>151997_2025</t>
  </si>
  <si>
    <t>STEVEN  JARAMILLO CELEDON</t>
  </si>
  <si>
    <t>CARRERA 69 95 64</t>
  </si>
  <si>
    <t>CITACIÓN FISICA RESOLUCIÓN No. 151997 del 14 de noviembre del 2025 - STEVEN  JARAMILLO CELEDON - Rad. 20251226483881</t>
  </si>
  <si>
    <t>151997 del 14 de noviembre del 2025</t>
  </si>
  <si>
    <t>1039466059 Caja 6893 - Carpeta 7</t>
  </si>
  <si>
    <t>22704_2023</t>
  </si>
  <si>
    <t>151998_2025</t>
  </si>
  <si>
    <t>WILLIAM ANDRES ESCOBAR GARCIA</t>
  </si>
  <si>
    <t>GRANJA BARILOCHE VEREDA MARIB</t>
  </si>
  <si>
    <t>CITACIÓN FISICA RESOLUCIÓN No. 151998 del 14 de noviembre del 2025 - WILLIAM ANDRES ESCOBAR GARCIA - Rad. 20251226483891</t>
  </si>
  <si>
    <t>151998 del 14 de noviembre del 2025</t>
  </si>
  <si>
    <t>1039685128 Caja 5219 - Carpeta 1</t>
  </si>
  <si>
    <t>30334_2023</t>
  </si>
  <si>
    <t>151999_2025</t>
  </si>
  <si>
    <t>DIANA MARCELA MUNERA GARCIA</t>
  </si>
  <si>
    <t>CARRERA 63 71 33</t>
  </si>
  <si>
    <t>CITACIÓN FISICA RESOLUCIÓN No. 151999 del 14 de noviembre del 2025 - DIANA MARCELA MUNERA GARCIA - Rad. 20251226483901</t>
  </si>
  <si>
    <t>151999 del 14 de noviembre del 2025</t>
  </si>
  <si>
    <t>1039759856 Caja 3918 - Carpeta 12</t>
  </si>
  <si>
    <t>30263_2023</t>
  </si>
  <si>
    <t>152000_2025</t>
  </si>
  <si>
    <t>JULIO CESAR QUINTERO SANMARTIN</t>
  </si>
  <si>
    <t>CARRERA 65A 28 50</t>
  </si>
  <si>
    <t>CITACIÓN FISICA RESOLUCIÓN No. 152000 del 14 de noviembre del 2025 - JULIO CESAR QUINTERO SANMARTIN - Rad. 20251226483911</t>
  </si>
  <si>
    <t>152000 del 14 de noviembre del 2025</t>
  </si>
  <si>
    <t>1039760207 Caja 4263 - Carpeta 6</t>
  </si>
  <si>
    <t>25966_2023</t>
  </si>
  <si>
    <t>152001_2025</t>
  </si>
  <si>
    <t>JAIME ALONSO ECHEVERRI BARRIENTOS</t>
  </si>
  <si>
    <t>CALLE 9 4 116 PUEBLO BELLO</t>
  </si>
  <si>
    <t>CITACIÓN FISICA RESOLUCIÓN No. 152001 del 14 de noviembre del 2025 - JAIME ALONSO ECHEVERRI BARRIENTOS - Rad. 20251226483921</t>
  </si>
  <si>
    <t>152001 del 14 de noviembre del 2025</t>
  </si>
  <si>
    <t>1040320274 Caja 5916 - Carpeta 12</t>
  </si>
  <si>
    <t>18613_2023</t>
  </si>
  <si>
    <t>152002_2025</t>
  </si>
  <si>
    <t>ARACELYS  DIAZ RUIZ</t>
  </si>
  <si>
    <t>MANZANA 4 LOTE 6 SC TRUPILLOS N</t>
  </si>
  <si>
    <t>CITACIÓN FISICA RESOLUCIÓN No. 152002 del 14 de noviembre del 2025 - ARACELYS  DIAZ RUIZ - Rad. 20251226483931</t>
  </si>
  <si>
    <t>152002 del 14 de noviembre del 2025</t>
  </si>
  <si>
    <t>1040495733 Caja 6186 - Carpeta 10</t>
  </si>
  <si>
    <t>22546_2023</t>
  </si>
  <si>
    <t>152003_2025</t>
  </si>
  <si>
    <t>SINDI MADONA CORCHO RANGEL</t>
  </si>
  <si>
    <t>TRANSVERSAL 42 26 A 58 BRUCELAS</t>
  </si>
  <si>
    <t>CITACIÓN FISICA RESOLUCIÓN No. 152003 del 14 de noviembre del 2025 - SINDI MADONA CORCHO RANGEL - Rad. 20251226483941</t>
  </si>
  <si>
    <t>152003 del 14 de noviembre del 2025</t>
  </si>
  <si>
    <t>1040496111 Caja 7899 - Carpeta 4</t>
  </si>
  <si>
    <t>26564_2023</t>
  </si>
  <si>
    <t>152004_2025</t>
  </si>
  <si>
    <t>VICTOR MANUEL CONDE CLEMENTE</t>
  </si>
  <si>
    <t>CALLE 41 N 11 35</t>
  </si>
  <si>
    <t>CITACIÓN FISICA RESOLUCIÓN No. 152004 del 14 de noviembre del 2025 - VICTOR MANUEL CONDE CLEMENTE - Rad. 20251226483951</t>
  </si>
  <si>
    <t>152004 del 14 de noviembre del 2025</t>
  </si>
  <si>
    <t>1040496408 Caja 5437 - Carpeta 11</t>
  </si>
  <si>
    <t>29204_2023</t>
  </si>
  <si>
    <t>152005_2025</t>
  </si>
  <si>
    <t>JADINSON  FLOREZ RICARDO</t>
  </si>
  <si>
    <t>CALLE 56 34 12</t>
  </si>
  <si>
    <t>EL BAGRE</t>
  </si>
  <si>
    <t>CITACIÓN FISICA RESOLUCIÓN No. 152005 del 14 de noviembre del 2025 - JADINSON  FLOREZ RICARDO - Rad. 20251226483961</t>
  </si>
  <si>
    <t>152005 del 14 de noviembre del 2025</t>
  </si>
  <si>
    <t>1040499731 Caja 5152 - Carpeta 2</t>
  </si>
  <si>
    <t>19209_2023</t>
  </si>
  <si>
    <t>152006_2025</t>
  </si>
  <si>
    <t>DIDIER MANUEL MARTINEZ MEDINA</t>
  </si>
  <si>
    <t>CARRERA 5 4 75</t>
  </si>
  <si>
    <t>CITACIÓN FISICA RESOLUCIÓN No. 152006 del 14 de noviembre del 2025 - DIDIER MANUEL MARTINEZ MEDINA - Rad. 20251226483971</t>
  </si>
  <si>
    <t>152006 del 14 de noviembre del 2025</t>
  </si>
  <si>
    <t>1040500177 Caja 5524 - Carpeta 6</t>
  </si>
  <si>
    <t>22045_2023</t>
  </si>
  <si>
    <t>152007_2025</t>
  </si>
  <si>
    <t>NORBEY DE JESUS MARIN GALINDO</t>
  </si>
  <si>
    <t>CARRERA 10 9 02</t>
  </si>
  <si>
    <t>CITACIÓN FISICA RESOLUCIÓN No. 152007 del 14 de noviembre del 2025 - NORBEY DE JESUS MARIN GALINDO - Rad. 20251226483981</t>
  </si>
  <si>
    <t>152007 del 14 de noviembre del 2025</t>
  </si>
  <si>
    <t>1040515895 Caja 4739 - Carpeta 13</t>
  </si>
  <si>
    <t>22847_2023</t>
  </si>
  <si>
    <t>152008_2025</t>
  </si>
  <si>
    <t>YESICA TATIANA TORO GOMEZ</t>
  </si>
  <si>
    <t>CARRERA 65 NO. 42B - 29</t>
  </si>
  <si>
    <t>CITACIÓN FISICA RESOLUCIÓN No. 152008 del 14 de noviembre del 2025 - YESICA TATIANA TORO GOMEZ - Rad. 20251226483991</t>
  </si>
  <si>
    <t>152008 del 14 de noviembre del 2025</t>
  </si>
  <si>
    <t>1040734017 Caja 6758 - Carpeta 6</t>
  </si>
  <si>
    <t>20020_2023</t>
  </si>
  <si>
    <t>152009_2025</t>
  </si>
  <si>
    <t>HECTOR SNEIDER PARRA GRACIANO</t>
  </si>
  <si>
    <t>CALLE 100 B SUR 51 25 ESTRELLA</t>
  </si>
  <si>
    <t>CITACIÓN FISICA RESOLUCIÓN No. 152009 del 14 de noviembre del 2025 - HECTOR SNEIDER PARRA GRACIANO - Rad. 20251226484001</t>
  </si>
  <si>
    <t>152009 del 14 de noviembre del 2025</t>
  </si>
  <si>
    <t>1040739783 Caja 2667 - Carpeta 1</t>
  </si>
  <si>
    <t>22700_2023</t>
  </si>
  <si>
    <t>152010_2025</t>
  </si>
  <si>
    <t>WILLIAM ALBERTO CUERVO NORENA</t>
  </si>
  <si>
    <t>CALLE 13 3 F 13 AP CS</t>
  </si>
  <si>
    <t>CITACIÓN FISICA RESOLUCIÓN No. 152010 del 14 de noviembre del 2025 - WILLIAM ALBERTO CUERVO NORENA - Rad. 20251226484011</t>
  </si>
  <si>
    <t>152010 del 14 de noviembre del 2025</t>
  </si>
  <si>
    <t>1041202318 Caja 6644 - Carpeta 10</t>
  </si>
  <si>
    <t>21873_2023</t>
  </si>
  <si>
    <t>152011_2025</t>
  </si>
  <si>
    <t>MILIBERTO JOSE MONTIEL LOZANO</t>
  </si>
  <si>
    <t>CALLE 62 17 02</t>
  </si>
  <si>
    <t>CITACIÓN FISICA RESOLUCIÓN No. 152011 del 14 de noviembre del 2025 - MILIBERTO JOSE MONTIEL LOZANO - Rad. 20251226484021</t>
  </si>
  <si>
    <t>152011 del 14 de noviembre del 2025</t>
  </si>
  <si>
    <t>1041254210 Caja 5775 - Carpeta 9</t>
  </si>
  <si>
    <t>18657_2023</t>
  </si>
  <si>
    <t>152012_2025</t>
  </si>
  <si>
    <t>ARNOLIS DEL CARMEN ARROYO PEREIRA</t>
  </si>
  <si>
    <t>VEREDA SAN JUAN</t>
  </si>
  <si>
    <t>SAN PEDRO DE URABA</t>
  </si>
  <si>
    <t>CITACIÓN FISICA RESOLUCIÓN No. 152012 del 14 de noviembre del 2025 - ARNOLIS DEL CARMEN ARROYO PEREIRA - Rad. 20251226484031</t>
  </si>
  <si>
    <t>152012 del 14 de noviembre del 2025</t>
  </si>
  <si>
    <t>1041259018 Caja 6429 - Carpeta 12</t>
  </si>
  <si>
    <t>27507_2023</t>
  </si>
  <si>
    <t>152013_2025</t>
  </si>
  <si>
    <t>AUDEL ANTONIO MOGROVEJO BELTRAN</t>
  </si>
  <si>
    <t>VEREDA MAQUENCAL</t>
  </si>
  <si>
    <t>CITACIÓN FISICA RESOLUCIÓN No. 152013 del 14 de noviembre del 2025 - AUDEL ANTONIO MOGROVEJO BELTRAN - Rad. 20251226484041</t>
  </si>
  <si>
    <t>152013 del 14 de noviembre del 2025</t>
  </si>
  <si>
    <t>1041259984 Caja 6420 - Carpeta 10</t>
  </si>
  <si>
    <t>22520_2023</t>
  </si>
  <si>
    <t>152014_2025</t>
  </si>
  <si>
    <t>SERGIO LUIS MONTES CRUZ</t>
  </si>
  <si>
    <t>VEREDA ALTO NUEVA FE</t>
  </si>
  <si>
    <t>CITACIÓN FISICA RESOLUCIÓN No. 152014 del 14 de noviembre del 2025 - SERGIO LUIS MONTES CRUZ - Rad. 20251226484051</t>
  </si>
  <si>
    <t>152014 del 14 de noviembre del 2025</t>
  </si>
  <si>
    <t>1041261522 Caja 4755 - Carpeta 5</t>
  </si>
  <si>
    <t>29455_2023</t>
  </si>
  <si>
    <t>152015_2025</t>
  </si>
  <si>
    <t>RAINER JOSE ESTRADA VALENCIA</t>
  </si>
  <si>
    <t>CARRERA 8 N 6 20</t>
  </si>
  <si>
    <t>SANTO TOMAS</t>
  </si>
  <si>
    <t>CITACIÓN FISICA RESOLUCIÓN No. 152015 del 14 de noviembre del 2025 - RAINER JOSE ESTRADA VALENCIA - Rad. 20251226484061</t>
  </si>
  <si>
    <t>152015 del 14 de noviembre del 2025</t>
  </si>
  <si>
    <t>1041893179 Caja 4263 - Carpeta 11</t>
  </si>
  <si>
    <t>27783_2023</t>
  </si>
  <si>
    <t>152016_2025</t>
  </si>
  <si>
    <t>YAKELIN  MARTINEZ RAMOS</t>
  </si>
  <si>
    <t>CALLE 27 N 52 59</t>
  </si>
  <si>
    <t>CITACIÓN FISICA RESOLUCIÓN No. 152016 del 14 de noviembre del 2025 - YAKELIN  MARTINEZ RAMOS - Rad. 20251226484071</t>
  </si>
  <si>
    <t>152016 del 14 de noviembre del 2025</t>
  </si>
  <si>
    <t>1041979085 Caja 6065 - Carpeta 1</t>
  </si>
  <si>
    <t>19702_2023</t>
  </si>
  <si>
    <t>152017_2025</t>
  </si>
  <si>
    <t>FERNANDO  ROBLE MORENO</t>
  </si>
  <si>
    <t>CALLE 13 N 7 66</t>
  </si>
  <si>
    <t>CITACIÓN FISICA RESOLUCIÓN No. 152017 del 14 de noviembre del 2025 - FERNANDO  ROBLE MORENO - Rad. 20251226484081</t>
  </si>
  <si>
    <t>152017 del 14 de noviembre del 2025</t>
  </si>
  <si>
    <t>1042000533 Caja 5774 - Carpeta 1</t>
  </si>
  <si>
    <t>22493_2023</t>
  </si>
  <si>
    <t>152018_2025</t>
  </si>
  <si>
    <t>SARA YULIANA DIEZ CORRALES</t>
  </si>
  <si>
    <t>DIAGONAL 43 34 E 20 APTO 826</t>
  </si>
  <si>
    <t>CITACIÓN FISICA RESOLUCIÓN No. 152018 del 14 de noviembre del 2025 - SARA YULIANA DIEZ CORRALES - Rad. 20251226484091</t>
  </si>
  <si>
    <t>152018 del 14 de noviembre del 2025</t>
  </si>
  <si>
    <t>1042062000 Caja 6649 - Carpeta 1</t>
  </si>
  <si>
    <t>19026_2023</t>
  </si>
  <si>
    <t>152019_2025</t>
  </si>
  <si>
    <t>CRISTIAM CAMILO TAMAYO GALLO</t>
  </si>
  <si>
    <t>VEREDA MULATOS</t>
  </si>
  <si>
    <t>CITACIÓN FISICA RESOLUCIÓN No. 152019 del 14 de noviembre del 2025 - CRISTIAM CAMILO TAMAYO GALLO - Rad. 20251226484101</t>
  </si>
  <si>
    <t>152019 del 14 de noviembre del 2025</t>
  </si>
  <si>
    <t>1042062127 Caja 5581 - Carpeta 4</t>
  </si>
  <si>
    <t>22826_2023</t>
  </si>
  <si>
    <t>152020_2025</t>
  </si>
  <si>
    <t>YEISON ALEXANDER VILLA VALENCIA</t>
  </si>
  <si>
    <t>CQ 5 66 B 102</t>
  </si>
  <si>
    <t>CITACIÓN FISICA RESOLUCIÓN No. 152020 del 14 de noviembre del 2025 - YEISON ALEXANDER VILLA VALENCIA - Rad. 20251226484111</t>
  </si>
  <si>
    <t>152020 del 14 de noviembre del 2025</t>
  </si>
  <si>
    <t>1042064338 Caja 6451 - Carpeta 6</t>
  </si>
  <si>
    <t>20794_2023</t>
  </si>
  <si>
    <t>152021_2025</t>
  </si>
  <si>
    <t>JOSHUAR  TORRES RAMIREZ</t>
  </si>
  <si>
    <t>CALLE 60 1 01 CS 61</t>
  </si>
  <si>
    <t>CITACIÓN FISICA RESOLUCIÓN No. 152021 del 14 de noviembre del 2025 - JOSHUAR  TORRES RAMIREZ - Rad. 20251226484121</t>
  </si>
  <si>
    <t>152021 del 14 de noviembre del 2025</t>
  </si>
  <si>
    <t>1042214111 Caja 4709 - Carpeta 2</t>
  </si>
  <si>
    <t>24040_2023</t>
  </si>
  <si>
    <t>152022_2025</t>
  </si>
  <si>
    <t>DIANA MARCELA ACEVEDO SANCHEZ</t>
  </si>
  <si>
    <t>CALLE 2 N 5 11</t>
  </si>
  <si>
    <t>CITACIÓN FISICA RESOLUCIÓN No. 152022 del 14 de noviembre del 2025 - DIANA MARCELA ACEVEDO SANCHEZ - Rad. 20251226484131</t>
  </si>
  <si>
    <t>152022 del 14 de noviembre del 2025</t>
  </si>
  <si>
    <t>1042347200 Caja 4646 - Carpeta 7</t>
  </si>
  <si>
    <t>28416_2023</t>
  </si>
  <si>
    <t>152023_2025</t>
  </si>
  <si>
    <t>JAIME  PEÑALOZA ORTEGA</t>
  </si>
  <si>
    <t>CARRERA 24 N 26 26</t>
  </si>
  <si>
    <t>CITACIÓN FISICA RESOLUCIÓN No. 152023 del 14 de noviembre del 2025 - JAIME  PEÑALOZA ORTEGA - Rad. 20251226484141</t>
  </si>
  <si>
    <t>152023 del 14 de noviembre del 2025</t>
  </si>
  <si>
    <t>1042348455 Caja 5909 - Carpeta 6</t>
  </si>
  <si>
    <t>20830_2023</t>
  </si>
  <si>
    <t>152024_2025</t>
  </si>
  <si>
    <t>JUAN CARLOS MEJIA DIAZ</t>
  </si>
  <si>
    <t>CALLE 49 1 A 17</t>
  </si>
  <si>
    <t>CITACIÓN FISICA RESOLUCIÓN No. 152024 del 14 de noviembre del 2025 - JUAN CARLOS MEJIA DIAZ - Rad. 20251226484151</t>
  </si>
  <si>
    <t>152024 del 14 de noviembre del 2025</t>
  </si>
  <si>
    <t>1042423234 Caja 5920 - Carpeta 10</t>
  </si>
  <si>
    <t>30789_2023</t>
  </si>
  <si>
    <t>152025_2025</t>
  </si>
  <si>
    <t>HELDIS RAFAEL PUA SANCHEZ</t>
  </si>
  <si>
    <t>CARRERA 19 A 76 42 SOLEDAD ATLANTI</t>
  </si>
  <si>
    <t>CITACIÓN FISICA RESOLUCIÓN No. 152025 del 14 de noviembre del 2025 - HELDIS RAFAEL PUA SANCHEZ - Rad. 20251226484161</t>
  </si>
  <si>
    <t>152025 del 14 de noviembre del 2025</t>
  </si>
  <si>
    <t>1042425173 Caja 4961 - Carpeta 7</t>
  </si>
  <si>
    <t>29570_2023</t>
  </si>
  <si>
    <t>152026_2025</t>
  </si>
  <si>
    <t>JANEHR RAMON RADA BERMEJO</t>
  </si>
  <si>
    <t>CALLE 36C N 6A 30</t>
  </si>
  <si>
    <t>CITACIÓN FISICA RESOLUCIÓN No. 152026 del 14 de noviembre del 2025 - JANEHR RAMON RADA BERMEJO - Rad. 20251226484171</t>
  </si>
  <si>
    <t>152026 del 14 de noviembre del 2025</t>
  </si>
  <si>
    <t>1042426485 Caja 5203 - Carpeta 9</t>
  </si>
  <si>
    <t>27784_2023</t>
  </si>
  <si>
    <t>152027_2025</t>
  </si>
  <si>
    <t>MELISSA MARIA VILLANUEVA BARRIOS</t>
  </si>
  <si>
    <t>CALLE 38 28 09 BR ARBOLEDA</t>
  </si>
  <si>
    <t>CITACIÓN FISICA RESOLUCIÓN No. 152027 del 14 de noviembre del 2025 - MELISSA MARIA VILLANUEVA BARRIOS - Rad. 20251226484181</t>
  </si>
  <si>
    <t>152027 del 14 de noviembre del 2025</t>
  </si>
  <si>
    <t>1042431289 Caja 5954 - Carpeta 10</t>
  </si>
  <si>
    <t>26216_2023</t>
  </si>
  <si>
    <t>152028_2025</t>
  </si>
  <si>
    <t>MIGUEL ANGEL PEREZ MEDINA</t>
  </si>
  <si>
    <t>CARRERA 11 N 49 117</t>
  </si>
  <si>
    <t>CITACIÓN FISICA RESOLUCIÓN No. 152028 del 14 de noviembre del 2025 - MIGUEL ANGEL PEREZ MEDINA - Rad. 20251226484191</t>
  </si>
  <si>
    <t>152028 del 14 de noviembre del 2025</t>
  </si>
  <si>
    <t>1042431681 Caja 4264 - Carpeta 1</t>
  </si>
  <si>
    <t>28505_2023</t>
  </si>
  <si>
    <t>152029_2025</t>
  </si>
  <si>
    <t>MELISSA JUDITH SALINAS MEJIA</t>
  </si>
  <si>
    <t>CALLE 55 N 16D 21</t>
  </si>
  <si>
    <t>CITACIÓN FISICA RESOLUCIÓN No. 152029 del 14 de noviembre del 2025 - MELISSA JUDITH SALINAS MEJIA - Rad. 20251226484201</t>
  </si>
  <si>
    <t>152029 del 14 de noviembre del 2025</t>
  </si>
  <si>
    <t>1042433340 Caja 5490 - Carpeta 7</t>
  </si>
  <si>
    <t>28371_2023</t>
  </si>
  <si>
    <t>152030_2025</t>
  </si>
  <si>
    <t>JAZMIN JOHANNA LARA MARTINEZ</t>
  </si>
  <si>
    <t>CALLE 24 # 36A-32</t>
  </si>
  <si>
    <t>CITACIÓN FISICA RESOLUCIÓN No. 152030 del 14 de noviembre del 2025 - JAZMIN JOHANNA LARA MARTINEZ - Rad. 20251226484211</t>
  </si>
  <si>
    <t>152030 del 14 de noviembre del 2025</t>
  </si>
  <si>
    <t>1042433941 Caja 7563 - Carpeta 13</t>
  </si>
  <si>
    <t>25353_2023</t>
  </si>
  <si>
    <t>152031_2025</t>
  </si>
  <si>
    <t>JEAN CARLOS OLIVARES POLO</t>
  </si>
  <si>
    <t>MANZANA 5 LOT 1LAS PALMERAS</t>
  </si>
  <si>
    <t>CITACIÓN FISICA RESOLUCIÓN No. 152031 del 14 de noviembre del 2025 - JEAN CARLOS OLIVARES POLO - Rad. 20251226484221</t>
  </si>
  <si>
    <t>152031 del 14 de noviembre del 2025</t>
  </si>
  <si>
    <t>1042434555 Caja 5905 - Carpeta 12</t>
  </si>
  <si>
    <t>30191_2023</t>
  </si>
  <si>
    <t>152032_2025</t>
  </si>
  <si>
    <t>ANA MILENA NORIEGA MORALES</t>
  </si>
  <si>
    <t>CARRERA 3 N 9 6</t>
  </si>
  <si>
    <t>CITACIÓN FISICA RESOLUCIÓN No. 152032 del 14 de noviembre del 2025 - ANA MILENA NORIEGA MORALES - Rad. 20251226484231</t>
  </si>
  <si>
    <t>152032 del 14 de noviembre del 2025</t>
  </si>
  <si>
    <t>1042437267 Caja 6523 - Carpeta 2</t>
  </si>
  <si>
    <t>18337_2023</t>
  </si>
  <si>
    <t>152033_2025</t>
  </si>
  <si>
    <t>ALEXANDER CERRA ROMERO</t>
  </si>
  <si>
    <t>CALLE 30 27 A 09</t>
  </si>
  <si>
    <t>CITACIÓN FISICA RESOLUCIÓN No. 152033 del 14 de noviembre del 2025 - ALEXANDER CERRA ROMERO - Rad. 20251226484241</t>
  </si>
  <si>
    <t>152033 del 14 de noviembre del 2025</t>
  </si>
  <si>
    <t>1044912082 Caja 6811 - Carpeta 11</t>
  </si>
  <si>
    <t>25354_2023</t>
  </si>
  <si>
    <t>152034_2025</t>
  </si>
  <si>
    <t>LIGIA CONSUELO SARIEGO MONTIEL</t>
  </si>
  <si>
    <t>CALLE 31D N 72 73</t>
  </si>
  <si>
    <t>CITACIÓN FISICA RESOLUCIÓN No. 152034 del 14 de noviembre del 2025 - LIGIA CONSUELO SARIEGO MONTIEL - Rad. 20251226484251</t>
  </si>
  <si>
    <t>152034 del 14 de noviembre del 2025</t>
  </si>
  <si>
    <t>1044912610 Caja 6861 - Carpeta 11</t>
  </si>
  <si>
    <t>22824_2023</t>
  </si>
  <si>
    <t>152035_2025</t>
  </si>
  <si>
    <t>YEIRIS PAOLA ACUÑA ZAMBRANO</t>
  </si>
  <si>
    <t>TRANSVERSAL 29 NO. 56 A - 29</t>
  </si>
  <si>
    <t>CITACIÓN FISICA RESOLUCIÓN No. 152035 del 14 de noviembre del 2025 - YEIRIS PAOLA ACUÑA ZAMBRANO - Rad. 20251226484261</t>
  </si>
  <si>
    <t>152035 del 14 de noviembre del 2025</t>
  </si>
  <si>
    <t>1044915853 Caja 7757 - Carpeta 1</t>
  </si>
  <si>
    <t>22984_2023</t>
  </si>
  <si>
    <t>152036_2025</t>
  </si>
  <si>
    <t>ARLIDYS SANMARTIN GUERRERO</t>
  </si>
  <si>
    <t>CALLE 1 24 10</t>
  </si>
  <si>
    <t>CITACIÓN FISICA RESOLUCIÓN No. 152036 del 14 de noviembre del 2025 - ARLIDYS SANMARTIN GUERRERO - Rad. 20251226484271</t>
  </si>
  <si>
    <t>152036 del 14 de noviembre del 2025</t>
  </si>
  <si>
    <t>1044915888 Caja 5045 - Carpeta 13</t>
  </si>
  <si>
    <t>20025_2023</t>
  </si>
  <si>
    <t>152037_2025</t>
  </si>
  <si>
    <t>HEIDY LUZ SOLENO ROMERO</t>
  </si>
  <si>
    <t>CALLE PRINCIPAL 12 20</t>
  </si>
  <si>
    <t>CITACIÓN FISICA RESOLUCIÓN No. 152037 del 14 de noviembre del 2025 - HEIDY LUZ SOLENO ROMERO - Rad. 20251226484281</t>
  </si>
  <si>
    <t>152037 del 14 de noviembre del 2025</t>
  </si>
  <si>
    <t>1044917398 Caja 2859 - Carpeta 2</t>
  </si>
  <si>
    <t>21804_2023</t>
  </si>
  <si>
    <t>152038_2025</t>
  </si>
  <si>
    <t>MAYRA ALEJANDRA CARDENAS CASTRO</t>
  </si>
  <si>
    <t>DIAGONAL 24 N 37 125</t>
  </si>
  <si>
    <t>CITACIÓN FISICA RESOLUCIÓN No. 152038 del 14 de noviembre del 2025 - MAYRA ALEJANDRA CARDENAS CASTRO - Rad. 20251226484291</t>
  </si>
  <si>
    <t>152038 del 14 de noviembre del 2025</t>
  </si>
  <si>
    <t>1044917866 Caja 5972 - Carpeta 1</t>
  </si>
  <si>
    <t>27786_2023</t>
  </si>
  <si>
    <t>152039_2025</t>
  </si>
  <si>
    <t xml:space="preserve"> IVON MUÑOZ MACHACON</t>
  </si>
  <si>
    <t xml:space="preserve">CALLE 11#3828 EL ROSARIO SECTOR E </t>
  </si>
  <si>
    <t>CITACIÓN FISICA RESOLUCIÓN No. 152039 del 14 de noviembre del 2025 -  IVON MUÑOZ MACHACON - Rad. 20251226484301</t>
  </si>
  <si>
    <t>152039 del 14 de noviembre del 2025</t>
  </si>
  <si>
    <t>1044921679 Caja 5245 - Carpeta 1</t>
  </si>
  <si>
    <t>25499_2023</t>
  </si>
  <si>
    <t>152040_2025</t>
  </si>
  <si>
    <t>DEIVIS IRIARTE CASTRO</t>
  </si>
  <si>
    <t>TRANSVERSAL 54 21 A 06</t>
  </si>
  <si>
    <t>CITACIÓN FISICA RESOLUCIÓN No. 152040 del 14 de noviembre del 2025 - DEIVIS IRIARTE CASTRO - Rad. 20251226484311</t>
  </si>
  <si>
    <t>152040 del 14 de noviembre del 2025</t>
  </si>
  <si>
    <t>1044927049 Caja 6078 - Carpeta 3</t>
  </si>
  <si>
    <t>25778_2023</t>
  </si>
  <si>
    <t>152041_2025</t>
  </si>
  <si>
    <t>JICELA DEL CARMEN SIMANCAS PACHECO</t>
  </si>
  <si>
    <t>CALLE 60 NO. 59 - 56</t>
  </si>
  <si>
    <t>CITACIÓN FISICA RESOLUCIÓN No. 152041 del 14 de noviembre del 2025 - JICELA DEL CARMEN SIMANCAS PACHECO - Rad. 20251226484321</t>
  </si>
  <si>
    <t>152041 del 14 de noviembre del 2025</t>
  </si>
  <si>
    <t>1044928201 Caja 2150 - Carpeta 7</t>
  </si>
  <si>
    <t>26638_2023</t>
  </si>
  <si>
    <t>152042_2025</t>
  </si>
  <si>
    <t>DIANA MARIA TABORDA ZAPATA</t>
  </si>
  <si>
    <t>CARRERA 67 20 28</t>
  </si>
  <si>
    <t>CITACIÓN FISICA RESOLUCIÓN No. 152042 del 14 de noviembre del 2025 - DIANA MARIA TABORDA ZAPATA - Rad. 20251226484331</t>
  </si>
  <si>
    <t>152042 del 14 de noviembre del 2025</t>
  </si>
  <si>
    <t>1045106258 Caja 4795 - Carpeta 4</t>
  </si>
  <si>
    <t>24041_2023</t>
  </si>
  <si>
    <t>152043_2025</t>
  </si>
  <si>
    <t>JHON JAMER OSORNO GUTIERREZ</t>
  </si>
  <si>
    <t>MANZANA 35 LOTE 40 B VILLA MELISA</t>
  </si>
  <si>
    <t>CITACIÓN FISICA RESOLUCIÓN No. 152043 del 14 de noviembre del 2025 - JHON JAMER OSORNO GUTIERREZ - Rad. 20251226484341</t>
  </si>
  <si>
    <t>152043 del 14 de noviembre del 2025</t>
  </si>
  <si>
    <t>1045113694 Caja 5471 - Carpeta 2</t>
  </si>
  <si>
    <t>30842_2023</t>
  </si>
  <si>
    <t>152044_2025</t>
  </si>
  <si>
    <t>PEDRO LUIS MIRANDA MUÑOZ</t>
  </si>
  <si>
    <t>CARRERA 59A N 38C 205</t>
  </si>
  <si>
    <t>CITACIÓN FISICA RESOLUCIÓN No. 152044 del 14 de noviembre del 2025 - PEDRO LUIS MIRANDA MUÑOZ - Rad. 20251226484351</t>
  </si>
  <si>
    <t>152044 del 14 de noviembre del 2025</t>
  </si>
  <si>
    <t>1045168855 Caja 6612 - Carpeta 3</t>
  </si>
  <si>
    <t>29765_2023</t>
  </si>
  <si>
    <t>152045_2025</t>
  </si>
  <si>
    <t>ORANGEL JOSE SIADO POLO</t>
  </si>
  <si>
    <t>CALLE 23 A1 13 17</t>
  </si>
  <si>
    <t>CITACIÓN FISICA RESOLUCIÓN No. 152045 del 14 de noviembre del 2025 - ORANGEL JOSE SIADO POLO - Rad. 20251226484361</t>
  </si>
  <si>
    <t>152045 del 14 de noviembre del 2025</t>
  </si>
  <si>
    <t>1045233498 Caja 6606 - Carpeta 10</t>
  </si>
  <si>
    <t>30416_2023</t>
  </si>
  <si>
    <t>152046_2025</t>
  </si>
  <si>
    <t>LUZ ELENA RODRIGUEZ ROMERO</t>
  </si>
  <si>
    <t>CALLE 47 3 29</t>
  </si>
  <si>
    <t>CITACIÓN FISICA RESOLUCIÓN No. 152046 del 14 de noviembre del 2025 - LUZ ELENA RODRIGUEZ ROMERO - Rad. 20251226484371</t>
  </si>
  <si>
    <t>152046 del 14 de noviembre del 2025</t>
  </si>
  <si>
    <t>1045234807 Caja 5040 - Carpeta 13</t>
  </si>
  <si>
    <t>24042_2023</t>
  </si>
  <si>
    <t>152047_2025</t>
  </si>
  <si>
    <t>WILFER ALFONSO MENDOZA LONDONO</t>
  </si>
  <si>
    <t>CALLE 24 22 47</t>
  </si>
  <si>
    <t>JARDIN</t>
  </si>
  <si>
    <t>CITACIÓN FISICA RESOLUCIÓN No. 152047 del 14 de noviembre del 2025 - WILFER ALFONSO MENDOZA LONDONO - Rad. 20251226484381</t>
  </si>
  <si>
    <t>152047 del 14 de noviembre del 2025</t>
  </si>
  <si>
    <t>1045425844 Caja 7842 - Carpeta 9</t>
  </si>
  <si>
    <t>25779_2023</t>
  </si>
  <si>
    <t>152048_2025</t>
  </si>
  <si>
    <t>JOHAN ANDRES SALCEDO RUIZ</t>
  </si>
  <si>
    <t>CARRERA 63 103 F 82</t>
  </si>
  <si>
    <t>CITACIÓN FISICA RESOLUCIÓN No. 152048 del 14 de noviembre del 2025 - JOHAN ANDRES SALCEDO RUIZ - Rad. 20251226484391</t>
  </si>
  <si>
    <t>152048 del 14 de noviembre del 2025</t>
  </si>
  <si>
    <t>1045439388 Caja 6115 - Carpeta 1</t>
  </si>
  <si>
    <t>25445_2023</t>
  </si>
  <si>
    <t>152049_2025</t>
  </si>
  <si>
    <t>JENNY JANETH MOSQUERA ALLIN</t>
  </si>
  <si>
    <t>CARRERA 31 108 116 IN 113</t>
  </si>
  <si>
    <t>CITACIÓN FISICA RESOLUCIÓN No. 152049 del 14 de noviembre del 2025 - JENNY JANETH MOSQUERA ALLIN - Rad. 20251226484401</t>
  </si>
  <si>
    <t>152049 del 14 de noviembre del 2025</t>
  </si>
  <si>
    <t>1045488881 Caja 5896 - Carpeta 3</t>
  </si>
  <si>
    <t>20488_2023</t>
  </si>
  <si>
    <t>152050_2025</t>
  </si>
  <si>
    <t>JOAN ERNESTO GAMBOA OSORIO</t>
  </si>
  <si>
    <t>CARRERA 14 98 66</t>
  </si>
  <si>
    <t>CITACIÓN FISICA RESOLUCIÓN No. 152050 del 14 de noviembre del 2025 - JOAN ERNESTO GAMBOA OSORIO - Rad. 20251226484411</t>
  </si>
  <si>
    <t>152050 del 14 de noviembre del 2025</t>
  </si>
  <si>
    <t>1045494163 Caja 6339 - Carpeta 13</t>
  </si>
  <si>
    <t>24043_2023</t>
  </si>
  <si>
    <t>152051_2025</t>
  </si>
  <si>
    <t>EVER RAMOS MARTINEZ</t>
  </si>
  <si>
    <t>CALLE 1 CASA 5 VEREDA SAN VIC</t>
  </si>
  <si>
    <t>CITACIÓN FISICA RESOLUCIÓN No. 152051 del 14 de noviembre del 2025 - EVER RAMOS MARTINEZ - Rad. 20251226484421</t>
  </si>
  <si>
    <t>152051 del 14 de noviembre del 2025</t>
  </si>
  <si>
    <t>1045494550 Caja 4672 - Carpeta 2</t>
  </si>
  <si>
    <t>19365_2023</t>
  </si>
  <si>
    <t>152052_2025</t>
  </si>
  <si>
    <t>EDIRLEYMAN MOSQUERA HURTADO</t>
  </si>
  <si>
    <t>CALLE 46 C 16 E 69 BUENOS AIRES</t>
  </si>
  <si>
    <t>CITACIÓN FISICA RESOLUCIÓN No. 152052 del 14 de noviembre del 2025 - EDIRLEYMAN MOSQUERA HURTADO - Rad. 20251226484431</t>
  </si>
  <si>
    <t>152052 del 14 de noviembre del 2025</t>
  </si>
  <si>
    <t>1045499106 Caja 4919 - Carpeta 4</t>
  </si>
  <si>
    <t>20916_2023</t>
  </si>
  <si>
    <t>152053_2025</t>
  </si>
  <si>
    <t>JULIA ESTELLA LOPEZ RESTREPO</t>
  </si>
  <si>
    <t>CARRERA 40 49 21</t>
  </si>
  <si>
    <t>CITACIÓN FISICA RESOLUCIÓN No. 152053 del 14 de noviembre del 2025 - JULIA ESTELLA LOPEZ RESTREPO - Rad. 20251226484441</t>
  </si>
  <si>
    <t>152053 del 14 de noviembre del 2025</t>
  </si>
  <si>
    <t>1045501371 Caja 6708 - Carpeta 10</t>
  </si>
  <si>
    <t>30633_2023</t>
  </si>
  <si>
    <t>152054_2025</t>
  </si>
  <si>
    <t>LEIDY JHOANNA ARROYO MONTANO</t>
  </si>
  <si>
    <t>CALLE 133 C NO 74 15</t>
  </si>
  <si>
    <t>CITACIÓN FISICA RESOLUCIÓN No. 152054 del 14 de noviembre del 2025 - LEIDY JHOANNA ARROYO MONTANO - Rad. 20251226484451</t>
  </si>
  <si>
    <t>152054 del 14 de noviembre del 2025</t>
  </si>
  <si>
    <t>1045505249 Caja 4503 - Carpeta 13</t>
  </si>
  <si>
    <t>19175_2023</t>
  </si>
  <si>
    <t>152055_2025</t>
  </si>
  <si>
    <t>DEYMER QUEJADA CHIQUILLO</t>
  </si>
  <si>
    <t>CARRERA 22 92 561 115</t>
  </si>
  <si>
    <t>CITACIÓN FISICA RESOLUCIÓN No. 152055 del 14 de noviembre del 2025 - DEYMER QUEJADA CHIQUILLO - Rad. 20251226484461</t>
  </si>
  <si>
    <t>152055 del 14 de noviembre del 2025</t>
  </si>
  <si>
    <t>1045507018 Caja 5469 - Carpeta 3</t>
  </si>
  <si>
    <t>25530_2023</t>
  </si>
  <si>
    <t>152056_2025</t>
  </si>
  <si>
    <t>LIYIBETH URANGO ROA</t>
  </si>
  <si>
    <t>CALLE 98 N 12 2</t>
  </si>
  <si>
    <t>CITACIÓN FISICA RESOLUCIÓN No. 152056 del 14 de noviembre del 2025 - LIYIBETH URANGO ROA - Rad. 20251226484471</t>
  </si>
  <si>
    <t>152056 del 14 de noviembre del 2025</t>
  </si>
  <si>
    <t>1045512526 Caja 6868 - Carpeta 3</t>
  </si>
  <si>
    <t>27511_2023</t>
  </si>
  <si>
    <t>152057_2025</t>
  </si>
  <si>
    <t>YENIFER PAOLA SANCHEZ PARRA</t>
  </si>
  <si>
    <t>CALLE 103 16 35</t>
  </si>
  <si>
    <t>CITACIÓN FISICA RESOLUCIÓN No. 152057 del 14 de noviembre del 2025 - YENIFER PAOLA SANCHEZ PARRA - Rad. 20251226484481</t>
  </si>
  <si>
    <t>152057 del 14 de noviembre del 2025</t>
  </si>
  <si>
    <t>1045512668 Caja 6065 - Carpeta 3</t>
  </si>
  <si>
    <t>21104_2023</t>
  </si>
  <si>
    <t>152058_2025</t>
  </si>
  <si>
    <t>LEYDI LESSY CORDOBA RENTERIA</t>
  </si>
  <si>
    <t>CALLE 106 N 39 30 BARRIO SANT</t>
  </si>
  <si>
    <t>CITACIÓN FISICA RESOLUCIÓN No. 152058 del 14 de noviembre del 2025 - LEYDI LESSY CORDOBA RENTERIA - Rad. 20251226484491</t>
  </si>
  <si>
    <t>152058 del 14 de noviembre del 2025</t>
  </si>
  <si>
    <t>1045516450 Caja 6574 - Carpeta 5</t>
  </si>
  <si>
    <t>22489_2023</t>
  </si>
  <si>
    <t>152059_2025</t>
  </si>
  <si>
    <t>SARA ISABEL MENA PALACIOS</t>
  </si>
  <si>
    <t>CALLE 96 14 00 CALLI BR SAN MART</t>
  </si>
  <si>
    <t>CITACIÓN FISICA RESOLUCIÓN No. 152059 del 14 de noviembre del 2025 - SARA ISABEL MENA PALACIOS - Rad. 20251226484501</t>
  </si>
  <si>
    <t>152059 del 14 de noviembre del 2025</t>
  </si>
  <si>
    <t>1045518000 Caja 5272 - Carpeta 6</t>
  </si>
  <si>
    <t>25781_2023</t>
  </si>
  <si>
    <t>152060_2025</t>
  </si>
  <si>
    <t>DAVINSON EHSTIK PENAGOS CARMONA</t>
  </si>
  <si>
    <t xml:space="preserve">MANZANA 31 LOTE 4 BARRIO VILLA CIELO </t>
  </si>
  <si>
    <t>CITACIÓN FISICA RESOLUCIÓN No. 152060 del 14 de noviembre del 2025 - DAVINSON EHSTIK PENAGOS CARMONA - Rad. 20251226484511</t>
  </si>
  <si>
    <t>152060 del 14 de noviembre del 2025</t>
  </si>
  <si>
    <t>1045519646 Caja 5432 - Carpeta 13</t>
  </si>
  <si>
    <t>29993_2023</t>
  </si>
  <si>
    <t>152061_2025</t>
  </si>
  <si>
    <t>YESICA PAOLA PADILLA FURNIELES</t>
  </si>
  <si>
    <t>CARRERA 37 N 24 16</t>
  </si>
  <si>
    <t>CITACIÓN FISICA RESOLUCIÓN No. 152061 del 14 de noviembre del 2025 - YESICA PAOLA PADILLA FURNIELES - Rad. 20251226484521</t>
  </si>
  <si>
    <t>152061 del 14 de noviembre del 2025</t>
  </si>
  <si>
    <t>1045520087 Caja 4835 - Carpeta 8</t>
  </si>
  <si>
    <t>20993_2023</t>
  </si>
  <si>
    <t>152062_2025</t>
  </si>
  <si>
    <t>KELLY DAYANA PORTILLO TAPIAS</t>
  </si>
  <si>
    <t>CALLE 94 # 90 - 32</t>
  </si>
  <si>
    <t>CITACIÓN FISICA RESOLUCIÓN No. 152062 del 14 de noviembre del 2025 - KELLY DAYANA PORTILLO TAPIAS - Rad. 20251226484531</t>
  </si>
  <si>
    <t>152062 del 14 de noviembre del 2025</t>
  </si>
  <si>
    <t>1045523770 Caja 5213 - Carpeta 2</t>
  </si>
  <si>
    <t>23101_2023</t>
  </si>
  <si>
    <t>152063_2025</t>
  </si>
  <si>
    <t>EDUIN JOSUE BORNACELLY TORRES</t>
  </si>
  <si>
    <t>CALLE 68 N 45 109</t>
  </si>
  <si>
    <t>CITACIÓN FISICA RESOLUCIÓN No. 152063 del 14 de noviembre del 2025 - EDUIN JOSUE BORNACELLY TORRES - Rad. 20251226484541</t>
  </si>
  <si>
    <t>152063 del 14 de noviembre del 2025</t>
  </si>
  <si>
    <t>1081026828 Caja 6204 - Carpeta 1</t>
  </si>
  <si>
    <t>21839_2023</t>
  </si>
  <si>
    <t>152064_2025</t>
  </si>
  <si>
    <t>MIGUEL ANGEL JIMENEZ GUITIERREZ</t>
  </si>
  <si>
    <t>CALLE 40 N 50 81</t>
  </si>
  <si>
    <t>BARANOA</t>
  </si>
  <si>
    <t>CITACIÓN FISICA RESOLUCIÓN No. 152064 del 14 de noviembre del 2025 - MIGUEL ANGEL JIMENEZ GUITIERREZ - Rad. 20251226484551</t>
  </si>
  <si>
    <t>152064 del 14 de noviembre del 2025</t>
  </si>
  <si>
    <t>1045669798 Caja 3843 - Carpeta 4</t>
  </si>
  <si>
    <t>27512_2023</t>
  </si>
  <si>
    <t>152065_2025</t>
  </si>
  <si>
    <t>LAURA DEL CARMEN VARGAS EPALZA</t>
  </si>
  <si>
    <t>CALLE 21 CARRERA 39 CENTRO</t>
  </si>
  <si>
    <t>SAN JACINTO</t>
  </si>
  <si>
    <t>CITACIÓN FISICA RESOLUCIÓN No. 152065 del 14 de noviembre del 2025 - LAURA DEL CARMEN VARGAS EPALZA - Rad. 20251226484561</t>
  </si>
  <si>
    <t>152065 del 14 de noviembre del 2025</t>
  </si>
  <si>
    <t>1045672673 Caja 7691 - Carpeta 3</t>
  </si>
  <si>
    <t>25782_2023</t>
  </si>
  <si>
    <t>152066_2025</t>
  </si>
  <si>
    <t xml:space="preserve"> ELKIN ARIEL MARTINEZ JIMENEZ</t>
  </si>
  <si>
    <t>CARRERA 83 N 2A 197</t>
  </si>
  <si>
    <t>CITACIÓN FISICA RESOLUCIÓN No. 152066 del 14 de noviembre del 2025 -  ELKIN ARIEL MARTINEZ JIMENEZ - Rad. 20251226484571</t>
  </si>
  <si>
    <t>152066 del 14 de noviembre del 2025</t>
  </si>
  <si>
    <t>1045675169 Caja 6677 - Carpeta 9</t>
  </si>
  <si>
    <t>28419_2023</t>
  </si>
  <si>
    <t>152067_2025</t>
  </si>
  <si>
    <t>JOSE RAFAEL ALCARAZ RODRIGUEZ</t>
  </si>
  <si>
    <t>CARRERA 46 9 25</t>
  </si>
  <si>
    <t>CITACIÓN FISICA RESOLUCIÓN No. 152067 del 14 de noviembre del 2025 - JOSE RAFAEL ALCARAZ RODRIGUEZ - Rad. 20251226484581</t>
  </si>
  <si>
    <t>152067 del 14 de noviembre del 2025</t>
  </si>
  <si>
    <t>1045676086 Caja 5185 - Carpeta 7</t>
  </si>
  <si>
    <t>30450_2023</t>
  </si>
  <si>
    <t>152068_2025</t>
  </si>
  <si>
    <t>DANIEL PADILLA RAMIREZ</t>
  </si>
  <si>
    <t>CARRERA 88 15 00</t>
  </si>
  <si>
    <t>CITACIÓN FISICA RESOLUCIÓN No. 152068 del 14 de noviembre del 2025 - DANIEL PADILLA RAMIREZ - Rad. 20251226484591</t>
  </si>
  <si>
    <t>152068 del 14 de noviembre del 2025</t>
  </si>
  <si>
    <t>1045686020 Caja 5697 - Carpeta 12</t>
  </si>
  <si>
    <t>18516_2023</t>
  </si>
  <si>
    <t>152069_2025</t>
  </si>
  <si>
    <t>ANDREA ELENA PEDRAZA OSPINO</t>
  </si>
  <si>
    <t>CALLE 83 21 D 18</t>
  </si>
  <si>
    <t>CITACIÓN FISICA RESOLUCIÓN No. 152069 del 14 de noviembre del 2025 - ANDREA ELENA PEDRAZA OSPINO - Rad. 20251226484601</t>
  </si>
  <si>
    <t>152069 del 14 de noviembre del 2025</t>
  </si>
  <si>
    <t>1045686206 Caja 3280 - Carpeta 7</t>
  </si>
  <si>
    <t>30364_2023</t>
  </si>
  <si>
    <t>152070_2025</t>
  </si>
  <si>
    <t>STEPHANY DEL CARMEN GOENAGA PADILLA</t>
  </si>
  <si>
    <t>CARRERA 6 SUR N 51 16</t>
  </si>
  <si>
    <t>CITACIÓN FISICA RESOLUCIÓN No. 152070 del 14 de noviembre del 2025 - STEPHANY DEL CARMEN GOENAGA PADILLA - Rad. 20251226484611</t>
  </si>
  <si>
    <t>152070 del 14 de noviembre del 2025</t>
  </si>
  <si>
    <t>1045686878 Caja 7621 - Carpeta 1</t>
  </si>
  <si>
    <t>26332_2023</t>
  </si>
  <si>
    <t>152071_2025</t>
  </si>
  <si>
    <t>VICTOR MANUEL BABILONIA JIMENEZ</t>
  </si>
  <si>
    <t>CALLE 9 N 23 02</t>
  </si>
  <si>
    <t>CITACIÓN FISICA RESOLUCIÓN No. 152071 del 14 de noviembre del 2025 - VICTOR MANUEL BABILONIA JIMENEZ - Rad. 20251226484621</t>
  </si>
  <si>
    <t>152071 del 14 de noviembre del 2025</t>
  </si>
  <si>
    <t>1045688376 Caja 4988 - Carpeta 1</t>
  </si>
  <si>
    <t>26043_2023</t>
  </si>
  <si>
    <t>152072_2025</t>
  </si>
  <si>
    <t>DIANA CAROLINA MENDOZA GARCIA</t>
  </si>
  <si>
    <t>CALLE 5 916 00 BARRIO SANTO DOMINGO</t>
  </si>
  <si>
    <t>CITACIÓN FISICA RESOLUCIÓN No. 152072 del 14 de noviembre del 2025 - DIANA CAROLINA MENDOZA GARCIA - Rad. 20251226484631</t>
  </si>
  <si>
    <t>152072 del 14 de noviembre del 2025</t>
  </si>
  <si>
    <t>1045694444 Caja 7640 - Carpeta 10</t>
  </si>
  <si>
    <t>19820_2023</t>
  </si>
  <si>
    <t>152073_2025</t>
  </si>
  <si>
    <t>GEILER HENAO GARCIA</t>
  </si>
  <si>
    <t>CALLE 4 42 30</t>
  </si>
  <si>
    <t>CITACIÓN FISICA RESOLUCIÓN No. 152073 del 14 de noviembre del 2025 - GEILER HENAO GARCIA - Rad. 20251226484641</t>
  </si>
  <si>
    <t>152073 del 14 de noviembre del 2025</t>
  </si>
  <si>
    <t>1045712076 Caja 7691 - Carpeta 4</t>
  </si>
  <si>
    <t>21800_2023</t>
  </si>
  <si>
    <t>152074_2025</t>
  </si>
  <si>
    <t>MAYCOL ANDRES RAMOS GLEN</t>
  </si>
  <si>
    <t>CALLE 20 # 3 2</t>
  </si>
  <si>
    <t>PUERTO COLOMBIA</t>
  </si>
  <si>
    <t>CITACIÓN FISICA RESOLUCIÓN No. 152074 del 14 de noviembre del 2025 - MAYCOL ANDRES RAMOS GLEN - Rad. 20251226484651</t>
  </si>
  <si>
    <t>152074 del 14 de noviembre del 2025</t>
  </si>
  <si>
    <t>1045720754 Caja 3881 - Carpeta 5</t>
  </si>
  <si>
    <t>30155_2023</t>
  </si>
  <si>
    <t>152075_2025</t>
  </si>
  <si>
    <t>SEBASTIAN HINCAPIE ARANGO</t>
  </si>
  <si>
    <t>CARRERA 19 47 02 TO 25 AP 502</t>
  </si>
  <si>
    <t>CITACIÓN FISICA RESOLUCIÓN No. 152075 del 14 de noviembre del 2025 - SEBASTIAN HINCAPIE ARANGO - Rad. 20251226484661</t>
  </si>
  <si>
    <t>152075 del 14 de noviembre del 2025</t>
  </si>
  <si>
    <t>1045731957 Caja 5997 - Carpeta 8</t>
  </si>
  <si>
    <t>29264_2023</t>
  </si>
  <si>
    <t>152076_2025</t>
  </si>
  <si>
    <t>JOSE GABRIEL NAVARRO VENTURA</t>
  </si>
  <si>
    <t>CALLE 28 N 29 31</t>
  </si>
  <si>
    <t>CITACIÓN FISICA RESOLUCIÓN No. 152076 del 14 de noviembre del 2025 - JOSE GABRIEL NAVARRO VENTURA - Rad. 20251226484671</t>
  </si>
  <si>
    <t>152076 del 14 de noviembre del 2025</t>
  </si>
  <si>
    <t>1046336912 Caja 6434 - Carpeta 13</t>
  </si>
  <si>
    <t>21879_2023</t>
  </si>
  <si>
    <t>152077_2025</t>
  </si>
  <si>
    <t>MILTON ALONSO GUTIERREZ ZAPATA</t>
  </si>
  <si>
    <t>CALLE 81 20 19 LOS ALMENDROS</t>
  </si>
  <si>
    <t>CITACIÓN FISICA RESOLUCIÓN No. 152077 del 14 de noviembre del 2025 - MILTON ALONSO GUTIERREZ ZAPATA - Rad. 20251226484681</t>
  </si>
  <si>
    <t>152077 del 14 de noviembre del 2025</t>
  </si>
  <si>
    <t>1046872869 Caja 6435 - Carpeta 6</t>
  </si>
  <si>
    <t>25466_2023</t>
  </si>
  <si>
    <t>152078_2025</t>
  </si>
  <si>
    <t>YULY PAOLA ARGUMEDO PEÑATE</t>
  </si>
  <si>
    <t>CALLE 41 19 76</t>
  </si>
  <si>
    <t>CITACIÓN FISICA RESOLUCIÓN No. 152078 del 14 de noviembre del 2025 - YULY PAOLA ARGUMEDO PEÑATE - Rad. 20251226484691</t>
  </si>
  <si>
    <t>152078 del 14 de noviembre del 2025</t>
  </si>
  <si>
    <t>1046903241 Caja 6345 - Carpeta 4</t>
  </si>
  <si>
    <t>26823_2023</t>
  </si>
  <si>
    <t>152079_2025</t>
  </si>
  <si>
    <t>VICTOR GUERRA NARVAEZ</t>
  </si>
  <si>
    <t>VEREDA LA MARTINA</t>
  </si>
  <si>
    <t>PUERTO BERRIO</t>
  </si>
  <si>
    <t>CITACIÓN FISICA RESOLUCIÓN No. 152079 del 14 de noviembre del 2025 - VICTOR GUERRA NARVAEZ - Rad. 20251226484701</t>
  </si>
  <si>
    <t>152079 del 14 de noviembre del 2025</t>
  </si>
  <si>
    <t>1068136515 Caja 5096 - Carpeta 5</t>
  </si>
  <si>
    <t>23291_2023</t>
  </si>
  <si>
    <t>152080_2025</t>
  </si>
  <si>
    <t>EDWIN GOMEZ VALDERRAMA</t>
  </si>
  <si>
    <t>CALLE 14 N 30 2</t>
  </si>
  <si>
    <t>CITACIÓN FISICA RESOLUCIÓN No. 152080 del 14 de noviembre del 2025 - EDWIN GOMEZ VALDERRAMA - Rad. 20251226484711</t>
  </si>
  <si>
    <t>152080 del 14 de noviembre del 2025</t>
  </si>
  <si>
    <t>1112469339 Caja 2530 - Carpeta 12</t>
  </si>
  <si>
    <t>19346_2023</t>
  </si>
  <si>
    <t>152081_2025</t>
  </si>
  <si>
    <t>EDIER OSWALDO JIMENEZ FONNEGRA</t>
  </si>
  <si>
    <t>CALLE 16 8 24</t>
  </si>
  <si>
    <t>CITACIÓN FISICA RESOLUCIÓN No. 152081 del 14 de noviembre del 2025 - EDIER OSWALDO JIMENEZ FONNEGRA - Rad. 20251226484721</t>
  </si>
  <si>
    <t>152081 del 14 de noviembre del 2025</t>
  </si>
  <si>
    <t>1046909334 Caja 5332 - Carpeta 10</t>
  </si>
  <si>
    <t>26777_2023</t>
  </si>
  <si>
    <t>152082_2025</t>
  </si>
  <si>
    <t>GABRIEL EDUARDO ORTEGA TORRES</t>
  </si>
  <si>
    <t>CALLE 17 21 25</t>
  </si>
  <si>
    <t>GALAPA</t>
  </si>
  <si>
    <t>CITACIÓN FISICA RESOLUCIÓN No. 152082 del 14 de noviembre del 2025 - GABRIEL EDUARDO ORTEGA TORRES - Rad. 20251226484731</t>
  </si>
  <si>
    <t>152082 del 14 de noviembre del 2025</t>
  </si>
  <si>
    <t>1047214806 Caja 4265 - Carpeta 5</t>
  </si>
  <si>
    <t>29265_2023</t>
  </si>
  <si>
    <t>152083_2025</t>
  </si>
  <si>
    <t>LUIS FRANCISCO PUA CASTRO</t>
  </si>
  <si>
    <t>CARRERA 24 A 13 B 14</t>
  </si>
  <si>
    <t>CITACIÓN FISICA RESOLUCIÓN No. 152083 del 14 de noviembre del 2025 - LUIS FRANCISCO PUA CASTRO - Rad. 20251226484741</t>
  </si>
  <si>
    <t>152083 del 14 de noviembre del 2025</t>
  </si>
  <si>
    <t>1047231086 Caja 7563 - Carpeta 9</t>
  </si>
  <si>
    <t>29407_2023</t>
  </si>
  <si>
    <t>152084_2025</t>
  </si>
  <si>
    <t>JHONATAN ESNEIDER LONDOÑO DEALBA</t>
  </si>
  <si>
    <t>CARRERA 49 N 75 147</t>
  </si>
  <si>
    <t>CITACIÓN FISICA RESOLUCIÓN No. 152084 del 14 de noviembre del 2025 - JHONATAN ESNEIDER LONDOÑO DEALBA - Rad. 20251226484751</t>
  </si>
  <si>
    <t>152084 del 14 de noviembre del 2025</t>
  </si>
  <si>
    <t>1047336462 Caja 4050 - Carpeta 6</t>
  </si>
  <si>
    <t>18592_2023</t>
  </si>
  <si>
    <t>152085_2025</t>
  </si>
  <si>
    <t>ANGELICA PATRICIA LOPEZ ORTIZ</t>
  </si>
  <si>
    <t>CALLE 22 N 67A 157</t>
  </si>
  <si>
    <t>CITACIÓN FISICA RESOLUCIÓN No. 152085 del 14 de noviembre del 2025 - ANGELICA PATRICIA LOPEZ ORTIZ - Rad. 20251226484761</t>
  </si>
  <si>
    <t>152085 del 14 de noviembre del 2025</t>
  </si>
  <si>
    <t>1047365787 Caja 5247 - Carpeta 7</t>
  </si>
  <si>
    <t>25467_2023</t>
  </si>
  <si>
    <t>152086_2025</t>
  </si>
  <si>
    <t>ALBERTO MARIO MANTILLA BOHORQUEZ</t>
  </si>
  <si>
    <t>CALLE 28 N 27 2</t>
  </si>
  <si>
    <t>CITACIÓN FISICA RESOLUCIÓN No. 152086 del 14 de noviembre del 2025 - ALBERTO MARIO MANTILLA BOHORQUEZ - Rad. 20251226484771</t>
  </si>
  <si>
    <t>152086 del 14 de noviembre del 2025</t>
  </si>
  <si>
    <t>1047367644 Caja 5247 - Carpeta 3</t>
  </si>
  <si>
    <t>22954_2023</t>
  </si>
  <si>
    <t>152087_2025</t>
  </si>
  <si>
    <t>YURANIS MIRANDA IRIARTE</t>
  </si>
  <si>
    <t>MANZANA E LOTE 11 VEINTE DE JULIO</t>
  </si>
  <si>
    <t>CITACIÓN FISICA RESOLUCIÓN No. 152087 del 14 de noviembre del 2025 - YURANIS MIRANDA IRIARTE - Rad. 20251226484781</t>
  </si>
  <si>
    <t>152087 del 14 de noviembre del 2025</t>
  </si>
  <si>
    <t>1047384134 Caja 6341 - Carpeta 13</t>
  </si>
  <si>
    <t>25420_2023</t>
  </si>
  <si>
    <t>152088_2025</t>
  </si>
  <si>
    <t>BETHY DEL CARMEN CABRERA MASSO</t>
  </si>
  <si>
    <t>MANZANA 8 LOTE 12 BLA DE LEZO</t>
  </si>
  <si>
    <t>CITACIÓN FISICA RESOLUCIÓN No. 152088 del 14 de noviembre del 2025 - BETHY DEL CARMEN CABRERA MASSO - Rad. 20251226484791</t>
  </si>
  <si>
    <t>152088 del 14 de noviembre del 2025</t>
  </si>
  <si>
    <t>1047384931 Caja 5848 - Carpeta 11</t>
  </si>
  <si>
    <t>19520_2023</t>
  </si>
  <si>
    <t>152089_2025</t>
  </si>
  <si>
    <t>ELMY LAUREN TORRES BARON</t>
  </si>
  <si>
    <t>CARRERA 66A 19 231</t>
  </si>
  <si>
    <t>CITACIÓN FISICA RESOLUCIÓN No. 152089 del 14 de noviembre del 2025 - ELMY LAUREN TORRES BARON - Rad. 20251226484801</t>
  </si>
  <si>
    <t>152089 del 14 de noviembre del 2025</t>
  </si>
  <si>
    <t>1047400170 Caja 5518 - Carpeta 2</t>
  </si>
  <si>
    <t>25446_2023</t>
  </si>
  <si>
    <t>152090_2025</t>
  </si>
  <si>
    <t>YURIBIS TORRES HERNANDEZ</t>
  </si>
  <si>
    <t>CALLE 37 N 28 2</t>
  </si>
  <si>
    <t>CITACIÓN FISICA RESOLUCIÓN No. 152090 del 14 de noviembre del 2025 - YURIBIS TORRES HERNANDEZ - Rad. 20251226484811</t>
  </si>
  <si>
    <t>152090 del 14 de noviembre del 2025</t>
  </si>
  <si>
    <t>1047409927 Caja 6342 - Carpeta 6</t>
  </si>
  <si>
    <t>25671_2023</t>
  </si>
  <si>
    <t>152091_2025</t>
  </si>
  <si>
    <t>NILSON ELIAS DORIA GOMEZ</t>
  </si>
  <si>
    <t>CARRERA 36 48 70</t>
  </si>
  <si>
    <t>CITACIÓN FISICA RESOLUCIÓN No. 152091 del 14 de noviembre del 2025 - NILSON ELIAS DORIA GOMEZ - Rad. 20251226484821</t>
  </si>
  <si>
    <t>152091 del 14 de noviembre del 2025</t>
  </si>
  <si>
    <t>1047416142 Caja 2193 - Carpeta 5</t>
  </si>
  <si>
    <t>25539_2023</t>
  </si>
  <si>
    <t>152092_2025</t>
  </si>
  <si>
    <t>YISELA PUELLO REALES</t>
  </si>
  <si>
    <t>CALLE 13B NO. 71 - 02</t>
  </si>
  <si>
    <t>CITACIÓN FISICA RESOLUCIÓN No. 152092 del 14 de noviembre del 2025 - YISELA PUELLO REALES - Rad. 20251226484831</t>
  </si>
  <si>
    <t>152092 del 14 de noviembre del 2025</t>
  </si>
  <si>
    <t>1047425069 Caja 5025 - Carpeta 7</t>
  </si>
  <si>
    <t>29786_2023</t>
  </si>
  <si>
    <t>152093_2025</t>
  </si>
  <si>
    <t>ANGELA VANESA MARTINEZ OSPINA</t>
  </si>
  <si>
    <t>CALLE 16 # 19 - 30 EL RECREO</t>
  </si>
  <si>
    <t>CITACIÓN FISICA RESOLUCIÓN No. 152093 del 14 de noviembre del 2025 - ANGELA VANESA MARTINEZ OSPINA - Rad. 20251226484841</t>
  </si>
  <si>
    <t>152093 del 14 de noviembre del 2025</t>
  </si>
  <si>
    <t>1047425600 Caja 439 - Carpeta 2</t>
  </si>
  <si>
    <t>29440_2023</t>
  </si>
  <si>
    <t>152094_2025</t>
  </si>
  <si>
    <t xml:space="preserve"> MAIRETH ISABEL VILLARREAL VIVERO</t>
  </si>
  <si>
    <t>CALLE 14 N15 02</t>
  </si>
  <si>
    <t>CITACIÓN FISICA RESOLUCIÓN No. 152094 del 14 de noviembre del 2025 -  MAIRETH ISABEL VILLARREAL VIVERO - Rad. 20251226484851</t>
  </si>
  <si>
    <t>152094 del 14 de noviembre del 2025</t>
  </si>
  <si>
    <t>1047427972 Caja 3986 - Carpeta 12</t>
  </si>
  <si>
    <t>25673_2023</t>
  </si>
  <si>
    <t>152095_2025</t>
  </si>
  <si>
    <t>JHON JAIRO AYALA VILLERO</t>
  </si>
  <si>
    <t>CALLE 36 CARRERA 91 MANZANA C LOTE 30 VILLA</t>
  </si>
  <si>
    <t>CITACIÓN FISICA RESOLUCIÓN No. 152095 del 14 de noviembre del 2025 - JHON JAIRO AYALA VILLERO - Rad. 20251226484861</t>
  </si>
  <si>
    <t>152095 del 14 de noviembre del 2025</t>
  </si>
  <si>
    <t>1047434098 Caja 1314 - Carpeta 10</t>
  </si>
  <si>
    <t>27519_2023</t>
  </si>
  <si>
    <t>152096_2025</t>
  </si>
  <si>
    <t>LISNEY LUCIA SALINAS NAVARRO</t>
  </si>
  <si>
    <t>CALLE 16A N 58 53</t>
  </si>
  <si>
    <t>CITACIÓN FISICA RESOLUCIÓN No. 152096 del 14 de noviembre del 2025 - LISNEY LUCIA SALINAS NAVARRO - Rad. 20251226484871</t>
  </si>
  <si>
    <t>152096 del 14 de noviembre del 2025</t>
  </si>
  <si>
    <t>1047455622 Caja 6274 - Carpeta 7</t>
  </si>
  <si>
    <t>19377_2023</t>
  </si>
  <si>
    <t>152097_2025</t>
  </si>
  <si>
    <t>EDITH ROCIO CASTILLO HURTADO</t>
  </si>
  <si>
    <t>CALLE 6 N 11 3</t>
  </si>
  <si>
    <t>CITACIÓN FISICA RESOLUCIÓN No. 152097 del 14 de noviembre del 2025 - EDITH ROCIO CASTILLO HURTADO - Rad. 20251226484881</t>
  </si>
  <si>
    <t>152097 del 14 de noviembre del 2025</t>
  </si>
  <si>
    <t>1047487525 Caja 5886 - Carpeta 9</t>
  </si>
  <si>
    <t>29787_2023</t>
  </si>
  <si>
    <t>152098_2025</t>
  </si>
  <si>
    <t>NELSON ALONSO BARRETO VASQUEZ</t>
  </si>
  <si>
    <t>CARRERA 30 22 17</t>
  </si>
  <si>
    <t>MALAMBO</t>
  </si>
  <si>
    <t>CITACIÓN FISICA RESOLUCIÓN No. 152098 del 14 de noviembre del 2025 - NELSON ALONSO BARRETO VASQUEZ - Rad. 20251226484891</t>
  </si>
  <si>
    <t>152098 del 14 de noviembre del 2025</t>
  </si>
  <si>
    <t>1048284989 Caja 1619 - Carpeta 4</t>
  </si>
  <si>
    <t>26044_2023</t>
  </si>
  <si>
    <t>152099_2025</t>
  </si>
  <si>
    <t>YEINER ALBERTO CAÑATE PADILLA</t>
  </si>
  <si>
    <t>CARRERA 12 N 27 14</t>
  </si>
  <si>
    <t>CITACIÓN FISICA RESOLUCIÓN No. 152099 del 14 de noviembre del 2025 - YEINER ALBERTO CAÑATE PADILLA - Rad. 20251226484901</t>
  </si>
  <si>
    <t>152099 del 14 de noviembre del 2025</t>
  </si>
  <si>
    <t>1048295154 Caja 5138 - Carpeta 4</t>
  </si>
  <si>
    <t>20853_2023</t>
  </si>
  <si>
    <t>152100_2025</t>
  </si>
  <si>
    <t>JUAN DAVID MARTINEZ CASTELLANO</t>
  </si>
  <si>
    <t>CALLE 23 N 32 97</t>
  </si>
  <si>
    <t>SANTA ROSA NORTE</t>
  </si>
  <si>
    <t>CITACIÓN FISICA RESOLUCIÓN No. 152100 del 14 de noviembre del 2025 - JUAN DAVID MARTINEZ CASTELLANO - Rad. 20251226484911</t>
  </si>
  <si>
    <t>152100 del 14 de noviembre del 2025</t>
  </si>
  <si>
    <t>1048602595 Caja 2484 - Carpeta 9</t>
  </si>
  <si>
    <t>22868_2023</t>
  </si>
  <si>
    <t>152101_2025</t>
  </si>
  <si>
    <t>YIMI ARMESTO ACUÑA</t>
  </si>
  <si>
    <t>VEREDA BARRANCO DE LOBA</t>
  </si>
  <si>
    <t>PINILLOS</t>
  </si>
  <si>
    <t>CITACIÓN FISICA RESOLUCIÓN No. 152101 del 14 de noviembre del 2025 - YIMI ARMESTO ACUÑA - Rad. 20251226484921</t>
  </si>
  <si>
    <t>152101 del 14 de noviembre del 2025</t>
  </si>
  <si>
    <t>1049319493 Caja 2644 - Carpeta 7</t>
  </si>
  <si>
    <t>19511_2023</t>
  </si>
  <si>
    <t>152102_2025</t>
  </si>
  <si>
    <t>ELKIN DARIO MANTILLA MOGOLLON</t>
  </si>
  <si>
    <t>VEREDA LA CHINA</t>
  </si>
  <si>
    <t>TOLEDO</t>
  </si>
  <si>
    <t>CITACIÓN FISICA RESOLUCIÓN No. 152102 del 14 de noviembre del 2025 - ELKIN DARIO MANTILLA MOGOLLON - Rad. 20251226484931</t>
  </si>
  <si>
    <t>152102 del 14 de noviembre del 2025</t>
  </si>
  <si>
    <t>1049394517 Caja 4052 - Carpeta 1</t>
  </si>
  <si>
    <t>22061_2023</t>
  </si>
  <si>
    <t>152103_2025</t>
  </si>
  <si>
    <t>ODALIS TORREJANO ROBLES</t>
  </si>
  <si>
    <t>CALLE 1 CASA 2 DE LA VEREDA CAÑO MONO </t>
  </si>
  <si>
    <t>BARRANCO DE LOBA</t>
  </si>
  <si>
    <t>CITACIÓN FISICA RESOLUCIÓN No. 152103 del 14 de noviembre del 2025 - ODALIS TORREJANO ROBLES - Rad. 20251226484941</t>
  </si>
  <si>
    <t>152103 del 14 de noviembre del 2025</t>
  </si>
  <si>
    <t>1050778391 Caja 6890 - Carpeta 6</t>
  </si>
  <si>
    <t>19477_2023</t>
  </si>
  <si>
    <t>152104_2025</t>
  </si>
  <si>
    <t>ELIANA MARGARITA MESINO GALLO</t>
  </si>
  <si>
    <t>CALLE 53 33 A 37 BR MARIA SEC SN BERNARDO</t>
  </si>
  <si>
    <t>CITACIÓN FISICA RESOLUCIÓN No. 152104 del 14 de noviembre del 2025 - ELIANA MARGARITA MESINO GALLO - Rad. 20251226484951</t>
  </si>
  <si>
    <t>152104 del 14 de noviembre del 2025</t>
  </si>
  <si>
    <t>1050950352 Caja 3413 - Carpeta 8</t>
  </si>
  <si>
    <t>19132_2023</t>
  </si>
  <si>
    <t>152105_2025</t>
  </si>
  <si>
    <t>DEIBIS LEON PAJARO</t>
  </si>
  <si>
    <t>CALLE 6 N 7 65</t>
  </si>
  <si>
    <t>CITACIÓN FISICA RESOLUCIÓN No. 152105 del 14 de noviembre del 2025 - DEIBIS LEON PAJARO - Rad. 20251226484961</t>
  </si>
  <si>
    <t>152105 del 14 de noviembre del 2025</t>
  </si>
  <si>
    <t>1050950698 Caja 4266 - Carpeta 8</t>
  </si>
  <si>
    <t>19861_2023</t>
  </si>
  <si>
    <t>152106_2025</t>
  </si>
  <si>
    <t>GIAN CARLOS DURIER PADILLA</t>
  </si>
  <si>
    <t>CARRERA 21 N 19 41</t>
  </si>
  <si>
    <t>CITACIÓN FISICA RESOLUCIÓN No. 152106 del 14 de noviembre del 2025 - GIAN CARLOS DURIER PADILLA - Rad. 20251226484971</t>
  </si>
  <si>
    <t>152106 del 14 de noviembre del 2025</t>
  </si>
  <si>
    <t>1050953556 Caja 5485 - Carpeta 4</t>
  </si>
  <si>
    <t>21991_2023</t>
  </si>
  <si>
    <t>152107_2025</t>
  </si>
  <si>
    <t>NESTOR EMIR RODRIGUEZ PEREZ</t>
  </si>
  <si>
    <t xml:space="preserve">VEREDA CAJON KM 6 VIA QUITANIA A SOGAMOSO </t>
  </si>
  <si>
    <t>AQUITANIA</t>
  </si>
  <si>
    <t>CITACIÓN FISICA RESOLUCIÓN No. 152107 del 14 de noviembre del 2025 - NESTOR EMIR RODRIGUEZ PEREZ - Rad. 20251226484981</t>
  </si>
  <si>
    <t>152107 del 14 de noviembre del 2025</t>
  </si>
  <si>
    <t>1051476983 Caja 2665 - Carpeta 2</t>
  </si>
  <si>
    <t>30154_2023</t>
  </si>
  <si>
    <t>152108_2025</t>
  </si>
  <si>
    <t>JHON EDINSON ANGULO DIAZ</t>
  </si>
  <si>
    <t>CALLE 4 N 05 9 LOMITA ARENA</t>
  </si>
  <si>
    <t>SANTA CATALINA</t>
  </si>
  <si>
    <t>CITACIÓN FISICA RESOLUCIÓN No. 152108 del 14 de noviembre del 2025 - JHON EDINSON ANGULO DIAZ - Rad. 20251226484991</t>
  </si>
  <si>
    <t>152108 del 14 de noviembre del 2025</t>
  </si>
  <si>
    <t>1051887991 Caja 5113 - Carpeta 5</t>
  </si>
  <si>
    <t>29423_2023</t>
  </si>
  <si>
    <t>152109_2025</t>
  </si>
  <si>
    <t>JORGE LUIS ESTRADA VILLA</t>
  </si>
  <si>
    <t xml:space="preserve">CARRERA 3 G 17 G 43 BARRIO VISTA HERMOSA </t>
  </si>
  <si>
    <t>CITACIÓN FISICA RESOLUCIÓN No. 152109 del 14 de noviembre del 2025 - JORGE LUIS ESTRADA VILLA - Rad. 20251226485001</t>
  </si>
  <si>
    <t>152109 del 14 de noviembre del 2025</t>
  </si>
  <si>
    <t>1052077721 Caja 4266 - Carpeta 12</t>
  </si>
  <si>
    <t>21155_2023</t>
  </si>
  <si>
    <t>152110_2025</t>
  </si>
  <si>
    <t>LINA ROCIO ROBLES BARRERA</t>
  </si>
  <si>
    <t>CALLE 22 NO. 56 - 42</t>
  </si>
  <si>
    <t>CITACIÓN FISICA RESOLUCIÓN No. 152110 del 14 de noviembre del 2025 - LINA ROCIO ROBLES BARRERA - Rad. 20251226485011</t>
  </si>
  <si>
    <t>152110 del 14 de noviembre del 2025</t>
  </si>
  <si>
    <t>1052392978 Caja 3888 - Carpeta 3</t>
  </si>
  <si>
    <t>20351_2023</t>
  </si>
  <si>
    <t>152111_2025</t>
  </si>
  <si>
    <t>JEAN CARLOS JIMENEZ CUDRIZ</t>
  </si>
  <si>
    <t xml:space="preserve">BARRIO SAN JOSE CARRERA 13 N 18A 115 </t>
  </si>
  <si>
    <t>CITACIÓN FISICA RESOLUCIÓN No. 152111 del 14 de noviembre del 2025 - JEAN CARLOS JIMENEZ CUDRIZ - Rad. 20251226485021</t>
  </si>
  <si>
    <t>152111 del 14 de noviembre del 2025</t>
  </si>
  <si>
    <t>1052993026 Caja 5742 - Carpeta 12</t>
  </si>
  <si>
    <t>22508_2023</t>
  </si>
  <si>
    <t>152112_2025</t>
  </si>
  <si>
    <t>SEBASTIAN QUIJANO AVILA</t>
  </si>
  <si>
    <t>VEREDA LAS CALERAS</t>
  </si>
  <si>
    <t>NOBSA</t>
  </si>
  <si>
    <t>CITACIÓN FISICA RESOLUCIÓN No. 152112 del 14 de noviembre del 2025 - SEBASTIAN QUIJANO AVILA - Rad. 20251226485031</t>
  </si>
  <si>
    <t>152112 del 14 de noviembre del 2025</t>
  </si>
  <si>
    <t>1053587972 Caja 3853 - Carpeta 11</t>
  </si>
  <si>
    <t>29891_2023</t>
  </si>
  <si>
    <t>152113_2025</t>
  </si>
  <si>
    <t>JULIAN DAVID TRIVIÑO GARCIA</t>
  </si>
  <si>
    <t>CARRERA 27 80 16</t>
  </si>
  <si>
    <t>CITACIÓN FISICA RESOLUCIÓN No. 152113 del 14 de noviembre del 2025 - JULIAN DAVID TRIVIÑO GARCIA - Rad. 20251226485041</t>
  </si>
  <si>
    <t>152113 del 14 de noviembre del 2025</t>
  </si>
  <si>
    <t>1053793321 Caja 5059 - Carpeta 2</t>
  </si>
  <si>
    <t>18569_2023</t>
  </si>
  <si>
    <t>152114_2025</t>
  </si>
  <si>
    <t>ANGEL DE JESUS PEREZ ALTURO</t>
  </si>
  <si>
    <t>CALLE 18 2 13</t>
  </si>
  <si>
    <t>CITACIÓN FISICA RESOLUCIÓN No. 152114 del 14 de noviembre del 2025 - ANGEL DE JESUS PEREZ ALTURO - Rad. 20251226485051</t>
  </si>
  <si>
    <t>152114 del 14 de noviembre del 2025</t>
  </si>
  <si>
    <t>1056775238 Caja 4267 - Carpeta 3</t>
  </si>
  <si>
    <t>21412_2023</t>
  </si>
  <si>
    <t>152115_2025</t>
  </si>
  <si>
    <t>LUZ HERLINDA MARTINEZ DAZA</t>
  </si>
  <si>
    <t>VEREDA CABANAS SIN NOMENCLATURA</t>
  </si>
  <si>
    <t>CITACIÓN FISICA RESOLUCIÓN No. 152115 del 14 de noviembre del 2025 - LUZ HERLINDA MARTINEZ DAZA - Rad. 20251226485061</t>
  </si>
  <si>
    <t>152115 del 14 de noviembre del 2025</t>
  </si>
  <si>
    <t>1057410215 Caja 3383 - Carpeta 3</t>
  </si>
  <si>
    <t>22722_2023</t>
  </si>
  <si>
    <t>152116_2025</t>
  </si>
  <si>
    <t>WILMER ALBERTO MUÑOZ PIAMBA</t>
  </si>
  <si>
    <t>VEREDA CAMPO BELLO</t>
  </si>
  <si>
    <t>CITACIÓN FISICA RESOLUCIÓN No. 152116 del 14 de noviembre del 2025 - WILMER ALBERTO MUÑOZ PIAMBA - Rad. 20251226485071</t>
  </si>
  <si>
    <t>152116 del 14 de noviembre del 2025</t>
  </si>
  <si>
    <t>1058788557 Caja 7434 - Carpeta 13</t>
  </si>
  <si>
    <t>29091_2023</t>
  </si>
  <si>
    <t>152117_2025</t>
  </si>
  <si>
    <t>EDWIN ANDRES POSADA CARDENAS</t>
  </si>
  <si>
    <t>CARRERA 34 50 69</t>
  </si>
  <si>
    <t>CITACIÓN FISICA RESOLUCIÓN No. 152117 del 14 de noviembre del 2025 - EDWIN ANDRES POSADA CARDENAS - Rad. 20251226485081</t>
  </si>
  <si>
    <t>152117 del 14 de noviembre del 2025</t>
  </si>
  <si>
    <t>1058818934 Caja 3987 - Carpeta 9</t>
  </si>
  <si>
    <t>24493_2023</t>
  </si>
  <si>
    <t>152118_2025</t>
  </si>
  <si>
    <t>BLADIMIR CHEPE GUETIO</t>
  </si>
  <si>
    <t>CARRERA 14 N 14B 54</t>
  </si>
  <si>
    <t>CITACIÓN FISICA RESOLUCIÓN No. 152118 del 14 de noviembre del 2025 - BLADIMIR CHEPE GUETIO - Rad. 20251226485091</t>
  </si>
  <si>
    <t>152118 del 14 de noviembre del 2025</t>
  </si>
  <si>
    <t>1060103742 Caja 6733 - Carpeta 2</t>
  </si>
  <si>
    <t>20423_2023</t>
  </si>
  <si>
    <t>152119_2025</t>
  </si>
  <si>
    <t>JHOINER BENAVIDES MUÑOZ</t>
  </si>
  <si>
    <t>CALLE 4 N 8 27</t>
  </si>
  <si>
    <t>SANTANDER DE QUILICHAO</t>
  </si>
  <si>
    <t>CITACIÓN FISICA RESOLUCIÓN No. 152119 del 14 de noviembre del 2025 - JHOINER BENAVIDES MUÑOZ - Rad. 20251226485101</t>
  </si>
  <si>
    <t>152119 del 14 de noviembre del 2025</t>
  </si>
  <si>
    <t>1062319478 Caja 6311 - Carpeta 13</t>
  </si>
  <si>
    <t>24497_2023</t>
  </si>
  <si>
    <t>152120_2025</t>
  </si>
  <si>
    <t>YOISE SMITH ESPITIA ZAEZ</t>
  </si>
  <si>
    <t>CARRERA 6 N 18 2</t>
  </si>
  <si>
    <t>CITACIÓN FISICA RESOLUCIÓN No. 152120 del 14 de noviembre del 2025 - YOISE SMITH ESPITIA ZAEZ - Rad. 20251226485111</t>
  </si>
  <si>
    <t>152120 del 14 de noviembre del 2025</t>
  </si>
  <si>
    <t>1062429650 Caja 6402 - Carpeta 6</t>
  </si>
  <si>
    <t>27538_2023</t>
  </si>
  <si>
    <t>152121_2025</t>
  </si>
  <si>
    <t>LUIS FERNANDO OQUENDO HERNANDEZ</t>
  </si>
  <si>
    <t>VEREDA LA MULA</t>
  </si>
  <si>
    <t>CITACIÓN FISICA RESOLUCIÓN No. 152121 del 14 de noviembre del 2025 - LUIS FERNANDO OQUENDO HERNANDEZ - Rad. 20251226485121</t>
  </si>
  <si>
    <t>152121 del 14 de noviembre del 2025</t>
  </si>
  <si>
    <t>1062675029 Caja 5536 - Carpeta 1</t>
  </si>
  <si>
    <t>24053_2023</t>
  </si>
  <si>
    <t>152122_2025</t>
  </si>
  <si>
    <t>CARLOS ANDRES ARRIETA PEREZ</t>
  </si>
  <si>
    <t>CARRERA 5 9 01</t>
  </si>
  <si>
    <t>CITACIÓN FISICA RESOLUCIÓN No. 152122 del 14 de noviembre del 2025 - CARLOS ANDRES ARRIETA PEREZ - Rad. 20251226485131</t>
  </si>
  <si>
    <t>152122 del 14 de noviembre del 2025</t>
  </si>
  <si>
    <t>1063078520 Caja 6665 - Carpeta 7</t>
  </si>
  <si>
    <t>25875_2023</t>
  </si>
  <si>
    <t>151036_2025</t>
  </si>
  <si>
    <t>PURA MARIA YANCY MOZO</t>
  </si>
  <si>
    <t>CALLE 53D 19 15</t>
  </si>
  <si>
    <t>CITACIÓN FISICA RESOLUCIÓN No. 151036 del 14 de noviembre del 2025 - PURA MARIA YANCY MOZO - Rad. 20251226485141</t>
  </si>
  <si>
    <t>151036 del 14 de noviembre del 2025</t>
  </si>
  <si>
    <t>22521652 Caja 7064 - Carpeta 10</t>
  </si>
  <si>
    <t>19307_2023</t>
  </si>
  <si>
    <t>151037_2025</t>
  </si>
  <si>
    <t>DUVERLYS CUEVA GAMARRA</t>
  </si>
  <si>
    <t>CALLE 57 N 27 29</t>
  </si>
  <si>
    <t>CITACIÓN FISICA RESOLUCIÓN No. 151037 del 14 de noviembre del 2025 - DUVERLYS CUEVA GAMARRA - Rad. 20251226485151</t>
  </si>
  <si>
    <t>151037 del 14 de noviembre del 2025</t>
  </si>
  <si>
    <t>22583448 Caja 5432 - Carpeta 1</t>
  </si>
  <si>
    <t>24967_2023</t>
  </si>
  <si>
    <t>151038_2025</t>
  </si>
  <si>
    <t>ERICA PATRICIA BLANCO SIMANCAS</t>
  </si>
  <si>
    <t>MANZANA 139 LOTE 9 EL POZON</t>
  </si>
  <si>
    <t>CITACIÓN FISICA RESOLUCIÓN No. 151038 del 14 de noviembre del 2025 - ERICA PATRICIA BLANCO SIMANCAS - Rad. 20251226485161</t>
  </si>
  <si>
    <t>151038 del 14 de noviembre del 2025</t>
  </si>
  <si>
    <t>22803805 Caja 4938 - Carpeta 10</t>
  </si>
  <si>
    <t>22411_2023</t>
  </si>
  <si>
    <t>151039_2025</t>
  </si>
  <si>
    <t>ROSIRIS ISABEL VERGARA PEREZ</t>
  </si>
  <si>
    <t>CARRERA 24 35 22</t>
  </si>
  <si>
    <t>CITACIÓN FISICA RESOLUCIÓN No. 151039 del 14 de noviembre del 2025 - ROSIRIS ISABEL VERGARA PEREZ - Rad. 20251226485171</t>
  </si>
  <si>
    <t>151039 del 14 de noviembre del 2025</t>
  </si>
  <si>
    <t>22881124 Caja 5195 - Carpeta 13</t>
  </si>
  <si>
    <t>28647_2023</t>
  </si>
  <si>
    <t>151040_2025</t>
  </si>
  <si>
    <t>EDITH DEL SOCORRO MARTINEZ DEMORALES</t>
  </si>
  <si>
    <t>CARRERA 48 N 26B 83</t>
  </si>
  <si>
    <t>CITACIÓN FISICA RESOLUCIÓN No. 151040 del 14 de noviembre del 2025 - EDITH DEL SOCORRO MARTINEZ DEMORALES - Rad. 20251226485181</t>
  </si>
  <si>
    <t>151040 del 14 de noviembre del 2025</t>
  </si>
  <si>
    <t>23214339 Caja 5534 - Carpeta 3</t>
  </si>
  <si>
    <t>27916_2023</t>
  </si>
  <si>
    <t>151041_2025</t>
  </si>
  <si>
    <t>ROSIRIS DEL CARMEN GARCIA ALARCON</t>
  </si>
  <si>
    <t>CARRERA 12 N 13 18</t>
  </si>
  <si>
    <t>CITACIÓN FISICA RESOLUCIÓN No. 151041 del 14 de noviembre del 2025 - ROSIRIS DEL CARMEN GARCIA ALARCON - Rad. 20251226485191</t>
  </si>
  <si>
    <t>151041 del 14 de noviembre del 2025</t>
  </si>
  <si>
    <t>25770089 Caja 5011 - Carpeta 12</t>
  </si>
  <si>
    <t>23177_2023</t>
  </si>
  <si>
    <t>151042_2025</t>
  </si>
  <si>
    <t>EDINSON MANUEL DIAZ CORONADO</t>
  </si>
  <si>
    <t>CALLE 2 N 1A 18 VEREDA EL SIGL</t>
  </si>
  <si>
    <t>CITACIÓN FISICA RESOLUCIÓN No. 151042 del 14 de noviembre del 2025 - EDINSON MANUEL DIAZ CORONADO - Rad. 20251226485201</t>
  </si>
  <si>
    <t>151042 del 14 de noviembre del 2025</t>
  </si>
  <si>
    <t>1003046211 Caja 5008 - Carpeta 12</t>
  </si>
  <si>
    <t>21828_2023</t>
  </si>
  <si>
    <t>151043_2025</t>
  </si>
  <si>
    <t>MERY MARIA MEZA DE MEDINA</t>
  </si>
  <si>
    <t>CALLE 45A 22 130</t>
  </si>
  <si>
    <t>CITACIÓN FISICA RESOLUCIÓN No. 151043 del 14 de noviembre del 2025 - MERY MARIA MEZA DE MEDINA - Rad. 20251226485211</t>
  </si>
  <si>
    <t>151043 del 14 de noviembre del 2025</t>
  </si>
  <si>
    <t>26115309 Caja 4988 - Carpeta 10</t>
  </si>
  <si>
    <t>18460_2023</t>
  </si>
  <si>
    <t>151044_2025</t>
  </si>
  <si>
    <t>ANA CECILIA JIMENEZ CAUSIL</t>
  </si>
  <si>
    <t>CALLE 22 19 55</t>
  </si>
  <si>
    <t>CITACIÓN FISICA RESOLUCIÓN No. 151044 del 14 de noviembre del 2025 - ANA CECILIA JIMENEZ CAUSIL - Rad. 20251226485221</t>
  </si>
  <si>
    <t>151044 del 14 de noviembre del 2025</t>
  </si>
  <si>
    <t>26139559 Caja 1583 - Carpeta 4</t>
  </si>
  <si>
    <t>26946_2023</t>
  </si>
  <si>
    <t>151045_2025</t>
  </si>
  <si>
    <t>CARLOS AUGUSTO ALCORRO TIRADO</t>
  </si>
  <si>
    <t>VEREDA EL CEIBAL FINCA LOS CE</t>
  </si>
  <si>
    <t>CITACIÓN FISICA RESOLUCIÓN No. 151045 del 14 de noviembre del 2025 - CARLOS AUGUSTO ALCORRO TIRADO - Rad. 20251226485231</t>
  </si>
  <si>
    <t>151045 del 14 de noviembre del 2025</t>
  </si>
  <si>
    <t>11154627 Caja 4537 - Carpeta 13</t>
  </si>
  <si>
    <t>28661_2023</t>
  </si>
  <si>
    <t>151046_2025</t>
  </si>
  <si>
    <t>ANA GRIPINA RAMOS ANAYA</t>
  </si>
  <si>
    <t>CALLE 3 N 18 35</t>
  </si>
  <si>
    <t>CITACIÓN FISICA RESOLUCIÓN No. 151046 del 14 de noviembre del 2025 - ANA GRIPINA RAMOS ANAYA - Rad. 20251226485241</t>
  </si>
  <si>
    <t>151046 del 14 de noviembre del 2025</t>
  </si>
  <si>
    <t>26171297 Caja 5325 - Carpeta 1</t>
  </si>
  <si>
    <t>23735_2023</t>
  </si>
  <si>
    <t>151047_2025</t>
  </si>
  <si>
    <t>MARTHA CECILIA PINEDA VASQUEZ</t>
  </si>
  <si>
    <t>MANZANA 200 LOTE 10 BARRIO CANTACLARO</t>
  </si>
  <si>
    <t>CITACIÓN FISICA RESOLUCIÓN No. 151047 del 14 de noviembre del 2025 - MARTHA CECILIA PINEDA VASQUEZ - Rad. 20251226485251</t>
  </si>
  <si>
    <t>151047 del 14 de noviembre del 2025</t>
  </si>
  <si>
    <t>26202241 Caja 4730 - Carpeta 1</t>
  </si>
  <si>
    <t>21419_2023</t>
  </si>
  <si>
    <t>151048_2025</t>
  </si>
  <si>
    <t>LUZ MARINA BETANCOURT JIMENEZ</t>
  </si>
  <si>
    <t>CARRERA 30 N 25 103</t>
  </si>
  <si>
    <t>CITACIÓN FISICA RESOLUCIÓN No. 151048 del 14 de noviembre del 2025 - LUZ MARINA BETANCOURT JIMENEZ - Rad. 20251226485261</t>
  </si>
  <si>
    <t>151048 del 14 de noviembre del 2025</t>
  </si>
  <si>
    <t>26211028 Caja 3922 - Carpeta 11</t>
  </si>
  <si>
    <t>29500_2023</t>
  </si>
  <si>
    <t>151049_2025</t>
  </si>
  <si>
    <t>CARMEN ELENA CUERVO LONDOÑO</t>
  </si>
  <si>
    <t>CALLE 4 N 4A 56</t>
  </si>
  <si>
    <t>CITACIÓN FISICA RESOLUCIÓN No. 151049 del 14 de noviembre del 2025 - CARMEN ELENA CUERVO LONDOÑO - Rad. 20251226485271</t>
  </si>
  <si>
    <t>151049 del 14 de noviembre del 2025</t>
  </si>
  <si>
    <t>26615863 Caja 5841 - Carpeta 5</t>
  </si>
  <si>
    <t>26361_2023</t>
  </si>
  <si>
    <t>151050_2025</t>
  </si>
  <si>
    <t>NELLIS ESTHER LEMOS GUTIERREZ</t>
  </si>
  <si>
    <t>CALLE 11C N 21 51</t>
  </si>
  <si>
    <t>CITACIÓN FISICA RESOLUCIÓN No. 151050 del 14 de noviembre del 2025 - NELLIS ESTHER LEMOS GUTIERREZ - Rad. 20251226485281</t>
  </si>
  <si>
    <t>151050 del 14 de noviembre del 2025</t>
  </si>
  <si>
    <t>26670760 Caja 5974 - Carpeta 2</t>
  </si>
  <si>
    <t>21956_2023</t>
  </si>
  <si>
    <t>151051_2025</t>
  </si>
  <si>
    <t>NELLIS MARIA SANGUINO FIGUEROA</t>
  </si>
  <si>
    <t>CARRERA 56 N 7A 73</t>
  </si>
  <si>
    <t>CITACIÓN FISICA RESOLUCIÓN No. 151051 del 14 de noviembre del 2025 - NELLIS MARIA SANGUINO FIGUEROA - Rad. 20251226485291</t>
  </si>
  <si>
    <t>151051 del 14 de noviembre del 2025</t>
  </si>
  <si>
    <t>26671344 Caja 5258 - Carpeta 9</t>
  </si>
  <si>
    <t>26841_2023</t>
  </si>
  <si>
    <t>151052_2025</t>
  </si>
  <si>
    <t>ROSIRIS DEL SOCORRO CALDERA LLANES</t>
  </si>
  <si>
    <t>CALLE 22 15 09</t>
  </si>
  <si>
    <t>CITACIÓN FISICA RESOLUCIÓN No. 151052 del 14 de noviembre del 2025 - ROSIRIS DEL SOCORRO CALDERA LLANES - Rad. 20251226485301</t>
  </si>
  <si>
    <t>151052 del 14 de noviembre del 2025</t>
  </si>
  <si>
    <t>30564799 Caja 6057 - Carpeta 1</t>
  </si>
  <si>
    <t>27870_2023</t>
  </si>
  <si>
    <t>151053_2025</t>
  </si>
  <si>
    <t>OLGA SALAS DEMONTENEGRO</t>
  </si>
  <si>
    <t>CALLE 17 N 26 184</t>
  </si>
  <si>
    <t>CITACIÓN FISICA RESOLUCIÓN No. 151053 del 14 de noviembre del 2025 - OLGA SALAS DEMONTENEGRO - Rad. 20251226485311</t>
  </si>
  <si>
    <t>151053 del 14 de noviembre del 2025</t>
  </si>
  <si>
    <t>26757940 Caja 4950 - Carpeta 6</t>
  </si>
  <si>
    <t>29334_2023</t>
  </si>
  <si>
    <t>151054_2025</t>
  </si>
  <si>
    <t>ZORAIDA LOZANO HERRERA</t>
  </si>
  <si>
    <t>CALLE 8 N 11 20</t>
  </si>
  <si>
    <t>CITACIÓN FISICA RESOLUCIÓN No. 151054 del 14 de noviembre del 2025 - ZORAIDA LOZANO HERRERA - Rad. 20251226485321</t>
  </si>
  <si>
    <t>151054 del 14 de noviembre del 2025</t>
  </si>
  <si>
    <t>26862322 Caja 5708 - Carpeta 5</t>
  </si>
  <si>
    <t>26826_2023</t>
  </si>
  <si>
    <t>151055_2025</t>
  </si>
  <si>
    <t>JHOAN EDILSON EUGENIO BUITRAGO</t>
  </si>
  <si>
    <t>AVENIDA 6 K35 73 EL MIRADOR L</t>
  </si>
  <si>
    <t>CITACIÓN FISICA RESOLUCIÓN No. 151055 del 14 de noviembre del 2025 - JHOAN EDILSON EUGENIO BUITRAGO - Rad. 20251226485331</t>
  </si>
  <si>
    <t>151055 del 14 de noviembre del 2025</t>
  </si>
  <si>
    <t>1093788685 Caja 6600 - Carpeta 3</t>
  </si>
  <si>
    <t>29503_2023</t>
  </si>
  <si>
    <t>151056_2025</t>
  </si>
  <si>
    <t>CARLINA PEREZ DEJAIME</t>
  </si>
  <si>
    <t>CALLE 31 73 96</t>
  </si>
  <si>
    <t>CITACIÓN FISICA RESOLUCIÓN No. 151056 del 14 de noviembre del 2025 - CARLINA PEREZ DEJAIME - Rad. 20251226485341</t>
  </si>
  <si>
    <t>151056 del 14 de noviembre del 2025</t>
  </si>
  <si>
    <t>27616414 Caja 4986 - Carpeta 10</t>
  </si>
  <si>
    <t>29617_2023</t>
  </si>
  <si>
    <t>151057_2025</t>
  </si>
  <si>
    <t>ANA ELVIRA VERGEL DENAVARRO</t>
  </si>
  <si>
    <t>CALLE 10 N 12 5</t>
  </si>
  <si>
    <t>CITACIÓN FISICA RESOLUCIÓN No. 151057 del 14 de noviembre del 2025 - ANA ELVIRA VERGEL DENAVARRO - Rad. 20251226485351</t>
  </si>
  <si>
    <t>151057 del 14 de noviembre del 2025</t>
  </si>
  <si>
    <t>27766308 Caja 5348 - Carpeta 9</t>
  </si>
  <si>
    <t>30849_2023</t>
  </si>
  <si>
    <t>151058_2025</t>
  </si>
  <si>
    <t>VICTOR MANUEL CORTES ORTEGON</t>
  </si>
  <si>
    <t>CALLE 7 # 23 - 12</t>
  </si>
  <si>
    <t>MELGAR</t>
  </si>
  <si>
    <t>CITACIÓN FISICA RESOLUCIÓN No. 151058 del 14 de noviembre del 2025 - VICTOR MANUEL CORTES ORTEGON - Rad. 20251226485361</t>
  </si>
  <si>
    <t>151058 del 14 de noviembre del 2025</t>
  </si>
  <si>
    <t>1003579353 Caja 4509 - Carpeta 11</t>
  </si>
  <si>
    <t>18670_2023</t>
  </si>
  <si>
    <t>151059_2025</t>
  </si>
  <si>
    <t>AURA MELBA SALAZAR GARCIA</t>
  </si>
  <si>
    <t>CARRERA 26A 70 30</t>
  </si>
  <si>
    <t>CITACIÓN FISICA RESOLUCIÓN No. 151059 del 14 de noviembre del 2025 - AURA MELBA SALAZAR GARCIA - Rad. 20251226485371</t>
  </si>
  <si>
    <t>151059 del 14 de noviembre del 2025</t>
  </si>
  <si>
    <t>29115053 Caja 5034 - Carpeta 2</t>
  </si>
  <si>
    <t>19983_2023</t>
  </si>
  <si>
    <t>151060_2025</t>
  </si>
  <si>
    <t>HANLLY ZOLEIDY MANRIQUE GONZALEZ</t>
  </si>
  <si>
    <t>CALLE 8 N 4 03</t>
  </si>
  <si>
    <t>CITACIÓN FISICA RESOLUCIÓN No. 151060 del 14 de noviembre del 2025 - HANLLY ZOLEIDY MANRIQUE GONZALEZ - Rad. 20251226485381</t>
  </si>
  <si>
    <t>151060 del 14 de noviembre del 2025</t>
  </si>
  <si>
    <t>29125349 Caja 3338 - Carpeta 5</t>
  </si>
  <si>
    <t>23175_2023</t>
  </si>
  <si>
    <t>151061_2025</t>
  </si>
  <si>
    <t>GIOVANI ANTONIO ANGULO CORTES</t>
  </si>
  <si>
    <t>CARRERA 28 72J 57</t>
  </si>
  <si>
    <t>CITACIÓN FISICA RESOLUCIÓN No. 151061 del 14 de noviembre del 2025 - GIOVANI ANTONIO ANGULO CORTES - Rad. 20251226485391</t>
  </si>
  <si>
    <t>151061 del 14 de noviembre del 2025</t>
  </si>
  <si>
    <t>1143947612 Caja 4538 - Carpeta 4</t>
  </si>
  <si>
    <t>25051_2023</t>
  </si>
  <si>
    <t>151062_2025</t>
  </si>
  <si>
    <t>YUDY ALEJANDRA TRUJILLO LENIS</t>
  </si>
  <si>
    <t>CARRERA 13 N 9 02</t>
  </si>
  <si>
    <t>CITACIÓN FISICA RESOLUCIÓN No. 151062 del 14 de noviembre del 2025 - YUDY ALEJANDRA TRUJILLO LENIS - Rad. 20251226485401</t>
  </si>
  <si>
    <t>151062 del 14 de noviembre del 2025</t>
  </si>
  <si>
    <t>29544033 Caja 5548 - Carpeta 7</t>
  </si>
  <si>
    <t>29369_2023</t>
  </si>
  <si>
    <t>151063_2025</t>
  </si>
  <si>
    <t>ALEYDA MORANTES OCAMPO</t>
  </si>
  <si>
    <t>CALLE 10 N 12 57</t>
  </si>
  <si>
    <t>CITACIÓN FISICA RESOLUCIÓN No. 151063 del 14 de noviembre del 2025 - ALEYDA MORANTES OCAMPO - Rad. 20251226485411</t>
  </si>
  <si>
    <t>151063 del 14 de noviembre del 2025</t>
  </si>
  <si>
    <t>29703543 Caja 5208 - Carpeta 6</t>
  </si>
  <si>
    <t>29506_2023</t>
  </si>
  <si>
    <t>151064_2025</t>
  </si>
  <si>
    <t>MARIA TERESA AGUIRRE ARREDONDO</t>
  </si>
  <si>
    <t>CALLE 19 N 20 31</t>
  </si>
  <si>
    <t>CITACIÓN FISICA RESOLUCIÓN No. 151064 del 14 de noviembre del 2025 - MARIA TERESA AGUIRRE ARREDONDO - Rad. 20251226485421</t>
  </si>
  <si>
    <t>151064 del 14 de noviembre del 2025</t>
  </si>
  <si>
    <t>29900904 Caja 6415 - Carpeta 9</t>
  </si>
  <si>
    <t>28050_2023</t>
  </si>
  <si>
    <t>151065_2025</t>
  </si>
  <si>
    <t>ALEXANDRA ISABEL UPARELA PEREZ</t>
  </si>
  <si>
    <t>CALLE 16 N 12 23</t>
  </si>
  <si>
    <t>CITACIÓN FISICA RESOLUCIÓN No. 151065 del 14 de noviembre del 2025 - ALEXANDRA ISABEL UPARELA PEREZ - Rad. 20251226485431</t>
  </si>
  <si>
    <t>151065 del 14 de noviembre del 2025</t>
  </si>
  <si>
    <t>30575868 Caja 5379 - Carpeta 5</t>
  </si>
  <si>
    <t>18917_2023</t>
  </si>
  <si>
    <t>151066_2025</t>
  </si>
  <si>
    <t>CARMEN MARIA FERNANDEZ MERCADO</t>
  </si>
  <si>
    <t>CALLE 1 # 33A 15 RECREO</t>
  </si>
  <si>
    <t>CITACIÓN FISICA RESOLUCIÓN No. 151066 del 14 de noviembre del 2025 - CARMEN MARIA FERNANDEZ MERCADO - Rad. 20251226485441</t>
  </si>
  <si>
    <t>151066 del 14 de noviembre del 2025</t>
  </si>
  <si>
    <t>30770983 Caja 6507 - Carpeta 7</t>
  </si>
  <si>
    <t>29303_2023</t>
  </si>
  <si>
    <t>151067_2025</t>
  </si>
  <si>
    <t>MARIA NOHEMI GONZALEZ DEROSAS</t>
  </si>
  <si>
    <t>CARRERA 25 A # 13-22</t>
  </si>
  <si>
    <t>CITACIÓN FISICA RESOLUCIÓN No. 151067 del 14 de noviembre del 2025 - MARIA NOHEMI GONZALEZ DEROSAS - Rad. 20251226485451</t>
  </si>
  <si>
    <t>151067 del 14 de noviembre del 2025</t>
  </si>
  <si>
    <t>31199709 Caja 4482 - Carpeta 11</t>
  </si>
  <si>
    <t>21964_2023</t>
  </si>
  <si>
    <t>151068_2025</t>
  </si>
  <si>
    <t>NELSA NUBIA MARIA CIFUENTES DIAZ</t>
  </si>
  <si>
    <t>CARRERA 30 40 25 DIAMANTE</t>
  </si>
  <si>
    <t>CITACIÓN FISICA RESOLUCIÓN No. 151068 del 14 de noviembre del 2025 - NELSA NUBIA MARIA CIFUENTES DIAZ - Rad. 20251226485461</t>
  </si>
  <si>
    <t>151068 del 14 de noviembre del 2025</t>
  </si>
  <si>
    <t>31210370 Caja 2204 - Carpeta 11</t>
  </si>
  <si>
    <t>29507_2023</t>
  </si>
  <si>
    <t>151069_2025</t>
  </si>
  <si>
    <t>BLANCA INES TORRES LOPEZ</t>
  </si>
  <si>
    <t>CALLE 23 49B 04</t>
  </si>
  <si>
    <t>CITACIÓN FISICA RESOLUCIÓN No. 151069 del 14 de noviembre del 2025 - BLANCA INES TORRES LOPEZ - Rad. 20251226485471</t>
  </si>
  <si>
    <t>151069 del 14 de noviembre del 2025</t>
  </si>
  <si>
    <t>31303062 Caja 5086 - Carpeta 7</t>
  </si>
  <si>
    <t>26676_2023</t>
  </si>
  <si>
    <t>151070_2025</t>
  </si>
  <si>
    <t>BERNARDA RAMONA CORPUS DIAZ</t>
  </si>
  <si>
    <t>CARRERA 8 N 8 9</t>
  </si>
  <si>
    <t>CITACIÓN FISICA RESOLUCIÓN No. 151070 del 14 de noviembre del 2025 - BERNARDA RAMONA CORPUS DIAZ - Rad. 20251226485481</t>
  </si>
  <si>
    <t>151070 del 14 de noviembre del 2025</t>
  </si>
  <si>
    <t>32618796 Caja 5204 - Carpeta 1</t>
  </si>
  <si>
    <t>28054_2023</t>
  </si>
  <si>
    <t>151071_2025</t>
  </si>
  <si>
    <t>MARTHA PATRICIA OSORIO TEJADA</t>
  </si>
  <si>
    <t>CALLE 10 N 2 SUR 17</t>
  </si>
  <si>
    <t>CITACIÓN FISICA RESOLUCIÓN No. 151071 del 14 de noviembre del 2025 - MARTHA PATRICIA OSORIO TEJADA - Rad. 20251226485491</t>
  </si>
  <si>
    <t>151071 del 14 de noviembre del 2025</t>
  </si>
  <si>
    <t>32658503 Caja 7749 - Carpeta 7</t>
  </si>
  <si>
    <t>28691_2023</t>
  </si>
  <si>
    <t>151072_2025</t>
  </si>
  <si>
    <t>MIRYAM CECILIA MENDOZA CANTILLO</t>
  </si>
  <si>
    <t>CALLE 73 N 21A 11</t>
  </si>
  <si>
    <t>CITACIÓN FISICA RESOLUCIÓN No. 151072 del 14 de noviembre del 2025 - MIRYAM CECILIA MENDOZA CANTILLO - Rad. 20251226485501</t>
  </si>
  <si>
    <t>151072 del 14 de noviembre del 2025</t>
  </si>
  <si>
    <t>32692744 Caja 7567 - Carpeta 11</t>
  </si>
  <si>
    <t>28697_2023</t>
  </si>
  <si>
    <t>151073_2025</t>
  </si>
  <si>
    <t>JOSEFA MARIA ECHEVERRIA MIRANDA</t>
  </si>
  <si>
    <t>CARRERA 11 N 18 6</t>
  </si>
  <si>
    <t>CITACIÓN FISICA RESOLUCIÓN No. 151073 del 14 de noviembre del 2025 - JOSEFA MARIA ECHEVERRIA MIRANDA - Rad. 20251226485511</t>
  </si>
  <si>
    <t>151073 del 14 de noviembre del 2025</t>
  </si>
  <si>
    <t>32757534 Caja 4899 - Carpeta 2</t>
  </si>
  <si>
    <t>28699_2023</t>
  </si>
  <si>
    <t>151074_2025</t>
  </si>
  <si>
    <t>CLAUDIA PATRICIA ARREGUI GUTIERREZ</t>
  </si>
  <si>
    <t>CARRERA 10A N 46 117</t>
  </si>
  <si>
    <t>CITACIÓN FISICA RESOLUCIÓN No. 151074 del 14 de noviembre del 2025 - CLAUDIA PATRICIA ARREGUI GUTIERREZ - Rad. 20251226485521</t>
  </si>
  <si>
    <t>151074 del 14 de noviembre del 2025</t>
  </si>
  <si>
    <t>32788991 Caja 7737 - Carpeta 3</t>
  </si>
  <si>
    <t>28701_2023</t>
  </si>
  <si>
    <t>151075_2025</t>
  </si>
  <si>
    <t>KATTYA DEL SOCORRO ARRIETA CACERES</t>
  </si>
  <si>
    <t>DIAGONAL 54F TRANSVERSAL 1 84</t>
  </si>
  <si>
    <t>CITACIÓN FISICA RESOLUCIÓN No. 151075 del 14 de noviembre del 2025 - KATTYA DEL SOCORRO ARRIETA CACERES - Rad. 20251226485531</t>
  </si>
  <si>
    <t>151075 del 14 de noviembre del 2025</t>
  </si>
  <si>
    <t>32801702 Caja 6244 - Carpeta 6</t>
  </si>
  <si>
    <t>21745_2023</t>
  </si>
  <si>
    <t>151076_2025</t>
  </si>
  <si>
    <t>MARTHA CECILIA NIEBLES DE LA HOZ</t>
  </si>
  <si>
    <t>CALLE 8 N 11 2</t>
  </si>
  <si>
    <t>CITACIÓN FISICA RESOLUCIÓN No. 151076 del 14 de noviembre del 2025 - MARTHA CECILIA NIEBLES DE LA HOZ - Rad. 20251226485541</t>
  </si>
  <si>
    <t>151076 del 14 de noviembre del 2025</t>
  </si>
  <si>
    <t>32829044 Caja 6259 - Carpeta 9</t>
  </si>
  <si>
    <t>30214_2023</t>
  </si>
  <si>
    <t>151077_2025</t>
  </si>
  <si>
    <t>YENIS DEL ROSARIO SANCHEZ ARRIETA</t>
  </si>
  <si>
    <t>CALLE 3 F N 15 F 03</t>
  </si>
  <si>
    <t>CITACIÓN FISICA RESOLUCIÓN No. 151077 del 14 de noviembre del 2025 - YENIS DEL ROSARIO SANCHEZ ARRIETA - Rad. 20251226485551</t>
  </si>
  <si>
    <t>151077 del 14 de noviembre del 2025</t>
  </si>
  <si>
    <t>32840586 Caja 6287 - Carpeta 1</t>
  </si>
  <si>
    <t>21942_2023</t>
  </si>
  <si>
    <t>151078_2025</t>
  </si>
  <si>
    <t>NAZLY ESCORCIA</t>
  </si>
  <si>
    <t>CALLE 44 N 8 15</t>
  </si>
  <si>
    <t>CITACIÓN FISICA RESOLUCIÓN No. 151078 del 14 de noviembre del 2025 - NAZLY ESCORCIA - Rad. 20251226485561</t>
  </si>
  <si>
    <t>151078 del 14 de noviembre del 2025</t>
  </si>
  <si>
    <t>32850368 Caja 5819 - Carpeta 7</t>
  </si>
  <si>
    <t>27841_2023</t>
  </si>
  <si>
    <t>151079_2025</t>
  </si>
  <si>
    <t>KAREN LEONOR ROA HERNANDEZ</t>
  </si>
  <si>
    <t>CARRERA 32 N 12 10</t>
  </si>
  <si>
    <t>CITACIÓN FISICA RESOLUCIÓN No. 151079 del 14 de noviembre del 2025 - KAREN LEONOR ROA HERNANDEZ - Rad. 20251226485571</t>
  </si>
  <si>
    <t>151079 del 14 de noviembre del 2025</t>
  </si>
  <si>
    <t>32854989 Caja 6435 - Carpeta 3</t>
  </si>
  <si>
    <t>22171_2023</t>
  </si>
  <si>
    <t>151080_2025</t>
  </si>
  <si>
    <t>OVIDIA MARIA GUZMAN MIRANDA</t>
  </si>
  <si>
    <t>CALLE 80 C 21 11 ALMENDROS SO</t>
  </si>
  <si>
    <t>CITACIÓN FISICA RESOLUCIÓN No. 151080 del 14 de noviembre del 2025 - OVIDIA MARIA GUZMAN MIRANDA - Rad. 20251226485581</t>
  </si>
  <si>
    <t>151080 del 14 de noviembre del 2025</t>
  </si>
  <si>
    <t>32866119 Caja 7847 - Carpeta 6</t>
  </si>
  <si>
    <t>18970_2023</t>
  </si>
  <si>
    <t>151081_2025</t>
  </si>
  <si>
    <t>CILIA TERESA JALKIS URIBE</t>
  </si>
  <si>
    <t>CARRERA 12 N 4 141</t>
  </si>
  <si>
    <t>POLONUEVO</t>
  </si>
  <si>
    <t>CITACIÓN FISICA RESOLUCIÓN No. 151081 del 14 de noviembre del 2025 - CILIA TERESA JALKIS URIBE - Rad. 20251226485591</t>
  </si>
  <si>
    <t>151081 del 14 de noviembre del 2025</t>
  </si>
  <si>
    <t>32866941 Caja 4955 - Carpeta 4</t>
  </si>
  <si>
    <t>28850_2023</t>
  </si>
  <si>
    <t>151082_2025</t>
  </si>
  <si>
    <t>JOSEFINA MARIA ALTAMAR VEGA</t>
  </si>
  <si>
    <t>CARRERA 16E N 11C 18</t>
  </si>
  <si>
    <t>CITACIÓN FISICA RESOLUCIÓN No. 151082 del 14 de noviembre del 2025 - JOSEFINA MARIA ALTAMAR VEGA - Rad. 20251226485601</t>
  </si>
  <si>
    <t>151082 del 14 de noviembre del 2025</t>
  </si>
  <si>
    <t>32871158 Caja 4474 - Carpeta 1</t>
  </si>
  <si>
    <t>22391_2023</t>
  </si>
  <si>
    <t>151083_2025</t>
  </si>
  <si>
    <t>ROSA DELICA RODRIGUEZ SIERRA</t>
  </si>
  <si>
    <t>CARRERA 18 C2 82 A 29</t>
  </si>
  <si>
    <t>CITACIÓN FISICA RESOLUCIÓN No. 151083 del 14 de noviembre del 2025 - ROSA DELICA RODRIGUEZ SIERRA - Rad. 20251226485611</t>
  </si>
  <si>
    <t>151083 del 14 de noviembre del 2025</t>
  </si>
  <si>
    <t>32884597 Caja 2163 - Carpeta 1</t>
  </si>
  <si>
    <t>19903_2023</t>
  </si>
  <si>
    <t>151084_2025</t>
  </si>
  <si>
    <t>GLORIA ISABEL QUIROZ SIERRA</t>
  </si>
  <si>
    <t>CALLE 50 N 20 45</t>
  </si>
  <si>
    <t>CITACIÓN FISICA RESOLUCIÓN No. 151084 del 14 de noviembre del 2025 - GLORIA ISABEL QUIROZ SIERRA - Rad. 20251226485621</t>
  </si>
  <si>
    <t>151084 del 14 de noviembre del 2025</t>
  </si>
  <si>
    <t>32908574 Caja 4345 - Carpeta 8</t>
  </si>
  <si>
    <t>25111_2023</t>
  </si>
  <si>
    <t>151085_2025</t>
  </si>
  <si>
    <t>DELLYS GREYS RIQUETT MARRIAGA</t>
  </si>
  <si>
    <t>MANZANA 7 LOTE 11</t>
  </si>
  <si>
    <t>CITACIÓN FISICA RESOLUCIÓN No. 151085 del 14 de noviembre del 2025 - DELLYS GREYS RIQUETT MARRIAGA - Rad. 20251226485631</t>
  </si>
  <si>
    <t>151085 del 14 de noviembre del 2025</t>
  </si>
  <si>
    <t>32909974 Caja 6530 - Carpeta 2</t>
  </si>
  <si>
    <t>27842_2023</t>
  </si>
  <si>
    <t>151086_2025</t>
  </si>
  <si>
    <t>YURANIS CORREA SILGADO</t>
  </si>
  <si>
    <t>CARRERA 6 #21-111</t>
  </si>
  <si>
    <t>CITACIÓN FISICA RESOLUCIÓN No. 151086 del 14 de noviembre del 2025 - YURANIS CORREA SILGADO - Rad. 20251226485641</t>
  </si>
  <si>
    <t>151086 del 14 de noviembre del 2025</t>
  </si>
  <si>
    <t>33056126 Caja 6661 - Carpeta 10</t>
  </si>
  <si>
    <t>28057_2023</t>
  </si>
  <si>
    <t>151087_2025</t>
  </si>
  <si>
    <t>MARLENE ALCAZAR CABARCAS</t>
  </si>
  <si>
    <t>CARRERA 34 N 44 36</t>
  </si>
  <si>
    <t>CITACIÓN FISICA RESOLUCIÓN No. 151087 del 14 de noviembre del 2025 - MARLENE ALCAZAR CABARCAS - Rad. 20251226485651</t>
  </si>
  <si>
    <t>151087 del 14 de noviembre del 2025</t>
  </si>
  <si>
    <t>33114974 Caja 6150 - Carpeta 9</t>
  </si>
  <si>
    <t>25124_2023</t>
  </si>
  <si>
    <t>151088_2025</t>
  </si>
  <si>
    <t>MARIA ELENA PUERTA DEREBOLLEDO</t>
  </si>
  <si>
    <t>CARRERA 63 N 15 2</t>
  </si>
  <si>
    <t>CITACIÓN FISICA RESOLUCIÓN No. 151088 del 14 de noviembre del 2025 - MARIA ELENA PUERTA DEREBOLLEDO - Rad. 20251226485661</t>
  </si>
  <si>
    <t>151088 del 14 de noviembre del 2025</t>
  </si>
  <si>
    <t>33145800 Caja 6436 - Carpeta 11</t>
  </si>
  <si>
    <t>25126_2023</t>
  </si>
  <si>
    <t>151089_2025</t>
  </si>
  <si>
    <t>RUTH BENIS CORTES DEESCUDERO</t>
  </si>
  <si>
    <t>BARRIO LEMAITRE CARRERA 19 7</t>
  </si>
  <si>
    <t>CITACIÓN FISICA RESOLUCIÓN No. 151089 del 14 de noviembre del 2025 - RUTH BENIS CORTES DEESCUDERO - Rad. 20251226485671</t>
  </si>
  <si>
    <t>151089 del 14 de noviembre del 2025</t>
  </si>
  <si>
    <t>33158008 Caja 2751 - Carpeta 1</t>
  </si>
  <si>
    <t>25127_2023</t>
  </si>
  <si>
    <t>151090_2025</t>
  </si>
  <si>
    <t>MARINA NARCISA MORENO AMELL</t>
  </si>
  <si>
    <t>CARRERA 16 A 2 A 27 AP PI 2</t>
  </si>
  <si>
    <t>CITACIÓN FISICA RESOLUCIÓN No. 151090 del 14 de noviembre del 2025 - MARINA NARCISA MORENO AMELL - Rad. 20251226485681</t>
  </si>
  <si>
    <t>151090 del 14 de noviembre del 2025</t>
  </si>
  <si>
    <t>33168545 Caja 2192 - Carpeta 7</t>
  </si>
  <si>
    <t>28843_2023</t>
  </si>
  <si>
    <t>151091_2025</t>
  </si>
  <si>
    <t>LESBY DEL ROSARIO CORTES MACIAS</t>
  </si>
  <si>
    <t>CARRERA 19 N 37 29</t>
  </si>
  <si>
    <t>CITACIÓN FISICA RESOLUCIÓN No. 151091 del 14 de noviembre del 2025 - LESBY DEL ROSARIO CORTES MACIAS - Rad. 20251226485691</t>
  </si>
  <si>
    <t>151091 del 14 de noviembre del 2025</t>
  </si>
  <si>
    <t>33201994 Caja 347 - Carpeta 11</t>
  </si>
  <si>
    <t>22040_2023</t>
  </si>
  <si>
    <t>151092_2025</t>
  </si>
  <si>
    <t>NORALBA MARIA RODRIGUEZ CAMARGO</t>
  </si>
  <si>
    <t>TRANSVERSAL 1 D N 84 A 15</t>
  </si>
  <si>
    <t>CITACIÓN FISICA RESOLUCIÓN No. 151092 del 14 de noviembre del 2025 - NORALBA MARIA RODRIGUEZ CAMARGO - Rad. 20251226485701</t>
  </si>
  <si>
    <t>151092 del 14 de noviembre del 2025</t>
  </si>
  <si>
    <t>33202658 Caja 3339 - Carpeta 12</t>
  </si>
  <si>
    <t>27843_2023</t>
  </si>
  <si>
    <t>151093_2025</t>
  </si>
  <si>
    <t>ZENAIDA MARIA ADIEZ RODRIGUEZ</t>
  </si>
  <si>
    <t>CARRERA 26 13 00</t>
  </si>
  <si>
    <t>CITACIÓN FISICA RESOLUCIÓN No. 151093 del 14 de noviembre del 2025 - ZENAIDA MARIA ADIEZ RODRIGUEZ - Rad. 20251226485711</t>
  </si>
  <si>
    <t>151093 del 14 de noviembre del 2025</t>
  </si>
  <si>
    <t>33203761 Caja 3403 - Carpeta 10</t>
  </si>
  <si>
    <t>19468_2023</t>
  </si>
  <si>
    <t>151094_2025</t>
  </si>
  <si>
    <t>ELGUIS MARIA SALGADO ACOSTA</t>
  </si>
  <si>
    <t>CALLE 16B N 60 4</t>
  </si>
  <si>
    <t>EL CARMEN DE BOLIVAR</t>
  </si>
  <si>
    <t>CITACIÓN FISICA RESOLUCIÓN No. 151094 del 14 de noviembre del 2025 - ELGUIS MARIA SALGADO ACOSTA - Rad. 20251226485721</t>
  </si>
  <si>
    <t>151094 del 14 de noviembre del 2025</t>
  </si>
  <si>
    <t>33286698 Caja 6244 - Carpeta 9</t>
  </si>
  <si>
    <t>30715_2023</t>
  </si>
  <si>
    <t>151095_2025</t>
  </si>
  <si>
    <t>ONEIDA CASTRO VANEGAS</t>
  </si>
  <si>
    <t>CALLE 5 N 23 22</t>
  </si>
  <si>
    <t>CITACIÓN FISICA RESOLUCIÓN No. 151095 del 14 de noviembre del 2025 - ONEIDA CASTRO VANEGAS - Rad. 20251226485731</t>
  </si>
  <si>
    <t>151095 del 14 de noviembre del 2025</t>
  </si>
  <si>
    <t>33354205 Caja 4346 - Carpeta 10</t>
  </si>
  <si>
    <t>18581_2023</t>
  </si>
  <si>
    <t>151096_2025</t>
  </si>
  <si>
    <t>ANGELA MATILDE FORTICH ARRIETA</t>
  </si>
  <si>
    <t>CALLE 8 N 4 12</t>
  </si>
  <si>
    <t>SAN MARCOS</t>
  </si>
  <si>
    <t>CITACIÓN FISICA RESOLUCIÓN No. 151096 del 14 de noviembre del 2025 - ANGELA MATILDE FORTICH ARRIETA - Rad. 20251226485741</t>
  </si>
  <si>
    <t>151096 del 14 de noviembre del 2025</t>
  </si>
  <si>
    <t>34940978 Caja 6376 - Carpeta 4</t>
  </si>
  <si>
    <t>23772_2023</t>
  </si>
  <si>
    <t>151097_2025</t>
  </si>
  <si>
    <t>ISIDORA DEL CARMEN PACHECO BEDOYA</t>
  </si>
  <si>
    <t>DIAGONAL 12 11 38 CENTRO</t>
  </si>
  <si>
    <t>CITACIÓN FISICA RESOLUCIÓN No. 151097 del 14 de noviembre del 2025 - ISIDORA DEL CARMEN PACHECO BEDOYA - Rad. 20251226485751</t>
  </si>
  <si>
    <t>151097 del 14 de noviembre del 2025</t>
  </si>
  <si>
    <t>34964128 Caja 4348 - Carpeta 3</t>
  </si>
  <si>
    <t>25160_2023</t>
  </si>
  <si>
    <t>151098_2025</t>
  </si>
  <si>
    <t>AIDEE DEL CARMEN SIERRA DEMARTINEZ</t>
  </si>
  <si>
    <t>TRANSVERSAL 14 1 A 12</t>
  </si>
  <si>
    <t>CITACIÓN FISICA RESOLUCIÓN No. 151098 del 14 de noviembre del 2025 - AIDEE DEL CARMEN SIERRA DEMARTINEZ - Rad. 20251226485761</t>
  </si>
  <si>
    <t>151098 del 14 de noviembre del 2025</t>
  </si>
  <si>
    <t>34973922 Caja 2108 - Carpeta 1</t>
  </si>
  <si>
    <t>30714_2023</t>
  </si>
  <si>
    <t>151099_2025</t>
  </si>
  <si>
    <t>YADIRA MELENDEZ GARCIA</t>
  </si>
  <si>
    <t>MANZANA 12 LOTE 8 BARRIO COLINA REAL</t>
  </si>
  <si>
    <t>CITACIÓN FISICA RESOLUCIÓN No. 151099 del 14 de noviembre del 2025 - YADIRA MELENDEZ GARCIA - Rad. 20251226485771</t>
  </si>
  <si>
    <t>151099 del 14 de noviembre del 2025</t>
  </si>
  <si>
    <t>34981417 Caja 4484 - Carpeta 9</t>
  </si>
  <si>
    <t>23783_2023</t>
  </si>
  <si>
    <t>151100_2025</t>
  </si>
  <si>
    <t>LUISA YANETH RUIZ ESQUIVIA</t>
  </si>
  <si>
    <t>DIAGONAL 4 NUM 1 27 BARRIO PO</t>
  </si>
  <si>
    <t>CITACIÓN FISICA RESOLUCIÓN No. 151100 del 14 de noviembre del 2025 - LUISA YANETH RUIZ ESQUIVIA - Rad. 20251226485781</t>
  </si>
  <si>
    <t>151100 del 14 de noviembre del 2025</t>
  </si>
  <si>
    <t>34982261 Caja 3926 - Carpeta 8</t>
  </si>
  <si>
    <t>23787_2023</t>
  </si>
  <si>
    <t>151101_2025</t>
  </si>
  <si>
    <t>LUZ MILA ARIZA RODRIGUEZ</t>
  </si>
  <si>
    <t>CARRERA 1 OESTE 35 35 BR JAUN XXII</t>
  </si>
  <si>
    <t>CITACIÓN FISICA RESOLUCIÓN No. 151101 del 14 de noviembre del 2025 - LUZ MILA ARIZA RODRIGUEZ - Rad. 20251226485791</t>
  </si>
  <si>
    <t>151101 del 14 de noviembre del 2025</t>
  </si>
  <si>
    <t>34990759 Caja 1950 - Carpeta 12</t>
  </si>
  <si>
    <t>23791_2023</t>
  </si>
  <si>
    <t>151102_2025</t>
  </si>
  <si>
    <t>MARIMON ASIA LOIRA ROSA</t>
  </si>
  <si>
    <t>MANZANA 1 LOTE 13 BARRIO VILLA JIMENEZ</t>
  </si>
  <si>
    <t>CITACIÓN FISICA RESOLUCIÓN No. 151102 del 14 de noviembre del 2025 - MARIMON ASIA LOIRA ROSA - Rad. 20251226485801</t>
  </si>
  <si>
    <t>151102 del 14 de noviembre del 2025</t>
  </si>
  <si>
    <t>34993019 Caja 7742 - Carpeta 1</t>
  </si>
  <si>
    <t>25172_2023</t>
  </si>
  <si>
    <t>151103_2025</t>
  </si>
  <si>
    <t>GLORIA INES SOLANO OTERO</t>
  </si>
  <si>
    <t>CARRERA 24 D 271 31 PI 1</t>
  </si>
  <si>
    <t>CITACIÓN FISICA RESOLUCIÓN No. 151103 del 14 de noviembre del 2025 - GLORIA INES SOLANO OTERO - Rad. 20251226485811</t>
  </si>
  <si>
    <t>151103 del 14 de noviembre del 2025</t>
  </si>
  <si>
    <t>34993892 Caja 2257 - Carpeta 13</t>
  </si>
  <si>
    <t>25173_2023</t>
  </si>
  <si>
    <t>151104_2025</t>
  </si>
  <si>
    <t>DIANA DINORA RICARDO LOZANO</t>
  </si>
  <si>
    <t>CALLE 28 11 50 BR CENTRO</t>
  </si>
  <si>
    <t>CITACIÓN FISICA RESOLUCIÓN No. 151104 del 14 de noviembre del 2025 - DIANA DINORA RICARDO LOZANO - Rad. 20251226485821</t>
  </si>
  <si>
    <t>151104 del 14 de noviembre del 2025</t>
  </si>
  <si>
    <t>34997429 Caja 3159 - Carpeta 2</t>
  </si>
  <si>
    <t>22783_2023</t>
  </si>
  <si>
    <t>151105_2025</t>
  </si>
  <si>
    <t>YAMILE YANETH LOPEZ PAEZ</t>
  </si>
  <si>
    <t>CARRERA 13 N 37C 60</t>
  </si>
  <si>
    <t>CITACIÓN FISICA RESOLUCIÓN No. 151105 del 14 de noviembre del 2025 - YAMILE YANETH LOPEZ PAEZ - Rad. 20251226485831</t>
  </si>
  <si>
    <t>151105 del 14 de noviembre del 2025</t>
  </si>
  <si>
    <t>34997536 Caja 2027 - Carpeta 2</t>
  </si>
  <si>
    <t>22087_2023</t>
  </si>
  <si>
    <t>151106_2025</t>
  </si>
  <si>
    <t>OMAIRA SALGUERO OLARTE</t>
  </si>
  <si>
    <t>CALLE 6 A 3 46 BR LIBERTAD 2 DE BARRANCA DE UPIA</t>
  </si>
  <si>
    <t>BARRANCA DE UPIA</t>
  </si>
  <si>
    <t>CITACIÓN FISICA RESOLUCIÓN No. 151106 del 14 de noviembre del 2025 - OMAIRA SALGUERO OLARTE - Rad. 20251226485841</t>
  </si>
  <si>
    <t>151106 del 14 de noviembre del 2025</t>
  </si>
  <si>
    <t>35285401 Caja 2190 - Carpeta 1</t>
  </si>
  <si>
    <t>30853_2023</t>
  </si>
  <si>
    <t>151107_2025</t>
  </si>
  <si>
    <t>LUZ DARY CASTAÑEDA</t>
  </si>
  <si>
    <t>VEREDA LA PITA</t>
  </si>
  <si>
    <t>CITACIÓN FISICA RESOLUCIÓN No. 151107 del 14 de noviembre del 2025 - LUZ DARY CASTAÑEDA - Rad. 20251226485851</t>
  </si>
  <si>
    <t>151107 del 14 de noviembre del 2025</t>
  </si>
  <si>
    <t>36279478 Caja 5366 - Carpeta 10</t>
  </si>
  <si>
    <t>30497_2023</t>
  </si>
  <si>
    <t>151108_2025</t>
  </si>
  <si>
    <t>ARMINDA ROSA VIZCAINO SALINAS</t>
  </si>
  <si>
    <t>CALLE 4 # 5-16</t>
  </si>
  <si>
    <t>CITACIÓN FISICA RESOLUCIÓN No. 151108 del 14 de noviembre del 2025 - ARMINDA ROSA VIZCAINO SALINAS - Rad. 20251226485861</t>
  </si>
  <si>
    <t>151108 del 14 de noviembre del 2025</t>
  </si>
  <si>
    <t>36450488 Caja 5584 - Carpeta 4</t>
  </si>
  <si>
    <t>25186_2023</t>
  </si>
  <si>
    <t>151109_2025</t>
  </si>
  <si>
    <t>LEIDIS RIOS TORO</t>
  </si>
  <si>
    <t>MANZANA 13 CASA 19 B 450 ANOS</t>
  </si>
  <si>
    <t>CITACIÓN FISICA RESOLUCIÓN No. 151109 del 14 de noviembre del 2025 - LEIDIS RIOS TORO - Rad. 20251226485871</t>
  </si>
  <si>
    <t>151109 del 14 de noviembre del 2025</t>
  </si>
  <si>
    <t>36503128 Caja 4476 - Carpeta 2</t>
  </si>
  <si>
    <t>29051_2023</t>
  </si>
  <si>
    <t>151110_2025</t>
  </si>
  <si>
    <t>ELISA BEATRIZ SALAS DEPARDO</t>
  </si>
  <si>
    <t>CARRERA 16 D 14 98 BR URB SAN JOSE</t>
  </si>
  <si>
    <t>CITACIÓN FISICA RESOLUCIÓN No. 151110 del 14 de noviembre del 2025 - ELISA BEATRIZ SALAS DEPARDO - Rad. 20251226485881</t>
  </si>
  <si>
    <t>151110 del 14 de noviembre del 2025</t>
  </si>
  <si>
    <t>36520683 Caja 4485 - Carpeta 2</t>
  </si>
  <si>
    <t>18910_2023</t>
  </si>
  <si>
    <t>151111_2025</t>
  </si>
  <si>
    <t>CARMEN ELENA GARCIA PEROZO</t>
  </si>
  <si>
    <t>DIAGONAL 36 5 06</t>
  </si>
  <si>
    <t>CITACIÓN FISICA RESOLUCIÓN No. 151111 del 14 de noviembre del 2025 - CARMEN ELENA GARCIA PEROZO - Rad. 20251226485891</t>
  </si>
  <si>
    <t>151111 del 14 de noviembre del 2025</t>
  </si>
  <si>
    <t>36526141 Caja 3793 - Carpeta 4</t>
  </si>
  <si>
    <t>29631_2023</t>
  </si>
  <si>
    <t>151112_2025</t>
  </si>
  <si>
    <t>ANA LUISA VANEGAS REDONDO</t>
  </si>
  <si>
    <t>CALLE 3 N 13 2</t>
  </si>
  <si>
    <t>CITACIÓN FISICA RESOLUCIÓN No. 151112 del 14 de noviembre del 2025 - ANA LUISA VANEGAS REDONDO - Rad. 20251226485901</t>
  </si>
  <si>
    <t>151112 del 14 de noviembre del 2025</t>
  </si>
  <si>
    <t>36526875 Caja 6655 - Carpeta 1</t>
  </si>
  <si>
    <t>26276_2023</t>
  </si>
  <si>
    <t>151113_2025</t>
  </si>
  <si>
    <t>ESTHER DE JESUS ARAUJO DAVILA</t>
  </si>
  <si>
    <t>CALLE 39 N 30 109</t>
  </si>
  <si>
    <t>CITACIÓN FISICA RESOLUCIÓN No. 151113 del 14 de noviembre del 2025 - ESTHER DE JESUS ARAUJO DAVILA - Rad. 20251226485911</t>
  </si>
  <si>
    <t>151113 del 14 de noviembre del 2025</t>
  </si>
  <si>
    <t>36530077 Caja 5258 - Carpeta 2</t>
  </si>
  <si>
    <t>30471_2023</t>
  </si>
  <si>
    <t>151114_2025</t>
  </si>
  <si>
    <t>MARTA IRENE AGUDELO ARENAS</t>
  </si>
  <si>
    <t>CALLE 41 N 15 18</t>
  </si>
  <si>
    <t>CITACIÓN FISICA RESOLUCIÓN No. 151114 del 14 de noviembre del 2025 - MARTA IRENE AGUDELO ARENAS - Rad. 20251226485921</t>
  </si>
  <si>
    <t>151114 del 14 de noviembre del 2025</t>
  </si>
  <si>
    <t>36530466 Caja 4991 - Carpeta 4</t>
  </si>
  <si>
    <t>29305_2023</t>
  </si>
  <si>
    <t>151115_2025</t>
  </si>
  <si>
    <t>ELDA EUNICE REYES CAMARGO</t>
  </si>
  <si>
    <t>CALLE 1 N 6 4</t>
  </si>
  <si>
    <t>CITACIÓN FISICA RESOLUCIÓN No. 151115 del 14 de noviembre del 2025 - ELDA EUNICE REYES CAMARGO - Rad. 20251226485931</t>
  </si>
  <si>
    <t>151115 del 14 de noviembre del 2025</t>
  </si>
  <si>
    <t>36533922 Caja 5869 - Carpeta 3</t>
  </si>
  <si>
    <t>29318_2023</t>
  </si>
  <si>
    <t>151116_2025</t>
  </si>
  <si>
    <t>CAFINA DE JESUS OLAVARRIA DEPEREZ</t>
  </si>
  <si>
    <t>CARRERA 27 N 32-41</t>
  </si>
  <si>
    <t>CITACIÓN FISICA RESOLUCIÓN No. 151116 del 14 de noviembre del 2025 - CAFINA DE JESUS OLAVARRIA DEPEREZ - Rad. 20251226485941</t>
  </si>
  <si>
    <t>151116 del 14 de noviembre del 2025</t>
  </si>
  <si>
    <t>36536507 Caja 5842 - Carpeta 2</t>
  </si>
  <si>
    <t>29316_2023</t>
  </si>
  <si>
    <t>151117_2025</t>
  </si>
  <si>
    <t>INES MARGARITA VIVES LACOUTURE</t>
  </si>
  <si>
    <t>CALLE 14 N 19 2</t>
  </si>
  <si>
    <t>CITACIÓN FISICA RESOLUCIÓN No. 151117 del 14 de noviembre del 2025 - INES MARGARITA VIVES LACOUTURE - Rad. 20251226485951</t>
  </si>
  <si>
    <t>151117 del 14 de noviembre del 2025</t>
  </si>
  <si>
    <t>36541702 Caja 6653 - Carpeta 11</t>
  </si>
  <si>
    <t>19164_2023</t>
  </si>
  <si>
    <t>151118_2025</t>
  </si>
  <si>
    <t>DENIS LEONICE CASTRO BARRIOS</t>
  </si>
  <si>
    <t>CALLE 11 #19D-24</t>
  </si>
  <si>
    <t>CITACIÓN FISICA RESOLUCIÓN No. 151118 del 14 de noviembre del 2025 - DENIS LEONICE CASTRO BARRIOS - Rad. 20251226485961</t>
  </si>
  <si>
    <t>151118 del 14 de noviembre del 2025</t>
  </si>
  <si>
    <t>36549043 Caja 720 - Carpeta 9</t>
  </si>
  <si>
    <t>28840_2023</t>
  </si>
  <si>
    <t>151119_2025</t>
  </si>
  <si>
    <t>TERESA LUZ GOMEZ KIDD</t>
  </si>
  <si>
    <t>CARRERA 31 N 20 04</t>
  </si>
  <si>
    <t>CITACIÓN FISICA RESOLUCIÓN No. 151119 del 14 de noviembre del 2025 - TERESA LUZ GOMEZ KIDD - Rad. 20251226485971</t>
  </si>
  <si>
    <t>151119 del 14 de noviembre del 2025</t>
  </si>
  <si>
    <t>36551034 Caja 6257 - Carpeta 7</t>
  </si>
  <si>
    <t>29286_2023</t>
  </si>
  <si>
    <t>151120_2025</t>
  </si>
  <si>
    <t>NUBIA STELLA CLAVIJO MANZANO</t>
  </si>
  <si>
    <t>CARRERA 21 B 29 G 66 VILLA BELLA URBANO</t>
  </si>
  <si>
    <t>CITACIÓN FISICA RESOLUCIÓN No. 151120 del 14 de noviembre del 2025 - NUBIA STELLA CLAVIJO MANZANO - Rad. 20251226485981</t>
  </si>
  <si>
    <t>151120 del 14 de noviembre del 2025</t>
  </si>
  <si>
    <t>36552358 Caja 3405 - Carpeta 7</t>
  </si>
  <si>
    <t>28839_2023</t>
  </si>
  <si>
    <t>151121_2025</t>
  </si>
  <si>
    <t>GLORIA MERCEDES PAZ JIMENEZ</t>
  </si>
  <si>
    <t>CALLE 30 N 5 143</t>
  </si>
  <si>
    <t>CITACIÓN FISICA RESOLUCIÓN No. 151121 del 14 de noviembre del 2025 - GLORIA MERCEDES PAZ JIMENEZ - Rad. 20251226485991</t>
  </si>
  <si>
    <t>151121 del 14 de noviembre del 2025</t>
  </si>
  <si>
    <t>36554041 Caja 6632 - Carpeta 10</t>
  </si>
  <si>
    <t>29339_2023</t>
  </si>
  <si>
    <t>151122_2025</t>
  </si>
  <si>
    <t>GLADYS DEL CARMEN MARTINEZ DIAZ</t>
  </si>
  <si>
    <t>CARRERA 22 21 80</t>
  </si>
  <si>
    <t>CITACIÓN FISICA RESOLUCIÓN No. 151122 del 14 de noviembre del 2025 - GLADYS DEL CARMEN MARTINEZ DIAZ - Rad. 20251226486001</t>
  </si>
  <si>
    <t>151122 del 14 de noviembre del 2025</t>
  </si>
  <si>
    <t>36558116 Caja 3878 - Carpeta 13</t>
  </si>
  <si>
    <t>29228_2023</t>
  </si>
  <si>
    <t>151123_2025</t>
  </si>
  <si>
    <t>YARIME DE JESUS ACOSTA GOMEZ</t>
  </si>
  <si>
    <t>CALLE 14 N 20 07</t>
  </si>
  <si>
    <t>CITACIÓN FISICA RESOLUCIÓN No. 151123 del 14 de noviembre del 2025 - YARIME DE JESUS ACOSTA GOMEZ - Rad. 20251226486011</t>
  </si>
  <si>
    <t>151123 del 14 de noviembre del 2025</t>
  </si>
  <si>
    <t>36563465 Caja 6344 - Carpeta 12</t>
  </si>
  <si>
    <t>27817_2023</t>
  </si>
  <si>
    <t>151124_2025</t>
  </si>
  <si>
    <t>EULALIA VALERO ALDANA</t>
  </si>
  <si>
    <t>CALLE 7A #05 02</t>
  </si>
  <si>
    <t>CITACIÓN FISICA RESOLUCIÓN No. 151124 del 14 de noviembre del 2025 - EULALIA VALERO ALDANA - Rad. 20251226486021</t>
  </si>
  <si>
    <t>151124 del 14 de noviembre del 2025</t>
  </si>
  <si>
    <t>36571405 Caja 6474 - Carpeta 3</t>
  </si>
  <si>
    <t>19904_2023</t>
  </si>
  <si>
    <t>151125_2025</t>
  </si>
  <si>
    <t>GLORIA JANETH PERDOMO OSPINO</t>
  </si>
  <si>
    <t>CALLE 13 5 241 POR LA BOMBA MANO DERECHA</t>
  </si>
  <si>
    <t>CITACIÓN FISICA RESOLUCIÓN No. 151125 del 14 de noviembre del 2025 - GLORIA JANETH PERDOMO OSPINO - Rad. 20251226486031</t>
  </si>
  <si>
    <t>151125 del 14 de noviembre del 2025</t>
  </si>
  <si>
    <t>36573513 Caja 3245 - Carpeta 3</t>
  </si>
  <si>
    <t>20205_2023</t>
  </si>
  <si>
    <t>151126_2025</t>
  </si>
  <si>
    <t>IVON MIREYA CARRILLO CONTRERAS</t>
  </si>
  <si>
    <t>CALLE 16 6 B 81 BR SAN MARTIN</t>
  </si>
  <si>
    <t>CITACIÓN FISICA RESOLUCIÓN No. 151126 del 14 de noviembre del 2025 - IVON MIREYA CARRILLO CONTRERAS - Rad. 20251226486041</t>
  </si>
  <si>
    <t>151126 del 14 de noviembre del 2025</t>
  </si>
  <si>
    <t>36576868 Caja 4352 - Carpeta 10</t>
  </si>
  <si>
    <t>25188_2023</t>
  </si>
  <si>
    <t>151127_2025</t>
  </si>
  <si>
    <t>GENOVEVA DE JESUS PADILLA LAGUNA</t>
  </si>
  <si>
    <t>CALLE 4 3 59</t>
  </si>
  <si>
    <t>CITACIÓN FISICA RESOLUCIÓN No. 151127 del 14 de noviembre del 2025 - GENOVEVA DE JESUS PADILLA LAGUNA - Rad. 20251226486051</t>
  </si>
  <si>
    <t>151127 del 14 de noviembre del 2025</t>
  </si>
  <si>
    <t>36592900 Caja 3525 - Carpeta 6</t>
  </si>
  <si>
    <t>18901_2023</t>
  </si>
  <si>
    <t>151128_2025</t>
  </si>
  <si>
    <t>CARMELINA PEDROZA CAÑATE</t>
  </si>
  <si>
    <t>CORREGIMIENTO LOS VENAOS</t>
  </si>
  <si>
    <t>CITACIÓN FISICA RESOLUCIÓN No. 151128 del 14 de noviembre del 2025 - CARMELINA PEDROZA CAÑATE - Rad. 20251226486061</t>
  </si>
  <si>
    <t>151128 del 14 de noviembre del 2025</t>
  </si>
  <si>
    <t>36622122 Caja 4352 - Carpeta 12</t>
  </si>
  <si>
    <t>22910_2023</t>
  </si>
  <si>
    <t>151129_2025</t>
  </si>
  <si>
    <t>YONERIS DEL CARMEN TORO LUNA</t>
  </si>
  <si>
    <t>CARRERA 5 18 43</t>
  </si>
  <si>
    <t>CITACIÓN FISICA RESOLUCIÓN No. 151129 del 14 de noviembre del 2025 - YONERIS DEL CARMEN TORO LUNA - Rad. 20251226486071</t>
  </si>
  <si>
    <t>151129 del 14 de noviembre del 2025</t>
  </si>
  <si>
    <t>36622458 Caja 2286 - Carpeta 4</t>
  </si>
  <si>
    <t>29520_2023</t>
  </si>
  <si>
    <t>151130_2025</t>
  </si>
  <si>
    <t>SUJEYRYS YOVANA CORONEL VASQUEZ</t>
  </si>
  <si>
    <t>CALLE 12 #2-2</t>
  </si>
  <si>
    <t>CITACIÓN FISICA RESOLUCIÓN No. 151130 del 14 de noviembre del 2025 - SUJEYRYS YOVANA CORONEL VASQUEZ - Rad. 20251226486081</t>
  </si>
  <si>
    <t>151130 del 14 de noviembre del 2025</t>
  </si>
  <si>
    <t>36665497 Caja 5997 - Carpeta 13</t>
  </si>
  <si>
    <t>26278_2023</t>
  </si>
  <si>
    <t>151131_2025</t>
  </si>
  <si>
    <t>MADELEINE MARIA MARIN ARRIETA</t>
  </si>
  <si>
    <t>CALLE 3 N 21C 31</t>
  </si>
  <si>
    <t>CITACIÓN FISICA RESOLUCIÓN No. 151131 del 14 de noviembre del 2025 - MADELEINE MARIA MARIN ARRIETA - Rad. 20251226486091</t>
  </si>
  <si>
    <t>151131 del 14 de noviembre del 2025</t>
  </si>
  <si>
    <t>36668170 Caja 6865 - Carpeta 10</t>
  </si>
  <si>
    <t>22070_2023</t>
  </si>
  <si>
    <t>151132_2025</t>
  </si>
  <si>
    <t>OLGA LUCIA CASTRILLO RODRIGUEZ</t>
  </si>
  <si>
    <t>CARRERA 16 N 6 33</t>
  </si>
  <si>
    <t>CITACIÓN FISICA RESOLUCIÓN No. 151132 del 14 de noviembre del 2025 - OLGA LUCIA CASTRILLO RODRIGUEZ - Rad. 20251226486101</t>
  </si>
  <si>
    <t>151132 del 14 de noviembre del 2025</t>
  </si>
  <si>
    <t>36668425 Caja 6655 - Carpeta 5</t>
  </si>
  <si>
    <t>30310_2023</t>
  </si>
  <si>
    <t>151133_2025</t>
  </si>
  <si>
    <t>YULEINIS RIVERA RIZZO</t>
  </si>
  <si>
    <t>CARRERA 29L 21D 09 LOS LAUREL</t>
  </si>
  <si>
    <t>CITACIÓN FISICA RESOLUCIÓN No. 151133 del 14 de noviembre del 2025 - YULEINIS RIVERA RIZZO - Rad. 20251226486111</t>
  </si>
  <si>
    <t>151133 del 14 de noviembre del 2025</t>
  </si>
  <si>
    <t>36693896 Caja 5753 - Carpeta 11</t>
  </si>
  <si>
    <t>29522_2023</t>
  </si>
  <si>
    <t>151134_2025</t>
  </si>
  <si>
    <t>GLENDA KARINA ACOSTA MONTAÑEZ</t>
  </si>
  <si>
    <t>CALLE 21 N 14 117</t>
  </si>
  <si>
    <t>CITACIÓN FISICA RESOLUCIÓN No. 151134 del 14 de noviembre del 2025 - GLENDA KARINA ACOSTA MONTAÑEZ - Rad. 20251226486121</t>
  </si>
  <si>
    <t>151134 del 14 de noviembre del 2025</t>
  </si>
  <si>
    <t>36696050 Caja 1830 - Carpeta 12</t>
  </si>
  <si>
    <t>21916_2023</t>
  </si>
  <si>
    <t>151135_2025</t>
  </si>
  <si>
    <t xml:space="preserve">NAIROBI ELENA SOMERSON </t>
  </si>
  <si>
    <t>CITACIÓN FISICA RESOLUCIÓN No. 151135 del 14 de noviembre del 2025 - NAIROBI ELENA SOMERSON  - Rad. 20251226486131</t>
  </si>
  <si>
    <t>151135 del 14 de noviembre del 2025</t>
  </si>
  <si>
    <t>36696853 Caja 5975 - Carpeta 8</t>
  </si>
  <si>
    <t>22834_2023</t>
  </si>
  <si>
    <t>151136_2025</t>
  </si>
  <si>
    <t>YENIS DEL CARMEN LOZANO AVILA</t>
  </si>
  <si>
    <t>CALLE 68 A 39 42</t>
  </si>
  <si>
    <t>CITACIÓN FISICA RESOLUCIÓN No. 151136 del 14 de noviembre del 2025 - YENIS DEL CARMEN LOZANO AVILA - Rad. 20251226486141</t>
  </si>
  <si>
    <t>151136 del 14 de noviembre del 2025</t>
  </si>
  <si>
    <t>36696988 Caja 1830 - Carpeta 13</t>
  </si>
  <si>
    <t>29633_2023</t>
  </si>
  <si>
    <t>151137_2025</t>
  </si>
  <si>
    <t>MARIA GUADALUPE VIDES ACOSTA</t>
  </si>
  <si>
    <t>CARRERA 15 N 19 75</t>
  </si>
  <si>
    <t>CITACIÓN FISICA RESOLUCIÓN No. 151137 del 14 de noviembre del 2025 - MARIA GUADALUPE VIDES ACOSTA - Rad. 20251226486151</t>
  </si>
  <si>
    <t>151137 del 14 de noviembre del 2025</t>
  </si>
  <si>
    <t>36710143 Caja 5395 - Carpeta 10</t>
  </si>
  <si>
    <t>30496_2023</t>
  </si>
  <si>
    <t>151138_2025</t>
  </si>
  <si>
    <t>MALBYS IGLESIA RANGEL</t>
  </si>
  <si>
    <t>CARRERA 74 N 80 34</t>
  </si>
  <si>
    <t>CITACIÓN FISICA RESOLUCIÓN No. 151138 del 14 de noviembre del 2025 - MALBYS IGLESIA RANGEL - Rad. 20251226486161</t>
  </si>
  <si>
    <t>151138 del 14 de noviembre del 2025</t>
  </si>
  <si>
    <t>36721033 Caja 6054 - Carpeta 13</t>
  </si>
  <si>
    <t>29634_2023</t>
  </si>
  <si>
    <t>151139_2025</t>
  </si>
  <si>
    <t>VERA MATILDE GOMEZ MUÑOZ</t>
  </si>
  <si>
    <t>CALLE 33A N 12 137</t>
  </si>
  <si>
    <t>CITACIÓN FISICA RESOLUCIÓN No. 151139 del 14 de noviembre del 2025 - VERA MATILDE GOMEZ MUÑOZ - Rad. 20251226486171</t>
  </si>
  <si>
    <t>151139 del 14 de noviembre del 2025</t>
  </si>
  <si>
    <t>36722191 Caja 2435 - Carpeta 2</t>
  </si>
  <si>
    <t>29397_2023</t>
  </si>
  <si>
    <t>151140_2025</t>
  </si>
  <si>
    <t>YULEIDYS PATRICIA MEDINA PINILLA</t>
  </si>
  <si>
    <t>CALLE 12 NO. 46 - 157</t>
  </si>
  <si>
    <t>CITACIÓN FISICA RESOLUCIÓN No. 151140 del 14 de noviembre del 2025 - YULEIDYS PATRICIA MEDINA PINILLA - Rad. 20251226486181</t>
  </si>
  <si>
    <t>151140 del 14 de noviembre del 2025</t>
  </si>
  <si>
    <t>36725829 Caja 5772 - Carpeta 13</t>
  </si>
  <si>
    <t>29748_2023</t>
  </si>
  <si>
    <t>151141_2025</t>
  </si>
  <si>
    <t>MARTHA LUCIA OÑATE BENAVIDES</t>
  </si>
  <si>
    <t>CALLE 12A 49 2</t>
  </si>
  <si>
    <t>CITACIÓN FISICA RESOLUCIÓN No. 151141 del 14 de noviembre del 2025 - MARTHA LUCIA OÑATE BENAVIDES - Rad. 20251226486191</t>
  </si>
  <si>
    <t>151141 del 14 de noviembre del 2025</t>
  </si>
  <si>
    <t>37087667 Caja 5338 - Carpeta 3</t>
  </si>
  <si>
    <t>18923_2023</t>
  </si>
  <si>
    <t>151142_2025</t>
  </si>
  <si>
    <t>CARMEN YUDITH ROJAS RODRIGUEZ</t>
  </si>
  <si>
    <t>CALLE 146 F 1 73 AP 803</t>
  </si>
  <si>
    <t>CITACIÓN FISICA RESOLUCIÓN No. 151142 del 14 de noviembre del 2025 - CARMEN YUDITH ROJAS RODRIGUEZ - Rad. 20251226486201</t>
  </si>
  <si>
    <t>151142 del 14 de noviembre del 2025</t>
  </si>
  <si>
    <t>37199043 Caja 2520 - Carpeta 6</t>
  </si>
  <si>
    <t>26711_2023</t>
  </si>
  <si>
    <t>151143_2025</t>
  </si>
  <si>
    <t>BETTY CECILIA GARCIA OVALLE</t>
  </si>
  <si>
    <t>BARRIO ASOVIGIRON KDX 157 380</t>
  </si>
  <si>
    <t>CITACIÓN FISICA RESOLUCIÓN No. 151143 del 14 de noviembre del 2025 - BETTY CECILIA GARCIA OVALLE - Rad. 20251226486211</t>
  </si>
  <si>
    <t>151143 del 14 de noviembre del 2025</t>
  </si>
  <si>
    <t>37326599 Caja 4115 - Carpeta 10</t>
  </si>
  <si>
    <t>21431_2023</t>
  </si>
  <si>
    <t>151144_2025</t>
  </si>
  <si>
    <t>LUZ MARINA SALAZAR CASTILLA</t>
  </si>
  <si>
    <t>CALLE 23 N 13 20</t>
  </si>
  <si>
    <t>CITACIÓN FISICA RESOLUCIÓN No. 151144 del 14 de noviembre del 2025 - LUZ MARINA SALAZAR CASTILLA - Rad. 20251226486221</t>
  </si>
  <si>
    <t>151144 del 14 de noviembre del 2025</t>
  </si>
  <si>
    <t>37330426 Caja 5318 - Carpeta 5</t>
  </si>
  <si>
    <t>21983_2023</t>
  </si>
  <si>
    <t>151145_2025</t>
  </si>
  <si>
    <t>NERY HURTADO ACOSTA</t>
  </si>
  <si>
    <t>CALLE 23 N 22 51 BARRIO ALTO</t>
  </si>
  <si>
    <t>CITACIÓN FISICA RESOLUCIÓN No. 151145 del 14 de noviembre del 2025 - NERY HURTADO ACOSTA - Rad. 20251226486231</t>
  </si>
  <si>
    <t>151145 del 14 de noviembre del 2025</t>
  </si>
  <si>
    <t>37368618 Caja 6299 - Carpeta 13</t>
  </si>
  <si>
    <t>21056_2023</t>
  </si>
  <si>
    <t>151146_2025</t>
  </si>
  <si>
    <t>LEIDY TATIANA SOTO VALENCIA</t>
  </si>
  <si>
    <t>AVENIDA 5 B NO. 7 - 66 AP C</t>
  </si>
  <si>
    <t>CITACIÓN FISICA RESOLUCIÓN No. 151146 del 14 de noviembre del 2025 - LEIDY TATIANA SOTO VALENCIA - Rad. 20251226486241</t>
  </si>
  <si>
    <t>151146 del 14 de noviembre del 2025</t>
  </si>
  <si>
    <t>37397805 Caja 4157 - Carpeta 2</t>
  </si>
  <si>
    <t>25885_2023</t>
  </si>
  <si>
    <t>151147_2025</t>
  </si>
  <si>
    <t>ANGELA MARIA URIBE VICTORIA</t>
  </si>
  <si>
    <t>CALLE 10 N 21 29</t>
  </si>
  <si>
    <t>CITACIÓN FISICA RESOLUCIÓN No. 151147 del 14 de noviembre del 2025 - ANGELA MARIA URIBE VICTORIA - Rad. 20251226486251</t>
  </si>
  <si>
    <t>151147 del 14 de noviembre del 2025</t>
  </si>
  <si>
    <t>37547318 Caja 6640 - Carpeta 2</t>
  </si>
  <si>
    <t>27952_2023</t>
  </si>
  <si>
    <t>151148_2025</t>
  </si>
  <si>
    <t>LUZ MAGNOLIA MERCHAN INFANTE</t>
  </si>
  <si>
    <t>DIAGONAL 4 E 1 F NORTE 03 BARRIO LA ARGENTINA</t>
  </si>
  <si>
    <t>PIEDECUESTA</t>
  </si>
  <si>
    <t>CITACIÓN FISICA RESOLUCIÓN No. 151148 del 14 de noviembre del 2025 - LUZ MAGNOLIA MERCHAN INFANTE - Rad. 20251226486261</t>
  </si>
  <si>
    <t>151148 del 14 de noviembre del 2025</t>
  </si>
  <si>
    <t>37549829 Caja 3340 - Carpeta 13</t>
  </si>
  <si>
    <t>29342_2023</t>
  </si>
  <si>
    <t>151149_2025</t>
  </si>
  <si>
    <t>MERLIDES JAIMES PEREZ</t>
  </si>
  <si>
    <t>CARRERA 67 47 20 MANZANA 6 CS 15 CIUDAD EQUIDAD</t>
  </si>
  <si>
    <t>CITACIÓN FISICA RESOLUCIÓN No. 151149 del 14 de noviembre del 2025 - MERLIDES JAIMES PEREZ - Rad. 20251226486271</t>
  </si>
  <si>
    <t>151149 del 14 de noviembre del 2025</t>
  </si>
  <si>
    <t>37896521 Caja 46 - Carpeta 7</t>
  </si>
  <si>
    <t>22052_2023</t>
  </si>
  <si>
    <t>151150_2025</t>
  </si>
  <si>
    <t>NUBIA ESTHER FLOREZ CABARCAS</t>
  </si>
  <si>
    <t>CALLE 75 N 26B 19</t>
  </si>
  <si>
    <t>CITACIÓN FISICA RESOLUCIÓN No. 151150 del 14 de noviembre del 2025 - NUBIA ESTHER FLOREZ CABARCAS - Rad. 20251226486281</t>
  </si>
  <si>
    <t>151150 del 14 de noviembre del 2025</t>
  </si>
  <si>
    <t>37934171 Caja 5167 - Carpeta 13</t>
  </si>
  <si>
    <t>19466_2023</t>
  </si>
  <si>
    <t>151151_2025</t>
  </si>
  <si>
    <t>ELENA MARULANDA DEPERDOMO</t>
  </si>
  <si>
    <t>CARRERA 20 39 32</t>
  </si>
  <si>
    <t>CITACIÓN FISICA RESOLUCIÓN No. 151151 del 14 de noviembre del 2025 - ELENA MARULANDA DEPERDOMO - Rad. 20251226486291</t>
  </si>
  <si>
    <t>151151 del 14 de noviembre del 2025</t>
  </si>
  <si>
    <t>38221777 Caja 4354 - Carpeta 7</t>
  </si>
  <si>
    <t>26556_2023</t>
  </si>
  <si>
    <t>151152_2025</t>
  </si>
  <si>
    <t>ANA MILENA MEJIA</t>
  </si>
  <si>
    <t>CALLE 10 OESTE 41 18</t>
  </si>
  <si>
    <t>CITACIÓN FISICA RESOLUCIÓN No. 151152 del 14 de noviembre del 2025 - ANA MILENA MEJIA - Rad. 20251226486301</t>
  </si>
  <si>
    <t>151152 del 14 de noviembre del 2025</t>
  </si>
  <si>
    <t>38462940 Caja 2992 - Carpeta 9</t>
  </si>
  <si>
    <t>19011_2023</t>
  </si>
  <si>
    <t>151153_2025</t>
  </si>
  <si>
    <t>CLEMENTINA HERNANDEZ MORENO</t>
  </si>
  <si>
    <t>TRANSVERSAL 72 U 72 P 67</t>
  </si>
  <si>
    <t>CITACIÓN FISICA RESOLUCIÓN No. 151153 del 14 de noviembre del 2025 - CLEMENTINA HERNANDEZ MORENO - Rad. 20251226486311</t>
  </si>
  <si>
    <t>151153 del 14 de noviembre del 2025</t>
  </si>
  <si>
    <t>38558933 Caja 3439 - Carpeta 1</t>
  </si>
  <si>
    <t>26145_2023</t>
  </si>
  <si>
    <t>151154_2025</t>
  </si>
  <si>
    <t>BLANCA CECILIA VELASCO TAMAYO</t>
  </si>
  <si>
    <t>CARRERA 70 1 B 49</t>
  </si>
  <si>
    <t>CITACIÓN FISICA RESOLUCIÓN No. 151154 del 14 de noviembre del 2025 - BLANCA CECILIA VELASCO TAMAYO - Rad. 20251226486321</t>
  </si>
  <si>
    <t>151154 del 14 de noviembre del 2025</t>
  </si>
  <si>
    <t>38602043 Caja 2693 - Carpeta 9</t>
  </si>
  <si>
    <t>19179_2023</t>
  </si>
  <si>
    <t>151155_2025</t>
  </si>
  <si>
    <t>DIANA LEYTON MUÑOZ</t>
  </si>
  <si>
    <t>CALLE 101E 20 59</t>
  </si>
  <si>
    <t>CITACIÓN FISICA RESOLUCIÓN No. 151155 del 14 de noviembre del 2025 - DIANA LEYTON MUÑOZ - Rad. 20251226486331</t>
  </si>
  <si>
    <t>151155 del 14 de noviembre del 2025</t>
  </si>
  <si>
    <t>38614021 Caja 5389 - Carpeta 3</t>
  </si>
  <si>
    <t>29525_2023</t>
  </si>
  <si>
    <t>151156_2025</t>
  </si>
  <si>
    <t>LEYDY VANESSA CARDENAS PAZ</t>
  </si>
  <si>
    <t>TRANSVERSAL 28 F NO 72 10</t>
  </si>
  <si>
    <t>CITACIÓN FISICA RESOLUCIÓN No. 151156 del 14 de noviembre del 2025 - LEYDY VANESSA CARDENAS PAZ - Rad. 20251226486341</t>
  </si>
  <si>
    <t>151156 del 14 de noviembre del 2025</t>
  </si>
  <si>
    <t>38640981 Caja 5951 - Carpeta 4</t>
  </si>
  <si>
    <t>30169_2023</t>
  </si>
  <si>
    <t>151157_2025</t>
  </si>
  <si>
    <t xml:space="preserve">MARIA ALEXANDRA TORRES </t>
  </si>
  <si>
    <t>CARRERA 26 73B 3 11</t>
  </si>
  <si>
    <t>CITACIÓN FISICA RESOLUCIÓN No. 151157 del 14 de noviembre del 2025 - MARIA ALEXANDRA TORRES  - Rad. 20251226486351</t>
  </si>
  <si>
    <t>151157 del 14 de noviembre del 2025</t>
  </si>
  <si>
    <t>38667499 Caja 4109 - Carpeta 1</t>
  </si>
  <si>
    <t>18513_2023</t>
  </si>
  <si>
    <t>151158_2025</t>
  </si>
  <si>
    <t>ANDREA ACEVEDO ROMAN</t>
  </si>
  <si>
    <t>AVENIDA 6 B NORTE 25 N 51 PI 2 BR SANTA MONICA</t>
  </si>
  <si>
    <t>CITACIÓN FISICA RESOLUCIÓN No. 151158 del 14 de noviembre del 2025 - ANDREA ACEVEDO ROMAN - Rad. 20251226486361</t>
  </si>
  <si>
    <t>151158 del 14 de noviembre del 2025</t>
  </si>
  <si>
    <t>38790545 Caja 4109 - Carpeta 2</t>
  </si>
  <si>
    <t>20421_2023</t>
  </si>
  <si>
    <t>151159_2025</t>
  </si>
  <si>
    <t>JHENY SAMARA SAENZ PIZARRO</t>
  </si>
  <si>
    <t>CARRERA 26 16 19</t>
  </si>
  <si>
    <t>CITACIÓN FISICA RESOLUCIÓN No. 151159 del 14 de noviembre del 2025 - JHENY SAMARA SAENZ PIZARRO - Rad. 20251226486371</t>
  </si>
  <si>
    <t>151159 del 14 de noviembre del 2025</t>
  </si>
  <si>
    <t>38879495 Caja 4355 - Carpeta 8</t>
  </si>
  <si>
    <t>30083_2023</t>
  </si>
  <si>
    <t>151160_2025</t>
  </si>
  <si>
    <t>MARIBEL CACERES CERON</t>
  </si>
  <si>
    <t>KM 30 VIA DAGUA EL SALADO</t>
  </si>
  <si>
    <t>CITACIÓN FISICA RESOLUCIÓN No. 151160 del 14 de noviembre del 2025 - MARIBEL CACERES CERON - Rad. 20251226486381</t>
  </si>
  <si>
    <t>151160 del 14 de noviembre del 2025</t>
  </si>
  <si>
    <t>38885212 Caja 3017 - Carpeta 3</t>
  </si>
  <si>
    <t>29415_2023</t>
  </si>
  <si>
    <t>151161_2025</t>
  </si>
  <si>
    <t>EMILIA BORRERO ORELLANO</t>
  </si>
  <si>
    <t>MANZANA V CASA 5 VILLA DANIA</t>
  </si>
  <si>
    <t>CITACIÓN FISICA RESOLUCIÓN No. 151161 del 14 de noviembre del 2025 - EMILIA BORRERO ORELLANO - Rad. 20251226486391</t>
  </si>
  <si>
    <t>151161 del 14 de noviembre del 2025</t>
  </si>
  <si>
    <t>39000473 Caja 6316 - Carpeta 4</t>
  </si>
  <si>
    <t>21416_2023</t>
  </si>
  <si>
    <t>151162_2025</t>
  </si>
  <si>
    <t>LUZ MARINA AVILA LARIOS</t>
  </si>
  <si>
    <t>CALLE 182 A 45 24</t>
  </si>
  <si>
    <t>CITACIÓN FISICA RESOLUCIÓN No. 151162 del 14 de noviembre del 2025 - LUZ MARINA AVILA LARIOS - Rad. 20251226486401</t>
  </si>
  <si>
    <t>151162 del 14 de noviembre del 2025</t>
  </si>
  <si>
    <t>39010210 Caja 1177 - Carpeta 6</t>
  </si>
  <si>
    <t>28838_2023</t>
  </si>
  <si>
    <t>151163_2025</t>
  </si>
  <si>
    <t>JUANA DE DIOS CAMARGO TORRES</t>
  </si>
  <si>
    <t>CARRERA 21 N 10 8</t>
  </si>
  <si>
    <t>CITACIÓN FISICA RESOLUCIÓN No. 151163 del 14 de noviembre del 2025 - JUANA DE DIOS CAMARGO TORRES - Rad. 20251226486411</t>
  </si>
  <si>
    <t>151163 del 14 de noviembre del 2025</t>
  </si>
  <si>
    <t>39010478 Caja 5746 - Carpeta 1</t>
  </si>
  <si>
    <t>29073_2023</t>
  </si>
  <si>
    <t>151164_2025</t>
  </si>
  <si>
    <t>KARINA ESTHER GONZALEZ ROSAS</t>
  </si>
  <si>
    <t>CALLE 10 N 19D 11</t>
  </si>
  <si>
    <t>CITACIÓN FISICA RESOLUCIÓN No. 151164 del 14 de noviembre del 2025 - KARINA ESTHER GONZALEZ ROSAS - Rad. 20251226486421</t>
  </si>
  <si>
    <t>151164 del 14 de noviembre del 2025</t>
  </si>
  <si>
    <t>39045651 Caja 4164 - Carpeta 12</t>
  </si>
  <si>
    <t>29637_2023</t>
  </si>
  <si>
    <t>151165_2025</t>
  </si>
  <si>
    <t>GREDYS ELVIRA RUA QUINTERO</t>
  </si>
  <si>
    <t>CALLE 29 N 18C 21</t>
  </si>
  <si>
    <t>CITACIÓN FISICA RESOLUCIÓN No. 151165 del 14 de noviembre del 2025 - GREDYS ELVIRA RUA QUINTERO - Rad. 20251226486431</t>
  </si>
  <si>
    <t>151165 del 14 de noviembre del 2025</t>
  </si>
  <si>
    <t>39046277 Caja 6648 - Carpeta 6</t>
  </si>
  <si>
    <t>19004_2023</t>
  </si>
  <si>
    <t>151166_2025</t>
  </si>
  <si>
    <t>CLAUDIA PATRICIA GARCIA PABON</t>
  </si>
  <si>
    <t>CALLE 21 N 20 2</t>
  </si>
  <si>
    <t>CITACIÓN FISICA RESOLUCIÓN No. 151166 del 14 de noviembre del 2025 - CLAUDIA PATRICIA GARCIA PABON - Rad. 20251226486441</t>
  </si>
  <si>
    <t>151166 del 14 de noviembre del 2025</t>
  </si>
  <si>
    <t>39049529 Caja 4356 - Carpeta 12</t>
  </si>
  <si>
    <t>26512_2023</t>
  </si>
  <si>
    <t>151167_2025</t>
  </si>
  <si>
    <t>SANDRA MILENA MILLAN CESPEDES</t>
  </si>
  <si>
    <t>CARRERA 29 C 29 C 28 BARRIO SANTAN</t>
  </si>
  <si>
    <t>CITACIÓN FISICA RESOLUCIÓN No. 151167 del 14 de noviembre del 2025 - SANDRA MILENA MILLAN CESPEDES - Rad. 20251226486451</t>
  </si>
  <si>
    <t>151167 del 14 de noviembre del 2025</t>
  </si>
  <si>
    <t>39058968 Caja 4259 - Carpeta 8</t>
  </si>
  <si>
    <t>19246_2023</t>
  </si>
  <si>
    <t>151168_2025</t>
  </si>
  <si>
    <t>DINA MILENA LOPEZ PEREZ</t>
  </si>
  <si>
    <t>CALLE 5 NO. 89 - 52</t>
  </si>
  <si>
    <t>CITACIÓN FISICA RESOLUCIÓN No. 151168 del 14 de noviembre del 2025 - DINA MILENA LOPEZ PEREZ - Rad. 20251226486461</t>
  </si>
  <si>
    <t>151168 del 14 de noviembre del 2025</t>
  </si>
  <si>
    <t>39072219 Caja 8028 - Carpeta 5</t>
  </si>
  <si>
    <t>21462_2023</t>
  </si>
  <si>
    <t>151169_2025</t>
  </si>
  <si>
    <t>MAGALI DEL SOCORRO ARCHBOLD ARCHBOLD</t>
  </si>
  <si>
    <t>CARRERA 19 39 A 47 AP 304 8506310</t>
  </si>
  <si>
    <t>CITACIÓN FISICA RESOLUCIÓN No. 151169 del 14 de noviembre del 2025 - MAGALI DEL SOCORRO ARCHBOLD ARCHBOLD - Rad. 20251226486471</t>
  </si>
  <si>
    <t>151169 del 14 de noviembre del 2025</t>
  </si>
  <si>
    <t>39153212 Caja 2550 - Carpeta 8</t>
  </si>
  <si>
    <t>21635_2023</t>
  </si>
  <si>
    <t>151170_2025</t>
  </si>
  <si>
    <t>MARIA INES COSME NORIEGA</t>
  </si>
  <si>
    <t>CARRERA 3 19 19</t>
  </si>
  <si>
    <t>CITACIÓN FISICA RESOLUCIÓN No. 151170 del 14 de noviembre del 2025 - MARIA INES COSME NORIEGA - Rad. 20251226486481</t>
  </si>
  <si>
    <t>151170 del 14 de noviembre del 2025</t>
  </si>
  <si>
    <t>39268317 Caja 2961 - Carpeta 2</t>
  </si>
  <si>
    <t>21611_2023</t>
  </si>
  <si>
    <t>151171_2025</t>
  </si>
  <si>
    <t>MARIA ENILDA FERNANDEZ ACOSTA</t>
  </si>
  <si>
    <t>CALLE 5 A SUR 5 57</t>
  </si>
  <si>
    <t>CITACIÓN FISICA RESOLUCIÓN No. 151171 del 14 de noviembre del 2025 - MARIA ENILDA FERNANDEZ ACOSTA - Rad. 20251226486491</t>
  </si>
  <si>
    <t>151171 del 14 de noviembre del 2025</t>
  </si>
  <si>
    <t>39272197 Caja 4357 - Carpeta 11</t>
  </si>
  <si>
    <t>29162_2023</t>
  </si>
  <si>
    <t>151172_2025</t>
  </si>
  <si>
    <t>NORA DEL CARMEN LARA MEDINA</t>
  </si>
  <si>
    <t>MANZA 62 LOTE 17 INVACION ONCE DE MAYO</t>
  </si>
  <si>
    <t>CITACIÓN FISICA RESOLUCIÓN No. 151172 del 14 de noviembre del 2025 - NORA DEL CARMEN LARA MEDINA - Rad. 20251226486501</t>
  </si>
  <si>
    <t>151172 del 14 de noviembre del 2025</t>
  </si>
  <si>
    <t>39273378 Caja 3794 - Carpeta 4</t>
  </si>
  <si>
    <t>25205_2023</t>
  </si>
  <si>
    <t>151173_2025</t>
  </si>
  <si>
    <t>ANGELA PATRICIA HERNANDEZ</t>
  </si>
  <si>
    <t>CARRERA 28 N 30 31</t>
  </si>
  <si>
    <t>CITACIÓN FISICA RESOLUCIÓN No. 151173 del 14 de noviembre del 2025 - ANGELA PATRICIA HERNANDEZ - Rad. 20251226486511</t>
  </si>
  <si>
    <t>151173 del 14 de noviembre del 2025</t>
  </si>
  <si>
    <t>39273712 Caja 1340 - Carpeta 13</t>
  </si>
  <si>
    <t>29344_2023</t>
  </si>
  <si>
    <t>151174_2025</t>
  </si>
  <si>
    <t>NURY STELLA OLIER GARCES</t>
  </si>
  <si>
    <t>CARRERA 18 N 103 36</t>
  </si>
  <si>
    <t>CITACIÓN FISICA RESOLUCIÓN No. 151174 del 14 de noviembre del 2025 - NURY STELLA OLIER GARCES - Rad. 20251226486521</t>
  </si>
  <si>
    <t>151174 del 14 de noviembre del 2025</t>
  </si>
  <si>
    <t>39306945 Caja 5407 - Carpeta 5</t>
  </si>
  <si>
    <t>21386_2023</t>
  </si>
  <si>
    <t>151175_2025</t>
  </si>
  <si>
    <t>LUZ ALEYDA CASTAÑEDA HERNANDEZ</t>
  </si>
  <si>
    <t>CARRERA 38 32S 45</t>
  </si>
  <si>
    <t>CITACIÓN FISICA RESOLUCIÓN No. 151175 del 14 de noviembre del 2025 - LUZ ALEYDA CASTAÑEDA HERNANDEZ - Rad. 20251226486531</t>
  </si>
  <si>
    <t>151175 del 14 de noviembre del 2025</t>
  </si>
  <si>
    <t>39383366 Caja 5771 - Carpeta 10</t>
  </si>
  <si>
    <t>30567_2023</t>
  </si>
  <si>
    <t>151176_2025</t>
  </si>
  <si>
    <t>JUSTINA MEDRANO BOLIVAR</t>
  </si>
  <si>
    <t>BARRIO PURBLO NUEVO APRT</t>
  </si>
  <si>
    <t>CITACIÓN FISICA RESOLUCIÓN No. 151176 del 14 de noviembre del 2025 - JUSTINA MEDRANO BOLIVAR - Rad. 20251226486541</t>
  </si>
  <si>
    <t>151176 del 14 de noviembre del 2025</t>
  </si>
  <si>
    <t>39408560 Caja 2323 - Carpeta 3</t>
  </si>
  <si>
    <t>29254_2023</t>
  </si>
  <si>
    <t>151177_2025</t>
  </si>
  <si>
    <t>CONCEPCION HUERTAS MACIAS</t>
  </si>
  <si>
    <t>CALLE 38 #28-62</t>
  </si>
  <si>
    <t>CITACIÓN FISICA RESOLUCIÓN No. 151177 del 14 de noviembre del 2025 - CONCEPCION HUERTAS MACIAS - Rad. 20251226486551</t>
  </si>
  <si>
    <t>151177 del 14 de noviembre del 2025</t>
  </si>
  <si>
    <t>39639492 Caja 5129 - Carpeta 10</t>
  </si>
  <si>
    <t>30119_2023</t>
  </si>
  <si>
    <t>151178_2025</t>
  </si>
  <si>
    <t>ANA MARIA PAZ USECHE</t>
  </si>
  <si>
    <t>CALLE 2 A N 28 B 44</t>
  </si>
  <si>
    <t>CITACIÓN FISICA RESOLUCIÓN No. 151178 del 14 de noviembre del 2025 - ANA MARIA PAZ USECHE - Rad. 20251226486561</t>
  </si>
  <si>
    <t>151178 del 14 de noviembre del 2025</t>
  </si>
  <si>
    <t>40217044 Caja 4158 - Carpeta 6</t>
  </si>
  <si>
    <t>29376_2023</t>
  </si>
  <si>
    <t>151179_2025</t>
  </si>
  <si>
    <t>SHIRLEY ANDREA ROMERO RAMIREZ</t>
  </si>
  <si>
    <t>CARRERA 12 N 5 18</t>
  </si>
  <si>
    <t>CITACIÓN FISICA RESOLUCIÓN No. 151179 del 14 de noviembre del 2025 - SHIRLEY ANDREA ROMERO RAMIREZ - Rad. 20251226486571</t>
  </si>
  <si>
    <t>151179 del 14 de noviembre del 2025</t>
  </si>
  <si>
    <t>40444258 Caja 5452 - Carpeta 7</t>
  </si>
  <si>
    <t>29161_2023</t>
  </si>
  <si>
    <t>151180_2025</t>
  </si>
  <si>
    <t xml:space="preserve">NORALBA CUELLAR </t>
  </si>
  <si>
    <t>MANZANA 4 CAS 14 B CONSTRUCTO</t>
  </si>
  <si>
    <t>CITACIÓN FISICA RESOLUCIÓN No. 151180 del 14 de noviembre del 2025 - NORALBA CUELLAR  - Rad. 20251226486581</t>
  </si>
  <si>
    <t>151180 del 14 de noviembre del 2025</t>
  </si>
  <si>
    <t>40622359 Caja 4480 - Carpeta 3</t>
  </si>
  <si>
    <t>18358_2023</t>
  </si>
  <si>
    <t>151181_2025</t>
  </si>
  <si>
    <t>ALEXANDRA CASTRO CERON</t>
  </si>
  <si>
    <t>CALLE 56 85 C 148</t>
  </si>
  <si>
    <t>CITACIÓN FISICA RESOLUCIÓN No. 151181 del 14 de noviembre del 2025 - ALEXANDRA CASTRO CERON - Rad. 20251226486591</t>
  </si>
  <si>
    <t>151181 del 14 de noviembre del 2025</t>
  </si>
  <si>
    <t>40779515 Caja 2997 - Carpeta 9</t>
  </si>
  <si>
    <t>29838_2023</t>
  </si>
  <si>
    <t>151182_2025</t>
  </si>
  <si>
    <t>GLORIA CONSUELO MURILLO PARDO</t>
  </si>
  <si>
    <t>CALLE 33 NO 7 04</t>
  </si>
  <si>
    <t>CITACIÓN FISICA RESOLUCIÓN No. 151182 del 14 de noviembre del 2025 - GLORIA CONSUELO MURILLO PARDO - Rad. 20251226486601</t>
  </si>
  <si>
    <t>151182 del 14 de noviembre del 2025</t>
  </si>
  <si>
    <t>40784915 Caja 5773 - Carpeta 4</t>
  </si>
  <si>
    <t>30564_2023</t>
  </si>
  <si>
    <t>151183_2025</t>
  </si>
  <si>
    <t>ELVIS MAIRETH ORREGO LEON</t>
  </si>
  <si>
    <t>CARRERA 29 N 30 03</t>
  </si>
  <si>
    <t>CITACIÓN FISICA RESOLUCIÓN No. 151183 del 14 de noviembre del 2025 - ELVIS MAIRETH ORREGO LEON - Rad. 20251226486611</t>
  </si>
  <si>
    <t>151183 del 14 de noviembre del 2025</t>
  </si>
  <si>
    <t>40937381 Caja 6352 - Carpeta 4</t>
  </si>
  <si>
    <t>21414_2023</t>
  </si>
  <si>
    <t>151184_2025</t>
  </si>
  <si>
    <t>LUZ MARI PIMIENTA URIANA</t>
  </si>
  <si>
    <t>CALLE 18 N 17 20</t>
  </si>
  <si>
    <t>CITACIÓN FISICA RESOLUCIÓN No. 151184 del 14 de noviembre del 2025 - LUZ MARI PIMIENTA URIANA - Rad. 20251226486621</t>
  </si>
  <si>
    <t>151184 del 14 de noviembre del 2025</t>
  </si>
  <si>
    <t>40950812 Caja 3439 - Carpeta 9</t>
  </si>
  <si>
    <t>29050_2023</t>
  </si>
  <si>
    <t>151185_2025</t>
  </si>
  <si>
    <t>MARTHA ELENA TILANO</t>
  </si>
  <si>
    <t>CALLE 88 2 C 44</t>
  </si>
  <si>
    <t>CITACIÓN FISICA RESOLUCIÓN No. 151185 del 14 de noviembre del 2025 - MARTHA ELENA TILANO - Rad. 20251226486631</t>
  </si>
  <si>
    <t>151185 del 14 de noviembre del 2025</t>
  </si>
  <si>
    <t>40978202 Caja 2041 - Carpeta 12</t>
  </si>
  <si>
    <t>30563_2023</t>
  </si>
  <si>
    <t>151186_2025</t>
  </si>
  <si>
    <t>MARTA CECILIA ESTRADA CONRRADO</t>
  </si>
  <si>
    <t>CARRERA 15A N 4 2</t>
  </si>
  <si>
    <t>CITACIÓN FISICA RESOLUCIÓN No. 151186 del 14 de noviembre del 2025 - MARTA CECILIA ESTRADA CONRRADO - Rad. 20251226486641</t>
  </si>
  <si>
    <t>151186 del 14 de noviembre del 2025</t>
  </si>
  <si>
    <t>40981051 Caja 6313 - Carpeta 12</t>
  </si>
  <si>
    <t>22793_2023</t>
  </si>
  <si>
    <t>151187_2025</t>
  </si>
  <si>
    <t>YANETT DEL CARMEN ARGUELLO JIMENE</t>
  </si>
  <si>
    <t>CALLE 1 10 39</t>
  </si>
  <si>
    <t>CITACIÓN FISICA RESOLUCIÓN No. 151187 del 14 de noviembre del 2025 - YANETT DEL CARMEN ARGUELLO JIMENE - Rad. 20251226486651</t>
  </si>
  <si>
    <t>151187 del 14 de noviembre del 2025</t>
  </si>
  <si>
    <t>40986495 Caja 3080 - Carpeta 2</t>
  </si>
  <si>
    <t>26194_2023</t>
  </si>
  <si>
    <t>151188_2025</t>
  </si>
  <si>
    <t>CLARA INES CUADRO SMITH</t>
  </si>
  <si>
    <t>CARRERA 4 2 37</t>
  </si>
  <si>
    <t>CITACIÓN FISICA RESOLUCIÓN No. 151188 del 14 de noviembre del 2025 - CLARA INES CUADRO SMITH - Rad. 20251226486661</t>
  </si>
  <si>
    <t>151188 del 14 de noviembre del 2025</t>
  </si>
  <si>
    <t>40986846 Caja 4158 - Carpeta 7</t>
  </si>
  <si>
    <t>22538_2023</t>
  </si>
  <si>
    <t>151189_2025</t>
  </si>
  <si>
    <t>SILVIA PATRICIA ALBARADO BAOS</t>
  </si>
  <si>
    <t>CARRERA 27 N 116 60</t>
  </si>
  <si>
    <t>CITACIÓN FISICA RESOLUCIÓN No. 151189 del 14 de noviembre del 2025 - SILVIA PATRICIA ALBARADO BAOS - Rad. 20251226486671</t>
  </si>
  <si>
    <t>151189 del 14 de noviembre del 2025</t>
  </si>
  <si>
    <t>41059130 Caja 5241 - Carpeta 9</t>
  </si>
  <si>
    <t>24341_2023</t>
  </si>
  <si>
    <t>151190_2025</t>
  </si>
  <si>
    <t>ELIANA LONDOÑO GOMEZ</t>
  </si>
  <si>
    <t>CALLE 41 NO. 19-2</t>
  </si>
  <si>
    <t>CITACIÓN FISICA RESOLUCIÓN No. 151190 del 14 de noviembre del 2025 - ELIANA LONDOÑO GOMEZ - Rad. 20251226486681</t>
  </si>
  <si>
    <t>151190 del 14 de noviembre del 2025</t>
  </si>
  <si>
    <t>42105216 Caja 5872 - Carpeta 9</t>
  </si>
  <si>
    <t>25223_2023</t>
  </si>
  <si>
    <t>151191_2025</t>
  </si>
  <si>
    <t>LIDIA LADEUS RODRIGUEZ</t>
  </si>
  <si>
    <t>CARRERA 3A CALLE 6 37</t>
  </si>
  <si>
    <t>MOMIL</t>
  </si>
  <si>
    <t>CITACIÓN FISICA RESOLUCIÓN No. 151191 del 14 de noviembre del 2025 - LIDIA LADEUS RODRIGUEZ - Rad. 20251226486691</t>
  </si>
  <si>
    <t>151191 del 14 de noviembre del 2025</t>
  </si>
  <si>
    <t>42300054 Caja 5233 - Carpeta 11</t>
  </si>
  <si>
    <t>21815_2023</t>
  </si>
  <si>
    <t>151192_2025</t>
  </si>
  <si>
    <t>NELCI CONCEPCION PORTELA MEJIA</t>
  </si>
  <si>
    <t>CALLE 5 6 A 35 BR EL CARMEN CASA</t>
  </si>
  <si>
    <t>CITACIÓN FISICA RESOLUCIÓN No. 151192 del 14 de noviembre del 2025 - NELCI CONCEPCION PORTELA MEJIA - Rad. 20251226486701</t>
  </si>
  <si>
    <t>151192 del 14 de noviembre del 2025</t>
  </si>
  <si>
    <t>42460071 Caja 3613 - Carpeta 1</t>
  </si>
  <si>
    <t>25225_2023</t>
  </si>
  <si>
    <t>151193_2025</t>
  </si>
  <si>
    <t>MARLENE IGUARAN DEFUENTES</t>
  </si>
  <si>
    <t>CARRERA 13 N 33 19</t>
  </si>
  <si>
    <t>CITACIÓN FISICA RESOLUCIÓN No. 151193 del 14 de noviembre del 2025 - MARLENE IGUARAN DEFUENTES - Rad. 20251226486711</t>
  </si>
  <si>
    <t>151193 del 14 de noviembre del 2025</t>
  </si>
  <si>
    <t>42493711 Caja 4873 - Carpeta 6</t>
  </si>
  <si>
    <t>23812_2023</t>
  </si>
  <si>
    <t>151194_2025</t>
  </si>
  <si>
    <t>MARIA ANGELICA SANTIAGO NARVAEZ</t>
  </si>
  <si>
    <t>CALLE 26 A 19 42</t>
  </si>
  <si>
    <t>CITACIÓN FISICA RESOLUCIÓN No. 151194 del 14 de noviembre del 2025 - MARIA ANGELICA SANTIAGO NARVAEZ - Rad. 20251226486721</t>
  </si>
  <si>
    <t>151194 del 14 de noviembre del 2025</t>
  </si>
  <si>
    <t>42656843 Caja 2699 - Carpeta 1</t>
  </si>
  <si>
    <t>19894_2023</t>
  </si>
  <si>
    <t>151195_2025</t>
  </si>
  <si>
    <t>GLORIA DEL CARMEN GUZMAN DE CORREA</t>
  </si>
  <si>
    <t>CARRERA 7 12 34</t>
  </si>
  <si>
    <t>CITACIÓN FISICA RESOLUCIÓN No. 151195 del 14 de noviembre del 2025 - GLORIA DEL CARMEN GUZMAN DE CORREA - Rad. 20251226486731</t>
  </si>
  <si>
    <t>151195 del 14 de noviembre del 2025</t>
  </si>
  <si>
    <t>43053206 Caja 2731 - Carpeta 9</t>
  </si>
  <si>
    <t>26793_2023</t>
  </si>
  <si>
    <t>151196_2025</t>
  </si>
  <si>
    <t>ALVARO ELIAS GALVAN PRETEL</t>
  </si>
  <si>
    <t>MANZANA K LOTE 2 BARRIO SIMON BOLIVAR</t>
  </si>
  <si>
    <t>CITACIÓN FISICA RESOLUCIÓN No. 151196 del 14 de noviembre del 2025 - ALVARO ELIAS GALVAN PRETEL - Rad. 20251226486741</t>
  </si>
  <si>
    <t>151196 del 14 de noviembre del 2025</t>
  </si>
  <si>
    <t>78690875 Caja 2436 - Carpeta 3</t>
  </si>
  <si>
    <t>19950_2023</t>
  </si>
  <si>
    <t>151197_2025</t>
  </si>
  <si>
    <t>GUSNARA DEL CARMEN CARMONA VASRGA</t>
  </si>
  <si>
    <t>CARRERA 46 108 63</t>
  </si>
  <si>
    <t>CITACIÓN FISICA RESOLUCIÓN No. 151197 del 14 de noviembre del 2025 - GUSNARA DEL CARMEN CARMONA VASRGA - Rad. 20251226486751</t>
  </si>
  <si>
    <t>151197 del 14 de noviembre del 2025</t>
  </si>
  <si>
    <t>43107030 Caja 2073 - Carpeta 4</t>
  </si>
  <si>
    <t>23813_2023</t>
  </si>
  <si>
    <t>151198_2025</t>
  </si>
  <si>
    <t>NELLYS ROCIO REGINO PAEZ</t>
  </si>
  <si>
    <t>DIAGONAL 6 NUM 10 37 BARRIO P5</t>
  </si>
  <si>
    <t>CITACIÓN FISICA RESOLUCIÓN No. 151198 del 14 de noviembre del 2025 - NELLYS ROCIO REGINO PAEZ - Rad. 20251226486761</t>
  </si>
  <si>
    <t>151198 del 14 de noviembre del 2025</t>
  </si>
  <si>
    <t>43142151 Caja 4742 - Carpeta 4</t>
  </si>
  <si>
    <t>28268_2023</t>
  </si>
  <si>
    <t>151199_2025</t>
  </si>
  <si>
    <t>JENNY LORENA ZAPATA SALDARRIAGA</t>
  </si>
  <si>
    <t>CALLE 40 51 54</t>
  </si>
  <si>
    <t>CITACIÓN FISICA RESOLUCIÓN No. 151199 del 14 de noviembre del 2025 - JENNY LORENA ZAPATA SALDARRIAGA - Rad. 20251226486771</t>
  </si>
  <si>
    <t>151199 del 14 de noviembre del 2025</t>
  </si>
  <si>
    <t>43186234 Caja 4480 - Carpeta 10</t>
  </si>
  <si>
    <t>30711_2023</t>
  </si>
  <si>
    <t>151200_2025</t>
  </si>
  <si>
    <t>LUZ ESNEDA RABORDA OSPINA</t>
  </si>
  <si>
    <t>CALLE 31 13 06 PI 3 AP 3</t>
  </si>
  <si>
    <t>CITACIÓN FISICA RESOLUCIÓN No. 151200 del 14 de noviembre del 2025 - LUZ ESNEDA RABORDA OSPINA - Rad. 20251226486781</t>
  </si>
  <si>
    <t>151200 del 14 de noviembre del 2025</t>
  </si>
  <si>
    <t>43282260 Caja 4439 - Carpeta 9</t>
  </si>
  <si>
    <t>25232_2023</t>
  </si>
  <si>
    <t>151201_2025</t>
  </si>
  <si>
    <t>MARTHA CECILIA ESCOBAR UCHIMA</t>
  </si>
  <si>
    <t>CALLE 36 N 5 30</t>
  </si>
  <si>
    <t>CITACIÓN FISICA RESOLUCIÓN No. 151201 del 14 de noviembre del 2025 - MARTHA CECILIA ESCOBAR UCHIMA - Rad. 20251226486791</t>
  </si>
  <si>
    <t>151201 del 14 de noviembre del 2025</t>
  </si>
  <si>
    <t>43532278 Caja 6023 - Carpeta 8</t>
  </si>
  <si>
    <t>21381_2023</t>
  </si>
  <si>
    <t>151202_2025</t>
  </si>
  <si>
    <t>LUISA FERNANDA MARTINEZ METAUTE</t>
  </si>
  <si>
    <t>CALLE 37 D 82 A 15</t>
  </si>
  <si>
    <t>CITACIÓN FISICA RESOLUCIÓN No. 151202 del 14 de noviembre del 2025 - LUISA FERNANDA MARTINEZ METAUTE - Rad. 20251226486801</t>
  </si>
  <si>
    <t>151202 del 14 de noviembre del 2025</t>
  </si>
  <si>
    <t>43591828 Caja 2192 - Carpeta 13</t>
  </si>
  <si>
    <t>29841_2023</t>
  </si>
  <si>
    <t>151203_2025</t>
  </si>
  <si>
    <t>ROSA EMILIA ORTIZ SUESCUN</t>
  </si>
  <si>
    <t>CARRERA 63A 77 20</t>
  </si>
  <si>
    <t>CITACIÓN FISICA RESOLUCIÓN No. 151203 del 14 de noviembre del 2025 - ROSA EMILIA ORTIZ SUESCUN - Rad. 20251226486811</t>
  </si>
  <si>
    <t>151203 del 14 de noviembre del 2025</t>
  </si>
  <si>
    <t>43630280 Caja 5141 - Carpeta 3</t>
  </si>
  <si>
    <t>19201_2023</t>
  </si>
  <si>
    <t>151204_2025</t>
  </si>
  <si>
    <t>DIANA PATRICIA ZULETA HIGUITA</t>
  </si>
  <si>
    <t>CALLE 80 87A 19</t>
  </si>
  <si>
    <t>CITACIÓN FISICA RESOLUCIÓN No. 151204 del 14 de noviembre del 2025 - DIANA PATRICIA ZULETA HIGUITA - Rad. 20251226486821</t>
  </si>
  <si>
    <t>151204 del 14 de noviembre del 2025</t>
  </si>
  <si>
    <t>43637869 Caja 1199 - Carpeta 2</t>
  </si>
  <si>
    <t>22437_2023</t>
  </si>
  <si>
    <t>151205_2025</t>
  </si>
  <si>
    <t>RUTH DEL CARMEN ACEVEDO ARRIETA</t>
  </si>
  <si>
    <t>CALLE 56 N 41 20</t>
  </si>
  <si>
    <t>CITACIÓN FISICA RESOLUCIÓN No. 151205 del 14 de noviembre del 2025 - RUTH DEL CARMEN ACEVEDO ARRIETA - Rad. 20251226486831</t>
  </si>
  <si>
    <t>151205 del 14 de noviembre del 2025</t>
  </si>
  <si>
    <t>43894125 Caja 3930 - Carpeta 5</t>
  </si>
  <si>
    <t>28070_2023</t>
  </si>
  <si>
    <t>151206_2025</t>
  </si>
  <si>
    <t>LEILY PATRICIA HIGUITA ZARACHE</t>
  </si>
  <si>
    <t>CALLE 16 N 1 113</t>
  </si>
  <si>
    <t>CITACIÓN FISICA RESOLUCIÓN No. 151206 del 14 de noviembre del 2025 - LEILY PATRICIA HIGUITA ZARACHE - Rad. 20251226486841</t>
  </si>
  <si>
    <t>151206 del 14 de noviembre del 2025</t>
  </si>
  <si>
    <t>44159924 Caja 5446 - Carpeta 13</t>
  </si>
  <si>
    <t>25242_2023</t>
  </si>
  <si>
    <t>151207_2025</t>
  </si>
  <si>
    <t>ONAIDIS TORDECILLA BELLO</t>
  </si>
  <si>
    <t>CALLE 11 6 02 NUEVA FLORIDA MARI</t>
  </si>
  <si>
    <t>CITACIÓN FISICA RESOLUCIÓN No. 151207 del 14 de noviembre del 2025 - ONAIDIS TORDECILLA BELLO - Rad. 20251226486851</t>
  </si>
  <si>
    <t>151207 del 14 de noviembre del 2025</t>
  </si>
  <si>
    <t>45368936 Caja 4441 - Carpeta 6</t>
  </si>
  <si>
    <t>25248_2023</t>
  </si>
  <si>
    <t>151208_2025</t>
  </si>
  <si>
    <t>ROCIO DEL CARMEN PEREZ JIMENEZ</t>
  </si>
  <si>
    <t>CALLE 45 29 30</t>
  </si>
  <si>
    <t>CITACIÓN FISICA RESOLUCIÓN No. 151208 del 14 de noviembre del 2025 - ROCIO DEL CARMEN PEREZ JIMENEZ - Rad. 20251226486861</t>
  </si>
  <si>
    <t>151208 del 14 de noviembre del 2025</t>
  </si>
  <si>
    <t>45428338 Caja 4441 - Carpeta 7</t>
  </si>
  <si>
    <t>30561_2023</t>
  </si>
  <si>
    <t>151209_2025</t>
  </si>
  <si>
    <t>YIRA VALEST HERNANDEZ</t>
  </si>
  <si>
    <t>CARRERA 18 N 15 126</t>
  </si>
  <si>
    <t>CITACIÓN FISICA RESOLUCIÓN No. 151209 del 14 de noviembre del 2025 - YIRA VALEST HERNANDEZ - Rad. 20251226486871</t>
  </si>
  <si>
    <t>151209 del 14 de noviembre del 2025</t>
  </si>
  <si>
    <t>45430684 Caja 4441 - Carpeta 8</t>
  </si>
  <si>
    <t>19902_2023</t>
  </si>
  <si>
    <t>151210_2025</t>
  </si>
  <si>
    <t>GLORIA ISABEL HERNANDEZ VEGA</t>
  </si>
  <si>
    <t>CALLE 19 N 18 LAS MERCEDES</t>
  </si>
  <si>
    <t>PIVIJAY</t>
  </si>
  <si>
    <t>CITACIÓN FISICA RESOLUCIÓN No. 151210 del 14 de noviembre del 2025 - GLORIA ISABEL HERNANDEZ VEGA - Rad. 20251226486881</t>
  </si>
  <si>
    <t>151210 del 14 de noviembre del 2025</t>
  </si>
  <si>
    <t>45446754 Caja 5692 - Carpeta 8</t>
  </si>
  <si>
    <t>23819_2023</t>
  </si>
  <si>
    <t>151211_2025</t>
  </si>
  <si>
    <t>RUBIELA ROCIO PALACIOS LOPEZ</t>
  </si>
  <si>
    <t>CARRERA 19 N 27 142 BARRIO CE</t>
  </si>
  <si>
    <t>CITACIÓN FISICA RESOLUCIÓN No. 151211 del 14 de noviembre del 2025 - RUBIELA ROCIO PALACIOS LOPEZ - Rad. 20251226486891</t>
  </si>
  <si>
    <t>151211 del 14 de noviembre del 2025</t>
  </si>
  <si>
    <t>45447301 Caja 2036 - Carpeta 2</t>
  </si>
  <si>
    <t>30559_2023</t>
  </si>
  <si>
    <t>151212_2025</t>
  </si>
  <si>
    <t>ELISA LUCIA GONZALEZ PADILLA</t>
  </si>
  <si>
    <t>CALLE 35 N 55 92</t>
  </si>
  <si>
    <t>CITACIÓN FISICA RESOLUCIÓN No. 151212 del 14 de noviembre del 2025 - ELISA LUCIA GONZALEZ PADILLA - Rad. 20251226486901</t>
  </si>
  <si>
    <t>151212 del 14 de noviembre del 2025</t>
  </si>
  <si>
    <t>45447330 Caja 4481 - Carpeta 1</t>
  </si>
  <si>
    <t>25256_2023</t>
  </si>
  <si>
    <t>151213_2025</t>
  </si>
  <si>
    <t>MARGARITA MOLINA MENDOZA</t>
  </si>
  <si>
    <t>CALLE 22A N 69 2</t>
  </si>
  <si>
    <t>CITACIÓN FISICA RESOLUCIÓN No. 151213 del 14 de noviembre del 2025 - MARGARITA MOLINA MENDOZA - Rad. 20251226486911</t>
  </si>
  <si>
    <t>151213 del 14 de noviembre del 2025</t>
  </si>
  <si>
    <t>45449314 Caja 2613 - Carpeta 8</t>
  </si>
  <si>
    <t>23263_2023</t>
  </si>
  <si>
    <t>151214_2025</t>
  </si>
  <si>
    <t>FAUSTINO ENRIQUE MACHACON ARROYO</t>
  </si>
  <si>
    <t>CARRERA 31 2 16</t>
  </si>
  <si>
    <t>CITACIÓN FISICA RESOLUCIÓN No. 151214 del 14 de noviembre del 2025 - FAUSTINO ENRIQUE MACHACON ARROYO - Rad. 20251226486921</t>
  </si>
  <si>
    <t>151214 del 14 de noviembre del 2025</t>
  </si>
  <si>
    <t>1007195203 Caja 4581 - Carpeta 11</t>
  </si>
  <si>
    <t>21929_2023</t>
  </si>
  <si>
    <t>151215_2025</t>
  </si>
  <si>
    <t>NARDA INES NAVARRO PARRA</t>
  </si>
  <si>
    <t>CALLE 30 F 50 A 79 PI ZARAGOCILL</t>
  </si>
  <si>
    <t>CITACIÓN FISICA RESOLUCIÓN No. 151215 del 14 de noviembre del 2025 - NARDA INES NAVARRO PARRA - Rad. 20251226486931</t>
  </si>
  <si>
    <t>151215 del 14 de noviembre del 2025</t>
  </si>
  <si>
    <t>45466123 Caja 4442 - Carpeta 3</t>
  </si>
  <si>
    <t>151228_2025</t>
  </si>
  <si>
    <t>CAILUZ JAIME RODRIGUEZ</t>
  </si>
  <si>
    <t>CALLE 61 N 15 13</t>
  </si>
  <si>
    <t>CITACIÓN FISICA RESOLUCIÓN No. 151228 del 14 de noviembre del 2025 - CAILUZ JAIME RODRIGUEZ - Rad. 20251226486941</t>
  </si>
  <si>
    <t>151228 del 14 de noviembre del 2025</t>
  </si>
  <si>
    <t>45560644 Caja 6133 - Carpeta 3</t>
  </si>
  <si>
    <t>30710_2023</t>
  </si>
  <si>
    <t>151233_2025</t>
  </si>
  <si>
    <t>EDITH MARIA MORA RABELO</t>
  </si>
  <si>
    <t>CARRERA 4 CALLE 3A 64 SANTO DOMINGO</t>
  </si>
  <si>
    <t>CITACIÓN FISICA RESOLUCIÓN No. 151233 del 14 de noviembre del 2025 - EDITH MARIA MORA RABELO - Rad. 20251226486951</t>
  </si>
  <si>
    <t>151233 del 14 de noviembre del 2025</t>
  </si>
  <si>
    <t>45583911 Caja 4443 - Carpeta 12</t>
  </si>
  <si>
    <t>19526_2023</t>
  </si>
  <si>
    <t>151234_2025</t>
  </si>
  <si>
    <t>ELSA ESTHER GONZALEZ FAJARDO</t>
  </si>
  <si>
    <t>CALLE 21 N 29 53</t>
  </si>
  <si>
    <t>CITACIÓN FISICA RESOLUCIÓN No. 151234 del 14 de noviembre del 2025 - ELSA ESTHER GONZALEZ FAJARDO - Rad. 20251226486961</t>
  </si>
  <si>
    <t>151234 del 14 de noviembre del 2025</t>
  </si>
  <si>
    <t>45591160 Caja 6204 - Carpeta 7</t>
  </si>
  <si>
    <t>26609_2023</t>
  </si>
  <si>
    <t>151235_2025</t>
  </si>
  <si>
    <t>MARISELA MERCEDES ELLES CASTILLA</t>
  </si>
  <si>
    <t>CARRERA 41 N 10 73</t>
  </si>
  <si>
    <t>CITACIÓN FISICA RESOLUCIÓN No. 151235 del 14 de noviembre del 2025 - MARISELA MERCEDES ELLES CASTILLA - Rad. 20251226486971</t>
  </si>
  <si>
    <t>151235 del 14 de noviembre del 2025</t>
  </si>
  <si>
    <t>45591769 Caja 5405 - Carpeta 10</t>
  </si>
  <si>
    <t>25318_2023</t>
  </si>
  <si>
    <t>151236_2025</t>
  </si>
  <si>
    <t>JULIA NICOLASA PEREZ HUETO</t>
  </si>
  <si>
    <t>CARRERA 36 N 23 99</t>
  </si>
  <si>
    <t>CITACIÓN FISICA RESOLUCIÓN No. 151236 del 14 de noviembre del 2025 - JULIA NICOLASA PEREZ HUETO - Rad. 20251226486981</t>
  </si>
  <si>
    <t>151236 del 14 de noviembre del 2025</t>
  </si>
  <si>
    <t>45592856 Caja 5921 - Carpeta 9</t>
  </si>
  <si>
    <t>25319_2023</t>
  </si>
  <si>
    <t>151237_2025</t>
  </si>
  <si>
    <t>LEYCY PATRICIA POSADA LOPEZ</t>
  </si>
  <si>
    <t>CARRERA 49 N 35 36</t>
  </si>
  <si>
    <t>CITACIÓN FISICA RESOLUCIÓN No. 151237 del 14 de noviembre del 2025 - LEYCY PATRICIA POSADA LOPEZ - Rad. 20251226486991</t>
  </si>
  <si>
    <t>151237 del 14 de noviembre del 2025</t>
  </si>
  <si>
    <t>45592883 Caja 4956 - Carpeta 1</t>
  </si>
  <si>
    <t>21591_2023</t>
  </si>
  <si>
    <t>151238_2025</t>
  </si>
  <si>
    <t>MARIA DEL CRISTO AGUIRRE BAENA</t>
  </si>
  <si>
    <t>CALLE 24 N 50 157</t>
  </si>
  <si>
    <t>CITACIÓN FISICA RESOLUCIÓN No. 151238 del 14 de noviembre del 2025 - MARIA DEL CRISTO AGUIRRE BAENA - Rad. 20251226487001</t>
  </si>
  <si>
    <t>151238 del 14 de noviembre del 2025</t>
  </si>
  <si>
    <t>45593356 Caja 5621 - Carpeta 4</t>
  </si>
  <si>
    <t>19153_2023</t>
  </si>
  <si>
    <t>151239_2025</t>
  </si>
  <si>
    <t>DELFI YANETH VARGAS VARGAS</t>
  </si>
  <si>
    <t>CALLE 13 4 93 CALLE 13 4 93</t>
  </si>
  <si>
    <t>CITACIÓN FISICA RESOLUCIÓN No. 151239 del 14 de noviembre del 2025 - DELFI YANETH VARGAS VARGAS - Rad. 20251226487011</t>
  </si>
  <si>
    <t>151239 del 14 de noviembre del 2025</t>
  </si>
  <si>
    <t>45621584 Caja 6511 - Carpeta 5</t>
  </si>
  <si>
    <t>22195_2023</t>
  </si>
  <si>
    <t>151240_2025</t>
  </si>
  <si>
    <t>PATRICIA JIMENEZ PARRADO</t>
  </si>
  <si>
    <t>CARRERA 12 15 29 EL PROGRESOBR</t>
  </si>
  <si>
    <t>CITACIÓN FISICA RESOLUCIÓN No. 151240 del 14 de noviembre del 2025 - PATRICIA JIMENEZ PARRADO - Rad. 20251226487021</t>
  </si>
  <si>
    <t>151240 del 14 de noviembre del 2025</t>
  </si>
  <si>
    <t>45623042 Caja 6762 - Carpeta 11</t>
  </si>
  <si>
    <t>25320_2023</t>
  </si>
  <si>
    <t>151241_2025</t>
  </si>
  <si>
    <t>MARISLANIS CANTILLO VILLA</t>
  </si>
  <si>
    <t>CALLE 72 26 D 55</t>
  </si>
  <si>
    <t>CITACIÓN FISICA RESOLUCIÓN No. 151241 del 14 de noviembre del 2025 - MARISLANIS CANTILLO VILLA - Rad. 20251226487031</t>
  </si>
  <si>
    <t>151241 del 14 de noviembre del 2025</t>
  </si>
  <si>
    <t>45685385 Caja 5966 - Carpeta 9</t>
  </si>
  <si>
    <t>25322_2023</t>
  </si>
  <si>
    <t>151242_2025</t>
  </si>
  <si>
    <t>DIANIS SUSMINA DEL CARMEN LEAL BARBOZA</t>
  </si>
  <si>
    <t>CALLE 32 N 10 12</t>
  </si>
  <si>
    <t>CITACIÓN FISICA RESOLUCIÓN No. 151242 del 14 de noviembre del 2025 - DIANIS SUSMINA DEL CARMEN LEAL BARBOZA - Rad. 20251226487041</t>
  </si>
  <si>
    <t>151242 del 14 de noviembre del 2025</t>
  </si>
  <si>
    <t>45687193 Caja 6245 - Carpeta 4</t>
  </si>
  <si>
    <t>22798_2023</t>
  </si>
  <si>
    <t>151243_2025</t>
  </si>
  <si>
    <t>YANUVIS DEL CARMEN ESCOBAR ROCHA</t>
  </si>
  <si>
    <t>CALLE 25 10 B 22 LC 2</t>
  </si>
  <si>
    <t>CITACIÓN FISICA RESOLUCIÓN No. 151243 del 14 de noviembre del 2025 - YANUVIS DEL CARMEN ESCOBAR ROCHA - Rad. 20251226487051</t>
  </si>
  <si>
    <t>151243 del 14 de noviembre del 2025</t>
  </si>
  <si>
    <t>45687849 Caja 6510 - Carpeta 1</t>
  </si>
  <si>
    <t>23822_2023</t>
  </si>
  <si>
    <t>151244_2025</t>
  </si>
  <si>
    <t>LUZ REBECA RODRIGUEZ MENDOZA</t>
  </si>
  <si>
    <t>CALLE 22A N 22A 9</t>
  </si>
  <si>
    <t>CITACIÓN FISICA RESOLUCIÓN No. 151244 del 14 de noviembre del 2025 - LUZ REBECA RODRIGUEZ MENDOZA - Rad. 20251226487061</t>
  </si>
  <si>
    <t>151244 del 14 de noviembre del 2025</t>
  </si>
  <si>
    <t>45688071 Caja 3355 - Carpeta 9</t>
  </si>
  <si>
    <t>25323_2023</t>
  </si>
  <si>
    <t>151245_2025</t>
  </si>
  <si>
    <t>LUZ MARINA BAYONA DIAZ GRANADOS</t>
  </si>
  <si>
    <t>CARRERA 22 N 29 69</t>
  </si>
  <si>
    <t>CITACIÓN FISICA RESOLUCIÓN No. 151245 del 14 de noviembre del 2025 - LUZ MARINA BAYONA DIAZ GRANADOS - Rad. 20251226487071</t>
  </si>
  <si>
    <t>151245 del 14 de noviembre del 2025</t>
  </si>
  <si>
    <t>45688336 Caja 5951 - Carpeta 8</t>
  </si>
  <si>
    <t>19891_2023</t>
  </si>
  <si>
    <t>151246_2025</t>
  </si>
  <si>
    <t>GLORIA TOQUICA MORALES</t>
  </si>
  <si>
    <t>CALLE 70 8 85 BL 2 AP 102 BR CRESPO</t>
  </si>
  <si>
    <t>CITACIÓN FISICA RESOLUCIÓN No. 151246 del 14 de noviembre del 2025 - GLORIA TOQUICA MORALES - Rad. 20251226487081</t>
  </si>
  <si>
    <t>151246 del 14 de noviembre del 2025</t>
  </si>
  <si>
    <t>45689486 Caja 4948 - Carpeta 9</t>
  </si>
  <si>
    <t>25324_2023</t>
  </si>
  <si>
    <t>151247_2025</t>
  </si>
  <si>
    <t>LEDIS SANDRA LEON JARAMILLO</t>
  </si>
  <si>
    <t>CALLE 10B N 71 103</t>
  </si>
  <si>
    <t>CITACIÓN FISICA RESOLUCIÓN No. 151247 del 14 de noviembre del 2025 - LEDIS SANDRA LEON JARAMILLO - Rad. 20251226487091</t>
  </si>
  <si>
    <t>151247 del 14 de noviembre del 2025</t>
  </si>
  <si>
    <t>45690301 Caja 4926 - Carpeta 2</t>
  </si>
  <si>
    <t>22773_2023</t>
  </si>
  <si>
    <t>151248_2025</t>
  </si>
  <si>
    <t>YAJAIRA ANAYA HERRERA</t>
  </si>
  <si>
    <t>CALLE 36 56 100 SC RICAURTE BR OLAYA HERRERA</t>
  </si>
  <si>
    <t>CITACIÓN FISICA RESOLUCIÓN No. 151248 del 14 de noviembre del 2025 - YAJAIRA ANAYA HERRERA - Rad. 20251226487101</t>
  </si>
  <si>
    <t>151248 del 14 de noviembre del 2025</t>
  </si>
  <si>
    <t>45690922 Caja 6394 - Carpeta 12</t>
  </si>
  <si>
    <t>25325_2023</t>
  </si>
  <si>
    <t>151249_2025</t>
  </si>
  <si>
    <t>NOHEMI HERNANDEZ ARRIETA</t>
  </si>
  <si>
    <t>CARRERA 44D N 26D 2</t>
  </si>
  <si>
    <t>CITACIÓN FISICA RESOLUCIÓN No. 151249 del 14 de noviembre del 2025 - NOHEMI HERNANDEZ ARRIETA - Rad. 20251226487111</t>
  </si>
  <si>
    <t>151249 del 14 de noviembre del 2025</t>
  </si>
  <si>
    <t>45691357 Caja 2324 - Carpeta 12</t>
  </si>
  <si>
    <t>25326_2023</t>
  </si>
  <si>
    <t>151250_2025</t>
  </si>
  <si>
    <t>ONEIDA ESTHER CASTELLAR GAVIRIA</t>
  </si>
  <si>
    <t>CALLE 4C N 68 60</t>
  </si>
  <si>
    <t>CITACIÓN FISICA RESOLUCIÓN No. 151250 del 14 de noviembre del 2025 - ONEIDA ESTHER CASTELLAR GAVIRIA - Rad. 20251226487121</t>
  </si>
  <si>
    <t>151250 del 14 de noviembre del 2025</t>
  </si>
  <si>
    <t>45693241 Caja 6530 - Carpeta 11</t>
  </si>
  <si>
    <t>18584_2023</t>
  </si>
  <si>
    <t>151251_2025</t>
  </si>
  <si>
    <t>ANGELA REGINA MATURANA SIERRA</t>
  </si>
  <si>
    <t>CARRERA 42 N 29 2</t>
  </si>
  <si>
    <t>CITACIÓN FISICA RESOLUCIÓN No. 151251 del 14 de noviembre del 2025 - ANGELA REGINA MATURANA SIERRA - Rad. 20251226487131</t>
  </si>
  <si>
    <t>151251 del 14 de noviembre del 2025</t>
  </si>
  <si>
    <t>45693814 Caja 5824 - Carpeta 6</t>
  </si>
  <si>
    <t>19497_2023</t>
  </si>
  <si>
    <t>151252_2025</t>
  </si>
  <si>
    <t>ELITH JOHANA ARRIETA PUELLO</t>
  </si>
  <si>
    <t>MANZANA J LOTE 6 SCT LA VEGAS NELSON</t>
  </si>
  <si>
    <t>CITACIÓN FISICA RESOLUCIÓN No. 151252 del 14 de noviembre del 2025 - ELITH JOHANA ARRIETA PUELLO - Rad. 20251226487141</t>
  </si>
  <si>
    <t>151252 del 14 de noviembre del 2025</t>
  </si>
  <si>
    <t>45706690 Caja 6278 - Carpeta 11</t>
  </si>
  <si>
    <t>25330_2023</t>
  </si>
  <si>
    <t>151253_2025</t>
  </si>
  <si>
    <t>ZENAIDA GUTIERREZ HERRERA</t>
  </si>
  <si>
    <t>CALLE 14 N 44 15</t>
  </si>
  <si>
    <t>CITACIÓN FISICA RESOLUCIÓN No. 151253 del 14 de noviembre del 2025 - ZENAIDA GUTIERREZ HERRERA - Rad. 20251226487151</t>
  </si>
  <si>
    <t>151253 del 14 de noviembre del 2025</t>
  </si>
  <si>
    <t>45749666 Caja 5742 - Carpeta 8</t>
  </si>
  <si>
    <t>25331_2023</t>
  </si>
  <si>
    <t>151254_2025</t>
  </si>
  <si>
    <t>MARIBEL BOSSA ALCALA</t>
  </si>
  <si>
    <t>CARRERA 33 N 14 207</t>
  </si>
  <si>
    <t>MAHATES</t>
  </si>
  <si>
    <t>CITACIÓN FISICA RESOLUCIÓN No. 151254 del 14 de noviembre del 2025 - MARIBEL BOSSA ALCALA - Rad. 20251226487161</t>
  </si>
  <si>
    <t>151254 del 14 de noviembre del 2025</t>
  </si>
  <si>
    <t>45749677 Caja 6531 - Carpeta 2</t>
  </si>
  <si>
    <t>25332_2023</t>
  </si>
  <si>
    <t>151255_2025</t>
  </si>
  <si>
    <t>SUGENIS LUCIA RIOS ROMERO</t>
  </si>
  <si>
    <t>CARRERA 71 A 4 A 95 BR VICTORIA SEC CIRUELOS</t>
  </si>
  <si>
    <t>CITACIÓN FISICA RESOLUCIÓN No. 151255 del 14 de noviembre del 2025 - SUGENIS LUCIA RIOS ROMERO - Rad. 20251226487171</t>
  </si>
  <si>
    <t>151255 del 14 de noviembre del 2025</t>
  </si>
  <si>
    <t>45750541 Caja 5339 - Carpeta 7</t>
  </si>
  <si>
    <t>25333_2023</t>
  </si>
  <si>
    <t>151256_2025</t>
  </si>
  <si>
    <t>CLAUDIA PATRICIA CASTRO RIOS</t>
  </si>
  <si>
    <t>CARRERA 21 82 66</t>
  </si>
  <si>
    <t>CITACIÓN FISICA RESOLUCIÓN No. 151256 del 14 de noviembre del 2025 - CLAUDIA PATRICIA CASTRO RIOS - Rad. 20251226487181</t>
  </si>
  <si>
    <t>151256 del 14 de noviembre del 2025</t>
  </si>
  <si>
    <t>45753446 Caja 5590 - Carpeta 2</t>
  </si>
  <si>
    <t>25334_2023</t>
  </si>
  <si>
    <t>151257_2025</t>
  </si>
  <si>
    <t>KELYS ENITH GOMEZ RODRIGUEZ</t>
  </si>
  <si>
    <t>DIAGONAL 26 B 44 C 44 PARAGUAY</t>
  </si>
  <si>
    <t>CITACIÓN FISICA RESOLUCIÓN No. 151257 del 14 de noviembre del 2025 - KELYS ENITH GOMEZ RODRIGUEZ - Rad. 20251226487191</t>
  </si>
  <si>
    <t>151257 del 14 de noviembre del 2025</t>
  </si>
  <si>
    <t>45754317 Caja 6361 - Carpeta 12</t>
  </si>
  <si>
    <t>19158_2023</t>
  </si>
  <si>
    <t>151258_2025</t>
  </si>
  <si>
    <t>DELINERIZ FRANCO ROMERO</t>
  </si>
  <si>
    <t>CALLE 33 N 61 2</t>
  </si>
  <si>
    <t>CITACIÓN FISICA RESOLUCIÓN No. 151258 del 14 de noviembre del 2025 - DELINERIZ FRANCO ROMERO - Rad. 20251226487201</t>
  </si>
  <si>
    <t>151258 del 14 de noviembre del 2025</t>
  </si>
  <si>
    <t>45754356 Caja 5864 - Carpeta 9</t>
  </si>
  <si>
    <t>23073_2023</t>
  </si>
  <si>
    <t>151259_2025</t>
  </si>
  <si>
    <t>HUMBERTO GONZALEZ CRECIAN</t>
  </si>
  <si>
    <t>CARRERA 17 N 21 2</t>
  </si>
  <si>
    <t>CITACIÓN FISICA RESOLUCIÓN No. 151259 del 14 de noviembre del 2025 - HUMBERTO GONZALEZ CRECIAN - Rad. 20251226487211</t>
  </si>
  <si>
    <t>151259 del 14 de noviembre del 2025</t>
  </si>
  <si>
    <t>73120067 Caja 4811 - Carpeta 2</t>
  </si>
  <si>
    <t>21706_2023</t>
  </si>
  <si>
    <t>151260_2025</t>
  </si>
  <si>
    <t>MARIS DEL CARMEN BENITEZ TONSO</t>
  </si>
  <si>
    <t>CALLE 30F N 53 2</t>
  </si>
  <si>
    <t>CITACIÓN FISICA RESOLUCIÓN No. 151260 del 14 de noviembre del 2025 - MARIS DEL CARMEN BENITEZ TONSO - Rad. 20251226487221</t>
  </si>
  <si>
    <t>151260 del 14 de noviembre del 2025</t>
  </si>
  <si>
    <t>45754880 Caja 5788 - Carpeta 2</t>
  </si>
  <si>
    <t>25335_2023</t>
  </si>
  <si>
    <t>151261_2025</t>
  </si>
  <si>
    <t>ROSA ISABEL JULIO JARABA</t>
  </si>
  <si>
    <t>CALLE 38 N 10 15</t>
  </si>
  <si>
    <t>CITACIÓN FISICA RESOLUCIÓN No. 151261 del 14 de noviembre del 2025 - ROSA ISABEL JULIO JARABA - Rad. 20251226487231</t>
  </si>
  <si>
    <t>151261 del 14 de noviembre del 2025</t>
  </si>
  <si>
    <t>45756117 Caja 5425 - Carpeta 4</t>
  </si>
  <si>
    <t>30117_2023</t>
  </si>
  <si>
    <t>151262_2025</t>
  </si>
  <si>
    <t>ANISLEY CECILIA BERMUDEZ SUAREZ</t>
  </si>
  <si>
    <t>CARRERA 34 29 A 04</t>
  </si>
  <si>
    <t>CITACIÓN FISICA RESOLUCIÓN No. 151262 del 14 de noviembre del 2025 - ANISLEY CECILIA BERMUDEZ SUAREZ - Rad. 20251226487241</t>
  </si>
  <si>
    <t>151262 del 14 de noviembre del 2025</t>
  </si>
  <si>
    <t>45756385 Caja 5500 - Carpeta 12</t>
  </si>
  <si>
    <t>26867_2023</t>
  </si>
  <si>
    <t>151263_2025</t>
  </si>
  <si>
    <t>JESUS DAVID ZUÑIGA CASTELLA</t>
  </si>
  <si>
    <t>CALLE 30A N 55 62</t>
  </si>
  <si>
    <t>CITACIÓN FISICA RESOLUCIÓN No. 151263 del 14 de noviembre del 2025 - JESUS DAVID ZUÑIGA CASTELLA - Rad. 20251226487251</t>
  </si>
  <si>
    <t>151263 del 14 de noviembre del 2025</t>
  </si>
  <si>
    <t>1002186174 Caja 4789 - Carpeta 13</t>
  </si>
  <si>
    <t>25424_2023</t>
  </si>
  <si>
    <t>151264_2025</t>
  </si>
  <si>
    <t>LIBRADA MARGARITA OBESO TORRES</t>
  </si>
  <si>
    <t>CARRERA 34 26 17</t>
  </si>
  <si>
    <t>CITACIÓN FISICA RESOLUCIÓN No. 151264 del 14 de noviembre del 2025 - LIBRADA MARGARITA OBESO TORRES - Rad. 20251226487261</t>
  </si>
  <si>
    <t>151264 del 14 de noviembre del 2025</t>
  </si>
  <si>
    <t>45758727 Caja 6482 - Carpeta 1</t>
  </si>
  <si>
    <t>22774_2023</t>
  </si>
  <si>
    <t>151265_2025</t>
  </si>
  <si>
    <t>YAJAIRA DIAZ DEAVILA</t>
  </si>
  <si>
    <t>CARRERA 23 53 E 94 PI 1 PALESTINA</t>
  </si>
  <si>
    <t>CITACIÓN FISICA RESOLUCIÓN No. 151265 del 14 de noviembre del 2025 - YAJAIRA DIAZ DEAVILA - Rad. 20251226487271</t>
  </si>
  <si>
    <t>151265 del 14 de noviembre del 2025</t>
  </si>
  <si>
    <t>45759974 Caja 6519 - Carpeta 9</t>
  </si>
  <si>
    <t>27672_2023</t>
  </si>
  <si>
    <t>151266_2025</t>
  </si>
  <si>
    <t>OSMARY JUDITH MOSQUERA PEREZ</t>
  </si>
  <si>
    <t>CALLE 30 N 59 22</t>
  </si>
  <si>
    <t>CITACIÓN FISICA RESOLUCIÓN No. 151266 del 14 de noviembre del 2025 - OSMARY JUDITH MOSQUERA PEREZ - Rad. 20251226487281</t>
  </si>
  <si>
    <t>151266 del 14 de noviembre del 2025</t>
  </si>
  <si>
    <t>45760923 Caja 6080 - Carpeta 5</t>
  </si>
  <si>
    <t>21946_2023</t>
  </si>
  <si>
    <t>151267_2025</t>
  </si>
  <si>
    <t>NEDIT MARIA DIAZ VANEGAS</t>
  </si>
  <si>
    <t>CARRERA 15 16 B 132</t>
  </si>
  <si>
    <t>CITACIÓN FISICA RESOLUCIÓN No. 151267 del 14 de noviembre del 2025 - NEDIT MARIA DIAZ VANEGAS - Rad. 20251226487291</t>
  </si>
  <si>
    <t>151267 del 14 de noviembre del 2025</t>
  </si>
  <si>
    <t>45761282 Caja 5387 - Carpeta 7</t>
  </si>
  <si>
    <t>27673_2023</t>
  </si>
  <si>
    <t>151268_2025</t>
  </si>
  <si>
    <t>EDERMIRA CONTRERAS PIEDRAHITA</t>
  </si>
  <si>
    <t>CARRERA 30 52 38</t>
  </si>
  <si>
    <t>CITACIÓN FISICA RESOLUCIÓN No. 151268 del 14 de noviembre del 2025 - EDERMIRA CONTRERAS PIEDRAHITA - Rad. 20251226487301</t>
  </si>
  <si>
    <t>151268 del 14 de noviembre del 2025</t>
  </si>
  <si>
    <t>45763001 Caja 5097 - Carpeta 1</t>
  </si>
  <si>
    <t>25541_2023</t>
  </si>
  <si>
    <t>151269_2025</t>
  </si>
  <si>
    <t>DENYS ROSA FUENTES MUÑOZ</t>
  </si>
  <si>
    <t>CALLE 2 N 1 8</t>
  </si>
  <si>
    <t>CITACIÓN FISICA RESOLUCIÓN No. 151269 del 14 de noviembre del 2025 - DENYS ROSA FUENTES MUÑOZ - Rad. 20251226487311</t>
  </si>
  <si>
    <t>151269 del 14 de noviembre del 2025</t>
  </si>
  <si>
    <t>45763239 Caja 6859 - Carpeta 3</t>
  </si>
  <si>
    <t>27674_2023</t>
  </si>
  <si>
    <t>151270_2025</t>
  </si>
  <si>
    <t>MARIA DEL PILAR SOSSA SIERRA</t>
  </si>
  <si>
    <t>CARRERA 20 24 156 AP 25 ED LUNA MAR BR MANGA</t>
  </si>
  <si>
    <t>CITACIÓN FISICA RESOLUCIÓN No. 151270 del 14 de noviembre del 2025 - MARIA DEL PILAR SOSSA SIERRA - Rad. 20251226487321</t>
  </si>
  <si>
    <t>151270 del 14 de noviembre del 2025</t>
  </si>
  <si>
    <t>45765159 Caja 5236 - Carpeta 13</t>
  </si>
  <si>
    <t>20975_2023</t>
  </si>
  <si>
    <t>151271_2025</t>
  </si>
  <si>
    <t>KARINA PUERTA ROMERO</t>
  </si>
  <si>
    <t>BARRIO EL SAGRADO LOTE 4 MANZ</t>
  </si>
  <si>
    <t>CITACIÓN FISICA RESOLUCIÓN No. 151271 del 14 de noviembre del 2025 - KARINA PUERTA ROMERO - Rad. 20251226487331</t>
  </si>
  <si>
    <t>151271 del 14 de noviembre del 2025</t>
  </si>
  <si>
    <t>45765337 Caja 5421 - Carpeta 2</t>
  </si>
  <si>
    <t>19889_2023</t>
  </si>
  <si>
    <t>151272_2025</t>
  </si>
  <si>
    <t>GLENIS MARGARITA CASTILLA JULIO</t>
  </si>
  <si>
    <t>CALLE 4 B 8 B 15 AP 2</t>
  </si>
  <si>
    <t>CITACIÓN FISICA RESOLUCIÓN No. 151272 del 14 de noviembre del 2025 - GLENIS MARGARITA CASTILLA JULIO - Rad. 20251226487341</t>
  </si>
  <si>
    <t>151272 del 14 de noviembre del 2025</t>
  </si>
  <si>
    <t>45766345 Caja 6642 - Carpeta 9</t>
  </si>
  <si>
    <t>29954_2023</t>
  </si>
  <si>
    <t>151273_2025</t>
  </si>
  <si>
    <t>NUBIA FARID ADAME SIAUCHO</t>
  </si>
  <si>
    <t>CARRERA 12 CALLE 22A N 62</t>
  </si>
  <si>
    <t>PORE</t>
  </si>
  <si>
    <t>CITACIÓN FISICA RESOLUCIÓN No. 151273 del 14 de noviembre del 2025 - NUBIA FARID ADAME SIAUCHO - Rad. 20251226487351</t>
  </si>
  <si>
    <t>151273 del 14 de noviembre del 2025</t>
  </si>
  <si>
    <t>46371590 Caja 5467 - Carpeta 13</t>
  </si>
  <si>
    <t>19662_2023</t>
  </si>
  <si>
    <t>151274_2025</t>
  </si>
  <si>
    <t>FABIOLA ARBELAEZ ZAMBRANO</t>
  </si>
  <si>
    <t>CARRERA 31 N 11 58</t>
  </si>
  <si>
    <t>CITACIÓN FISICA RESOLUCIÓN No. 151274 del 14 de noviembre del 2025 - FABIOLA ARBELAEZ ZAMBRANO - Rad. 20251226487361</t>
  </si>
  <si>
    <t>151274 del 14 de noviembre del 2025</t>
  </si>
  <si>
    <t>46372117 Caja 7056 - Carpeta 3</t>
  </si>
  <si>
    <t>29529_2023</t>
  </si>
  <si>
    <t>151275_2025</t>
  </si>
  <si>
    <t>NANCY ESPERANZA GOMEZ GOMEZ</t>
  </si>
  <si>
    <t>CALLE 18 N 105 44</t>
  </si>
  <si>
    <t>CITACIÓN FISICA RESOLUCIÓN No. 151275 del 14 de noviembre del 2025 - NANCY ESPERANZA GOMEZ GOMEZ - Rad. 20251226487371</t>
  </si>
  <si>
    <t>151275 del 14 de noviembre del 2025</t>
  </si>
  <si>
    <t>46673911 Caja 5423 - Carpeta 8</t>
  </si>
  <si>
    <t>25542_2023</t>
  </si>
  <si>
    <t>151276_2025</t>
  </si>
  <si>
    <t>ALBA LUZ FORESTIERI CHAMORRO</t>
  </si>
  <si>
    <t>TRANSVERSAL 51 29 E 76 BR NUEVO BOSQUE</t>
  </si>
  <si>
    <t>CITACIÓN FISICA RESOLUCIÓN No. 151276 del 14 de noviembre del 2025 - ALBA LUZ FORESTIERI CHAMORRO - Rad. 20251226487381</t>
  </si>
  <si>
    <t>151276 del 14 de noviembre del 2025</t>
  </si>
  <si>
    <t>47427100 Caja 6412 - Carpeta 9</t>
  </si>
  <si>
    <t>21420_2023</t>
  </si>
  <si>
    <t>151277_2025</t>
  </si>
  <si>
    <t>LUZ MARINA CAMARGO GUTIERREZ</t>
  </si>
  <si>
    <t>CALLE 22 A 27 A 05 AP CS</t>
  </si>
  <si>
    <t>CITACIÓN FISICA RESOLUCIÓN No. 151277 del 14 de noviembre del 2025 - LUZ MARINA CAMARGO GUTIERREZ - Rad. 20251226487391</t>
  </si>
  <si>
    <t>151277 del 14 de noviembre del 2025</t>
  </si>
  <si>
    <t>47435205 Caja 5935 - Carpeta 9</t>
  </si>
  <si>
    <t>23002_2023</t>
  </si>
  <si>
    <t>151278_2025</t>
  </si>
  <si>
    <t>JHON SEBASTIAN URINTIVE CAMACHO</t>
  </si>
  <si>
    <t>CALLE 24 N 24 24</t>
  </si>
  <si>
    <t>CITACIÓN FISICA RESOLUCIÓN No. 151278 del 14 de noviembre del 2025 - JHON SEBASTIAN URINTIVE CAMACHO - Rad. 20251226487401</t>
  </si>
  <si>
    <t>151278 del 14 de noviembre del 2025</t>
  </si>
  <si>
    <t>1007599217 Caja 2185 - Carpeta 1</t>
  </si>
  <si>
    <t>19145_2023</t>
  </si>
  <si>
    <t>151279_2025</t>
  </si>
  <si>
    <t>DEISY YOHANNA MEDINA</t>
  </si>
  <si>
    <t>CALLE 61 1 C 61 OESTE LLANO GRAN</t>
  </si>
  <si>
    <t>CITACIÓN FISICA RESOLUCIÓN No. 151279 del 14 de noviembre del 2025 - DEISY YOHANNA MEDINA - Rad. 20251226487411</t>
  </si>
  <si>
    <t>151279 del 14 de noviembre del 2025</t>
  </si>
  <si>
    <t>47441292 Caja 7731 - Carpeta 7</t>
  </si>
  <si>
    <t>19728_2023</t>
  </si>
  <si>
    <t>151280_2025</t>
  </si>
  <si>
    <t>FLORAIDA VELASCO VALENCIA</t>
  </si>
  <si>
    <t>CARRERA 21 85 69</t>
  </si>
  <si>
    <t>CITACIÓN FISICA RESOLUCIÓN No. 151280 del 14 de noviembre del 2025 - FLORAIDA VELASCO VALENCIA - Rad. 20251226487421</t>
  </si>
  <si>
    <t>151280 del 14 de noviembre del 2025</t>
  </si>
  <si>
    <t>48571706 Caja 5413 - Carpeta 3</t>
  </si>
  <si>
    <t>29273_2023</t>
  </si>
  <si>
    <t>151281_2025</t>
  </si>
  <si>
    <t>CARMELINA CAMAYO PIZO</t>
  </si>
  <si>
    <t>CARRERA 26CBIS 123 33</t>
  </si>
  <si>
    <t>CITACIÓN FISICA RESOLUCIÓN No. 151281 del 14 de noviembre del 2025 - CARMELINA CAMAYO PIZO - Rad. 20251226487431</t>
  </si>
  <si>
    <t>151281 del 14 de noviembre del 2025</t>
  </si>
  <si>
    <t>48600921 Caja 4937 - Carpeta 6</t>
  </si>
  <si>
    <t>29346_2023</t>
  </si>
  <si>
    <t>151282_2025</t>
  </si>
  <si>
    <t>MATILDE ASTUDILLO GOMEZ</t>
  </si>
  <si>
    <t>CALLE 5 41 35</t>
  </si>
  <si>
    <t>CITACIÓN FISICA RESOLUCIÓN No. 151282 del 14 de noviembre del 2025 - MATILDE ASTUDILLO GOMEZ - Rad. 20251226487441</t>
  </si>
  <si>
    <t>151282 del 14 de noviembre del 2025</t>
  </si>
  <si>
    <t>48602405 Caja 5487 - Carpeta 5</t>
  </si>
  <si>
    <t>25543_2023</t>
  </si>
  <si>
    <t>151283_2025</t>
  </si>
  <si>
    <t>LUZ HELENA PALLARES PALOMINO</t>
  </si>
  <si>
    <t>CARRERA 41 N 27 62</t>
  </si>
  <si>
    <t>CITACIÓN FISICA RESOLUCIÓN No. 151283 del 14 de noviembre del 2025 - LUZ HELENA PALLARES PALOMINO - Rad. 20251226487451</t>
  </si>
  <si>
    <t>151283 del 14 de noviembre del 2025</t>
  </si>
  <si>
    <t>49552676 Caja 5318 - Carpeta 13</t>
  </si>
  <si>
    <t>27675_2023</t>
  </si>
  <si>
    <t>151284_2025</t>
  </si>
  <si>
    <t>MARLEDIS LOPEZ MONTENEGRO</t>
  </si>
  <si>
    <t>CALLE 13 17 A 23</t>
  </si>
  <si>
    <t>CITACIÓN FISICA RESOLUCIÓN No. 151284 del 14 de noviembre del 2025 - MARLEDIS LOPEZ MONTENEGRO - Rad. 20251226487461</t>
  </si>
  <si>
    <t>151284 del 14 de noviembre del 2025</t>
  </si>
  <si>
    <t>49552735 Caja 1076 - Carpeta 3</t>
  </si>
  <si>
    <t>27861_2023</t>
  </si>
  <si>
    <t>151285_2025</t>
  </si>
  <si>
    <t>MARGARITA ANGARITA DONADO</t>
  </si>
  <si>
    <t>CALLE 10 15 15 16</t>
  </si>
  <si>
    <t>CITACIÓN FISICA RESOLUCIÓN No. 151285 del 14 de noviembre del 2025 - MARGARITA ANGARITA DONADO - Rad. 20251226487471</t>
  </si>
  <si>
    <t>151285 del 14 de noviembre del 2025</t>
  </si>
  <si>
    <t>49554373 Caja 6550 - Carpeta 9</t>
  </si>
  <si>
    <t>19467_2023</t>
  </si>
  <si>
    <t>151286_2025</t>
  </si>
  <si>
    <t>ELENCIA MARIA TORRADO ALVAREZ</t>
  </si>
  <si>
    <t>CARRERA 30 7 06 BR LA UNION 2</t>
  </si>
  <si>
    <t>CITACIÓN FISICA RESOLUCIÓN No. 151286 del 14 de noviembre del 2025 - ELENCIA MARIA TORRADO ALVAREZ - Rad. 20251226487481</t>
  </si>
  <si>
    <t>151286 del 14 de noviembre del 2025</t>
  </si>
  <si>
    <t>49556207 Caja 6551 - Carpeta 1</t>
  </si>
  <si>
    <t>21562_2023</t>
  </si>
  <si>
    <t>151287_2025</t>
  </si>
  <si>
    <t>MARIA ANTONIA CARMONA BUELVAS</t>
  </si>
  <si>
    <t>CALLE 1 A 7 01</t>
  </si>
  <si>
    <t>CITACIÓN FISICA RESOLUCIÓN No. 151287 del 14 de noviembre del 2025 - MARIA ANTONIA CARMONA BUELVAS - Rad. 20251226487491</t>
  </si>
  <si>
    <t>151287 del 14 de noviembre del 2025</t>
  </si>
  <si>
    <t>49597378 Caja 5439 - Carpeta 3</t>
  </si>
  <si>
    <t>25544_2023</t>
  </si>
  <si>
    <t>151288_2025</t>
  </si>
  <si>
    <t>MARQUEZA TORRECILLA MINDIOLA</t>
  </si>
  <si>
    <t>TRANSVERSAL 20 18 D 42</t>
  </si>
  <si>
    <t>CITACIÓN FISICA RESOLUCIÓN No. 151288 del 14 de noviembre del 2025 - MARQUEZA TORRECILLA MINDIOLA - Rad. 20251226487501</t>
  </si>
  <si>
    <t>151288 del 14 de noviembre del 2025</t>
  </si>
  <si>
    <t>49605348 Caja 5487 - Carpeta 7</t>
  </si>
  <si>
    <t>25814_2023</t>
  </si>
  <si>
    <t>151289_2025</t>
  </si>
  <si>
    <t>KELLIN JOHANA RINCON MARQUEZ</t>
  </si>
  <si>
    <t>CALLE 17A 31 66 PROGRESO</t>
  </si>
  <si>
    <t>CITACIÓN FISICA RESOLUCIÓN No. 151289 del 14 de noviembre del 2025 - KELLIN JOHANA RINCON MARQUEZ - Rad. 20251226487511</t>
  </si>
  <si>
    <t>151289 del 14 de noviembre del 2025</t>
  </si>
  <si>
    <t>49605384 Caja 6663 - Carpeta 7</t>
  </si>
  <si>
    <t>18769_2023</t>
  </si>
  <si>
    <t>151290_2025</t>
  </si>
  <si>
    <t>BRENDA MARIA BAYONA CHONA</t>
  </si>
  <si>
    <t>CARRERA 27 52 90</t>
  </si>
  <si>
    <t>CITACIÓN FISICA RESOLUCIÓN No. 151290 del 14 de noviembre del 2025 - BRENDA MARIA BAYONA CHONA - Rad. 20251226487521</t>
  </si>
  <si>
    <t>151290 del 14 de noviembre del 2025</t>
  </si>
  <si>
    <t>49606601 Caja 5241 - Carpeta 1</t>
  </si>
  <si>
    <t>25825_2023</t>
  </si>
  <si>
    <t>151291_2025</t>
  </si>
  <si>
    <t>ELISA CUERVO RAMIREZ</t>
  </si>
  <si>
    <t>MANZANA 65 CASA 6 B VILLA DAR</t>
  </si>
  <si>
    <t>CITACIÓN FISICA RESOLUCIÓN No. 151291 del 14 de noviembre del 2025 - ELISA CUERVO RAMIREZ - Rad. 20251226487531</t>
  </si>
  <si>
    <t>151291 del 14 de noviembre del 2025</t>
  </si>
  <si>
    <t>49607261 Caja 4160 - Carpeta 4</t>
  </si>
  <si>
    <t>22413_2023</t>
  </si>
  <si>
    <t>151292_2025</t>
  </si>
  <si>
    <t>ROSMERY PAOLA VASQUEZ URIBE</t>
  </si>
  <si>
    <t>CARRERA 3 1 14 LAS RAICES VIA PATILLA</t>
  </si>
  <si>
    <t>CITACIÓN FISICA RESOLUCIÓN No. 151292 del 14 de noviembre del 2025 - ROSMERY PAOLA VASQUEZ URIBE - Rad. 20251226487541</t>
  </si>
  <si>
    <t>151292 del 14 de noviembre del 2025</t>
  </si>
  <si>
    <t>49607284 Caja 5302 - Carpeta 3</t>
  </si>
  <si>
    <t>28071_2023</t>
  </si>
  <si>
    <t>151293_2025</t>
  </si>
  <si>
    <t>YOLEIMA CORREDOR PEREZ</t>
  </si>
  <si>
    <t>CARRERA 43 N 5 45</t>
  </si>
  <si>
    <t>CITACIÓN FISICA RESOLUCIÓN No. 151293 del 14 de noviembre del 2025 - YOLEIMA CORREDOR PEREZ - Rad. 20251226487551</t>
  </si>
  <si>
    <t>151293 del 14 de noviembre del 2025</t>
  </si>
  <si>
    <t>49608790 Caja 5244 - Carpeta 2</t>
  </si>
  <si>
    <t>22400_2023</t>
  </si>
  <si>
    <t>151294_2025</t>
  </si>
  <si>
    <t>ROSALBA ESTHER VIZCAINO CUELLO</t>
  </si>
  <si>
    <t>CARRERA 23 NUM 23 15</t>
  </si>
  <si>
    <t>CITACIÓN FISICA RESOLUCIÓN No. 151294 del 14 de noviembre del 2025 - ROSALBA ESTHER VIZCAINO CUELLO - Rad. 20251226487561</t>
  </si>
  <si>
    <t>151294 del 14 de noviembre del 2025</t>
  </si>
  <si>
    <t>49609315 Caja 4166 - Carpeta 6</t>
  </si>
  <si>
    <t>30167_2023</t>
  </si>
  <si>
    <t>151295_2025</t>
  </si>
  <si>
    <t>YANITH DEL ROSARIO VILLA VILLA</t>
  </si>
  <si>
    <t>CARRERA 22 39 54 AP 2</t>
  </si>
  <si>
    <t>CITACIÓN FISICA RESOLUCIÓN No. 151295 del 14 de noviembre del 2025 - YANITH DEL ROSARIO VILLA VILLA - Rad. 20251226487571</t>
  </si>
  <si>
    <t>151295 del 14 de noviembre del 2025</t>
  </si>
  <si>
    <t>49609417 Caja 3222 - Carpeta 6</t>
  </si>
  <si>
    <t>27962_2023</t>
  </si>
  <si>
    <t>151296_2025</t>
  </si>
  <si>
    <t>EDITH DEL ROSARIO CAMPO CORDOBA</t>
  </si>
  <si>
    <t>CARRERA 22 28 04</t>
  </si>
  <si>
    <t>CITACIÓN FISICA RESOLUCIÓN No. 151296 del 14 de noviembre del 2025 - EDITH DEL ROSARIO CAMPO CORDOBA - Rad. 20251226487581</t>
  </si>
  <si>
    <t>151296 del 14 de noviembre del 2025</t>
  </si>
  <si>
    <t>49609682 Caja 6637 - Carpeta 6</t>
  </si>
  <si>
    <t>20907_2023</t>
  </si>
  <si>
    <t>151297_2025</t>
  </si>
  <si>
    <t>JUANA ROSA MUÑOZ RANGEL</t>
  </si>
  <si>
    <t>CALLE 6 NO 41 61</t>
  </si>
  <si>
    <t>CITACIÓN FISICA RESOLUCIÓN No. 151297 del 14 de noviembre del 2025 - JUANA ROSA MUÑOZ RANGEL - Rad. 20251226487591</t>
  </si>
  <si>
    <t>151297 del 14 de noviembre del 2025</t>
  </si>
  <si>
    <t>49645070 Caja 5792 - Carpeta 4</t>
  </si>
  <si>
    <t>27862_2023</t>
  </si>
  <si>
    <t>151298_2025</t>
  </si>
  <si>
    <t>JANETH BARRERA GOMEZ</t>
  </si>
  <si>
    <t>CARRERA 36 N 1 9</t>
  </si>
  <si>
    <t>CITACIÓN FISICA RESOLUCIÓN No. 151298 del 14 de noviembre del 2025 - JANETH BARRERA GOMEZ - Rad. 20251226487601</t>
  </si>
  <si>
    <t>151298 del 14 de noviembre del 2025</t>
  </si>
  <si>
    <t>49654019 Caja 5299 - Carpeta 7</t>
  </si>
  <si>
    <t>19248_2023</t>
  </si>
  <si>
    <t>151299_2025</t>
  </si>
  <si>
    <t>DINDORA CASTRO PENA</t>
  </si>
  <si>
    <t>CALLE 19 10 29 AMERICAS</t>
  </si>
  <si>
    <t>CITACIÓN FISICA RESOLUCIÓN No. 151299 del 14 de noviembre del 2025 - DINDORA CASTRO PENA - Rad. 20251226487611</t>
  </si>
  <si>
    <t>151299 del 14 de noviembre del 2025</t>
  </si>
  <si>
    <t>49655245 Caja 6328 - Carpeta 12</t>
  </si>
  <si>
    <t>19006_2023</t>
  </si>
  <si>
    <t>151300_2025</t>
  </si>
  <si>
    <t>CLAUDIA PATRICIA PICO CASADIEGO</t>
  </si>
  <si>
    <t>CARRERA 34 5 NORTE 20 BR MARIA EUGENIA</t>
  </si>
  <si>
    <t>CITACIÓN FISICA RESOLUCIÓN No. 151300 del 14 de noviembre del 2025 - CLAUDIA PATRICIA PICO CASADIEGO - Rad. 20251226487621</t>
  </si>
  <si>
    <t>151300 del 14 de noviembre del 2025</t>
  </si>
  <si>
    <t>49661513 Caja 5303 - Carpeta 10</t>
  </si>
  <si>
    <t>23123_2023</t>
  </si>
  <si>
    <t>151301_2025</t>
  </si>
  <si>
    <t>JOSUE DAVID MORALES BLANCO</t>
  </si>
  <si>
    <t>KDX 9A 13 PARTE ALTA INVASION CERRITO</t>
  </si>
  <si>
    <t>CITACIÓN FISICA RESOLUCIÓN No. 151301 del 14 de noviembre del 2025 - JOSUE DAVID MORALES BLANCO - Rad. 20251226487631</t>
  </si>
  <si>
    <t>151301 del 14 de noviembre del 2025</t>
  </si>
  <si>
    <t>1092940216 Caja 5775 - Carpeta 11</t>
  </si>
  <si>
    <t>18471_2023</t>
  </si>
  <si>
    <t>151302_2025</t>
  </si>
  <si>
    <t>ANA ILCE BALLENA PUENTES</t>
  </si>
  <si>
    <t>CARRERA 5 9 A 14</t>
  </si>
  <si>
    <t>CITACIÓN FISICA RESOLUCIÓN No. 151302 del 14 de noviembre del 2025 - ANA ILCE BALLENA PUENTES - Rad. 20251226487641</t>
  </si>
  <si>
    <t>151302 del 14 de noviembre del 2025</t>
  </si>
  <si>
    <t>49667532 Caja 5791 - Carpeta 11</t>
  </si>
  <si>
    <t>22050_2023</t>
  </si>
  <si>
    <t>151303_2025</t>
  </si>
  <si>
    <t>NUBIA ARIAS TORRES</t>
  </si>
  <si>
    <t>CARRERA 16 A 11 30 PARAISO</t>
  </si>
  <si>
    <t>CITACIÓN FISICA RESOLUCIÓN No. 151303 del 14 de noviembre del 2025 - NUBIA ARIAS TORRES - Rad. 20251226487651</t>
  </si>
  <si>
    <t>151303 del 14 de noviembre del 2025</t>
  </si>
  <si>
    <t>49668009 Caja 5526 - Carpeta 9</t>
  </si>
  <si>
    <t>21870_2023</t>
  </si>
  <si>
    <t>151304_2025</t>
  </si>
  <si>
    <t>MILEIDYS MARIA GARCIA PACHECO</t>
  </si>
  <si>
    <t>CARRERA 26 NO 2 - 22 PISO 2</t>
  </si>
  <si>
    <t>CITACIÓN FISICA RESOLUCIÓN No. 151304 del 14 de noviembre del 2025 - MILEIDYS MARIA GARCIA PACHECO - Rad. 20251226487661</t>
  </si>
  <si>
    <t>151304 del 14 de noviembre del 2025</t>
  </si>
  <si>
    <t>49668689 Caja 7690 - Carpeta 11</t>
  </si>
  <si>
    <t>30306_2023</t>
  </si>
  <si>
    <t>151305_2025</t>
  </si>
  <si>
    <t>YAMILE BADILLO MUÑOZ</t>
  </si>
  <si>
    <t>CITACIÓN FISICA RESOLUCIÓN No. 151305 del 14 de noviembre del 2025 - YAMILE BADILLO MUÑOZ - Rad. 20251226487671</t>
  </si>
  <si>
    <t>151305 del 14 de noviembre del 2025</t>
  </si>
  <si>
    <t>49671052 Caja 6306 - Carpeta 1</t>
  </si>
  <si>
    <t>20170_2023</t>
  </si>
  <si>
    <t>151306_2025</t>
  </si>
  <si>
    <t>ISBELIA SUSANA ECHAVEZ SANCHEZ</t>
  </si>
  <si>
    <t>CARRERA 23 NO. 10B - 2</t>
  </si>
  <si>
    <t>CITACIÓN FISICA RESOLUCIÓN No. 151306 del 14 de noviembre del 2025 - ISBELIA SUSANA ECHAVEZ SANCHEZ - Rad. 20251226487681</t>
  </si>
  <si>
    <t>151306 del 14 de noviembre del 2025</t>
  </si>
  <si>
    <t>49671679 Caja 5892 - Carpeta 3</t>
  </si>
  <si>
    <t>24875_2022</t>
  </si>
  <si>
    <t>68124_2025</t>
  </si>
  <si>
    <t>MARIA EDILMA SOTO GRAJALES</t>
  </si>
  <si>
    <t xml:space="preserve">CARRERA 6 NO. 26 – 05 CENTRO </t>
  </si>
  <si>
    <t>CITACIÓN FISICA RESOLUCIÓN No. 68124 del 25 de julio del 2025 - MARIA EDILMA SOTO GRAJALES - Rad. 20251226487691</t>
  </si>
  <si>
    <t>68124 del 25 de julio del 2025</t>
  </si>
  <si>
    <t>34058179 Caja 3516 - Carpeta 9</t>
  </si>
  <si>
    <t>19786_2022</t>
  </si>
  <si>
    <t>73807_2025</t>
  </si>
  <si>
    <t>VICTOR HUGO QUINTERO TANGARIFE</t>
  </si>
  <si>
    <t>CARRERA 74A NO. 88 - A76</t>
  </si>
  <si>
    <t>CITACIÓN FISICA RESOLUCIÓN No. 73807 del 4 de agosto del 2025 - VICTOR HUGO QUINTERO TANGARIFE - Rad. 20251226487701</t>
  </si>
  <si>
    <t>73807 del 4 de agosto del 2025</t>
  </si>
  <si>
    <t>71646602 Caja 1560 - Carpeta 10</t>
  </si>
  <si>
    <t>18363_2022 - 34068_2025</t>
  </si>
  <si>
    <t>86100_2025</t>
  </si>
  <si>
    <t>RAFAEL LEONARDO JIMENEZ LOPEZ</t>
  </si>
  <si>
    <t xml:space="preserve">CALLE 4 NO. 7 – 03 </t>
  </si>
  <si>
    <t>SAN DIEGO</t>
  </si>
  <si>
    <t>CITACIÓN FISICA RESOLUCIÓN No. 86100 del 21 de agosto del 2025 - RAFAEL LEONARDO JIMENEZ LOPEZ - Rad. 20251226487711</t>
  </si>
  <si>
    <t>86100 del 21 de agosto del 2025</t>
  </si>
  <si>
    <t>5093192 Caja 1925 - Carpeta 10</t>
  </si>
  <si>
    <t>7677_2023</t>
  </si>
  <si>
    <t>86685_2025</t>
  </si>
  <si>
    <t>JUAN DAVID DE MARIA BERNAL</t>
  </si>
  <si>
    <t>CARRERA 32A NO. 26 – 66</t>
  </si>
  <si>
    <t>CITACIÓN FISICA RESOLUCIÓN No. 86685 del 29 de agosto del 2025 - JUAN DAVID DE MARIA BERNAL - Rad. 20251226487721</t>
  </si>
  <si>
    <t>86685 del 29 de agosto del 2025</t>
  </si>
  <si>
    <t>1053860356 Caja 5910 - Carpeta 13</t>
  </si>
  <si>
    <t>5962_2023</t>
  </si>
  <si>
    <t>91868_2025</t>
  </si>
  <si>
    <t>MARIO DAVID CORREA AVILA</t>
  </si>
  <si>
    <t>CARRERA 29 21 40</t>
  </si>
  <si>
    <t>CITACIÓN FISICA RESOLUCIÓN No. 91868 del 10 de septiembre del 2025 - MARIO DAVID CORREA AVILA - Rad. 20251226487731</t>
  </si>
  <si>
    <t>91868 del 10 de septiembre del 2025</t>
  </si>
  <si>
    <t>8639215 Caja 1562 - Carpeta 3</t>
  </si>
  <si>
    <t>6156_2023</t>
  </si>
  <si>
    <t>109683_2025</t>
  </si>
  <si>
    <t>FERNANDO OSPINA LOZANO</t>
  </si>
  <si>
    <t>CARRERA 7C NO. 70 – 124</t>
  </si>
  <si>
    <t>CITACIÓN FISICA RESOLUCIÓN No. 109683 del 6 de octubre del 2025 - FERNANDO OSPINA LOZANO - Rad. 20251226487741</t>
  </si>
  <si>
    <t>109683 del 6 de octubre del 2025</t>
  </si>
  <si>
    <t>16447912 Caja 4201 - Carpeta 7</t>
  </si>
  <si>
    <t>10684_2023 - 175081_2024</t>
  </si>
  <si>
    <t>109685_2025</t>
  </si>
  <si>
    <t>BORIS RAFAEL CANAVAL BELTRAN</t>
  </si>
  <si>
    <t xml:space="preserve">CARRERA 27 NO. 10 – 42 BARRIO CAMILO TORRES </t>
  </si>
  <si>
    <t>CITACIÓN FISICA RESOLUCIÓN No. 109685 del 6 de octubre del 2025 - BORIS RAFAEL CANAVAL BELTRAN - Rad. 20251226487751</t>
  </si>
  <si>
    <t>109685 del 6 de octubre del 2025</t>
  </si>
  <si>
    <t>12597418 Caja 4275 - Carpeta 11</t>
  </si>
  <si>
    <t>14038_2023</t>
  </si>
  <si>
    <t>120160_2025</t>
  </si>
  <si>
    <t>Por medio de la cual se ordena seguir adelante con la Ejecución</t>
  </si>
  <si>
    <t>EDWIN GELPUD JOJOA</t>
  </si>
  <si>
    <t>CARRERA 5 A N 12 21</t>
  </si>
  <si>
    <t>CITACIÓN FISICA RESOLUCIÓN No. 120160 del 16 de octubre del 2025 - EDWIN GELPUD JOJOA - Rad. 20251226487761</t>
  </si>
  <si>
    <t>120160 del 16 de octubre del 2025</t>
  </si>
  <si>
    <t>1083752665 Caja 3287 - Carpeta 11</t>
  </si>
  <si>
    <t>14039_2023</t>
  </si>
  <si>
    <t>120161_2025</t>
  </si>
  <si>
    <t>IMAR ZUÑIGA CALVACHE</t>
  </si>
  <si>
    <t>VEREDA MACAL CTRO RE CARRERAEATIVO CENTENAR</t>
  </si>
  <si>
    <t>CITACIÓN FISICA RESOLUCIÓN No. 120161 del 16 de octubre del 2025 - IMAR ZUÑIGA CALVACHE - Rad. 20251226487771</t>
  </si>
  <si>
    <t>120161 del 16 de octubre del 2025</t>
  </si>
  <si>
    <t>1083895130 Caja 3287 - Carpeta 12</t>
  </si>
  <si>
    <t>14041_2023</t>
  </si>
  <si>
    <t>120162_2025</t>
  </si>
  <si>
    <t>KAROL VIVIANA CASTELLANOS FUENTES</t>
  </si>
  <si>
    <t>CALLE 10 N 20 58 VALLESTHER</t>
  </si>
  <si>
    <t>CITACIÓN FISICA RESOLUCIÓN No. 120162 del 16 de octubre del 2025 - KAROL VIVIANA CASTELLANOS FUENTES - Rad. 20251226487781</t>
  </si>
  <si>
    <t>120162 del 16 de octubre del 2025</t>
  </si>
  <si>
    <t>1090436180 Caja 3288 - Carpeta 10</t>
  </si>
  <si>
    <t>14042_2023</t>
  </si>
  <si>
    <t>120163_2025</t>
  </si>
  <si>
    <t>MARCO ALEXI DELGADO LOPEZ</t>
  </si>
  <si>
    <t>AVENIDA 19 N 12A 25 CUNDINAMARCA</t>
  </si>
  <si>
    <t>CITACIÓN FISICA RESOLUCIÓN No. 120163 del 16 de octubre del 2025 - MARCO ALEXI DELGADO LOPEZ - Rad. 20251226487791</t>
  </si>
  <si>
    <t>120163 del 16 de octubre del 2025</t>
  </si>
  <si>
    <t>1090464693 Caja 3288 - Carpeta 11</t>
  </si>
  <si>
    <t>14043_2023</t>
  </si>
  <si>
    <t>120164_2025</t>
  </si>
  <si>
    <t>CARLOS EDUARDO GARCIA GOMEZ</t>
  </si>
  <si>
    <t>CALLE 20 N 5 79</t>
  </si>
  <si>
    <t>CITACIÓN FISICA RESOLUCIÓN No. 120164 del 16 de octubre del 2025 - CARLOS EDUARDO GARCIA GOMEZ - Rad. 20251226487801</t>
  </si>
  <si>
    <t>120164 del 16 de octubre del 2025</t>
  </si>
  <si>
    <t>1093744735 Caja 3289 - Carpeta 1</t>
  </si>
  <si>
    <t>14046_2023</t>
  </si>
  <si>
    <t>120165_2025</t>
  </si>
  <si>
    <t>MARTHA LILIANA MONTH ARRIETA</t>
  </si>
  <si>
    <t>CARRERA 9A N 17C 10</t>
  </si>
  <si>
    <t>CITACIÓN FISICA RESOLUCIÓN No. 120165 del 16 de octubre del 2025 - MARTHA LILIANA MONTH ARRIETA - Rad. 20251226487811</t>
  </si>
  <si>
    <t>120165 del 16 de octubre del 2025</t>
  </si>
  <si>
    <t>1104010029 Caja 3291 - Carpeta 1</t>
  </si>
  <si>
    <t>14052_2023</t>
  </si>
  <si>
    <t>120933_2025</t>
  </si>
  <si>
    <t>LLONIER ALEXANDER CALLE ARANGO</t>
  </si>
  <si>
    <t>CARRERA 4 NUM 20 91 BARRIO PUERTO</t>
  </si>
  <si>
    <t>CITACIÓN FISICA RESOLUCIÓN No. 120933 del 17 de octubre del 2025 - LLONIER ALEXANDER CALLE ARANGO - Rad. 20251226487821</t>
  </si>
  <si>
    <t>120933 del 17 de octubre del 2025</t>
  </si>
  <si>
    <t>1112759325 Caja 3292 - Carpeta 3</t>
  </si>
  <si>
    <t>98212_2025</t>
  </si>
  <si>
    <t>160907_2025</t>
  </si>
  <si>
    <t>Por medio de la cual se ordena el fraccionamiento  aplicación de los títulos de depósito judicial y devolución del remanente.</t>
  </si>
  <si>
    <t>JOHNNY JANIER TREJOS LOPEZ</t>
  </si>
  <si>
    <t>CALLE 18 N 14 46</t>
  </si>
  <si>
    <t>CITACIÓN FISICA RESOLUCIÓN No. 160907 del 26 de noviembre del 2025 - JOHNNY JANIER TREJOS LOPEZ - Rad. 20251226487831</t>
  </si>
  <si>
    <t>160907 del 26 de noviembre del 2025</t>
  </si>
  <si>
    <t>75080887 Caja 8932 - Carpeta 1</t>
  </si>
  <si>
    <t>16822_2023</t>
  </si>
  <si>
    <t>160923_2025</t>
  </si>
  <si>
    <t>POR MEDIO DE LA CUAL SE ORDENA SEGUIR ADELANTE CON LA EJECUCIÓN</t>
  </si>
  <si>
    <t>YUDIS MARCELA PADILLA TORDECILLA</t>
  </si>
  <si>
    <t>MANZANA K LOTE 20 BARRIO PRIMERO PLANETA SIN NMEN</t>
  </si>
  <si>
    <t>CITACIÓN FISICA RESOLUCIÓN No. 160923 del 26 de noviembre del 2025 - YUDIS MARCELA PADILLA TORDECILLA - Rad. 20251226487841</t>
  </si>
  <si>
    <t>160923 del 26 de noviembre del 2025</t>
  </si>
  <si>
    <t>26035969 Caja 1583 - Carpeta 1</t>
  </si>
  <si>
    <t>16826_2023</t>
  </si>
  <si>
    <t>160924_2025</t>
  </si>
  <si>
    <t>EDELBERTO DE JESUS HEREDIA SUAREZ</t>
  </si>
  <si>
    <t>CARRERA 10  9 17</t>
  </si>
  <si>
    <t>CITACIÓN FISICA RESOLUCIÓN No. 160924 del 26 de noviembre del 2025 - EDELBERTO DE JESUS HEREDIA SUAREZ - Rad. 20251226487851</t>
  </si>
  <si>
    <t>160924 del 26 de noviembre del 2025</t>
  </si>
  <si>
    <t>1100247986 Caja 4521 - Carpeta 10</t>
  </si>
  <si>
    <t>6811_2023</t>
  </si>
  <si>
    <t>160925_2025</t>
  </si>
  <si>
    <t>KELLYS JOHANNA GARCIA VALENCIA</t>
  </si>
  <si>
    <t>CARRERA 25A  N  5 80  B ASOVIVIENDA</t>
  </si>
  <si>
    <t>CITACIÓN FISICA RESOLUCIÓN No. 160925 del 26 de noviembre del 2025 - KELLYS JOHANNA GARCIA VALENCIA - Rad. 20251226487861</t>
  </si>
  <si>
    <t>160925 del 26 de noviembre del 2025</t>
  </si>
  <si>
    <t>26201125 Caja 1583 - Carpeta 7</t>
  </si>
  <si>
    <t>6821_2023</t>
  </si>
  <si>
    <t>160926_2025</t>
  </si>
  <si>
    <t>ELMER MUÑOZ ACOSTA</t>
  </si>
  <si>
    <t>CALLE 64 N  143   87</t>
  </si>
  <si>
    <t>CITACIÓN FISICA RESOLUCIÓN No. 160926 del 26 de noviembre del 2025 - ELMER MUÑOZ ACOSTA - Rad. 20251226487871</t>
  </si>
  <si>
    <t>160926 del 26 de noviembre del 2025</t>
  </si>
  <si>
    <t>1061725390 Caja 2067 - Carpeta 6</t>
  </si>
  <si>
    <t>6830_2023</t>
  </si>
  <si>
    <t>160927_2025</t>
  </si>
  <si>
    <t>HERLINDA PACHECO</t>
  </si>
  <si>
    <t>CALLE 41 N 6 25</t>
  </si>
  <si>
    <t>CITACIÓN FISICA RESOLUCIÓN No. 160927 del 26 de noviembre del 2025 - HERLINDA PACHECO - Rad. 20251226487881</t>
  </si>
  <si>
    <t>160927 del 26 de noviembre del 2025</t>
  </si>
  <si>
    <t>30069398 Caja 1585 - Carpeta 12</t>
  </si>
  <si>
    <t>15522_2023</t>
  </si>
  <si>
    <t>160933_2025</t>
  </si>
  <si>
    <t>CRISTIAN CAMILO ARGEL ORTEGA</t>
  </si>
  <si>
    <t>MANZANA 14 LOTE 1 B RANCHO GRANDE</t>
  </si>
  <si>
    <t>CITACIÓN FISICA RESOLUCIÓN No. 160933 del 26 de noviembre del 2025 - CRISTIAN CAMILO ARGEL ORTEGA - Rad. 20251226487891</t>
  </si>
  <si>
    <t>160933 del 26 de noviembre del 2025</t>
  </si>
  <si>
    <t>1067842597 Caja 3856 - Carpeta 2</t>
  </si>
  <si>
    <t>15532_2023</t>
  </si>
  <si>
    <t>160934_2025</t>
  </si>
  <si>
    <t>SHIRLEY STELLA USTA COGOLLO</t>
  </si>
  <si>
    <t>DIAGONAL 5  3 17 BARRIO PASTRANA BORRERO</t>
  </si>
  <si>
    <t>CITACIÓN FISICA RESOLUCIÓN No. 160934 del 26 de noviembre del 2025 - SHIRLEY STELLA USTA COGOLLO - Rad. 20251226487901</t>
  </si>
  <si>
    <t>160934 del 26 de noviembre del 2025</t>
  </si>
  <si>
    <t>1067895316 Caja 3856 - Carpeta 11</t>
  </si>
  <si>
    <t>15533_2023</t>
  </si>
  <si>
    <t>160935_2025</t>
  </si>
  <si>
    <t>JAIME SEGUNDO PACHECO GUERRA</t>
  </si>
  <si>
    <t>MANZANA I BLOQUE 3 APTO 304 LOS RECUERDOS</t>
  </si>
  <si>
    <t>CITACIÓN FISICA RESOLUCIÓN No. 160935 del 26 de noviembre del 2025 - JAIME SEGUNDO PACHECO GUERRA - Rad. 20251226487911</t>
  </si>
  <si>
    <t>160935 del 26 de noviembre del 2025</t>
  </si>
  <si>
    <t>1067900879 Caja 3856 - Carpeta 12</t>
  </si>
  <si>
    <t>15534_2023</t>
  </si>
  <si>
    <t>160936_2025</t>
  </si>
  <si>
    <t>BEATRIZ ELENA SIPEON CEBALLO</t>
  </si>
  <si>
    <t>VEREDA LAS CHISPAS PALMITO SIN NMEN CALLE AT</t>
  </si>
  <si>
    <t>CITACIÓN FISICA RESOLUCIÓN No. 160936 del 26 de noviembre del 2025 - BEATRIZ ELENA SIPEON CEBALLO - Rad. 20251226487921</t>
  </si>
  <si>
    <t>160936 del 26 de noviembre del 2025</t>
  </si>
  <si>
    <t>1067904624 Caja 3856 - Carpeta 13</t>
  </si>
  <si>
    <t>15535_2023</t>
  </si>
  <si>
    <t>160937_2025</t>
  </si>
  <si>
    <t>ISMAEL ANTONIO BENITEZ AGAMEZ</t>
  </si>
  <si>
    <t>CARRERA 10A  34 23 B OSPINA PEREZ</t>
  </si>
  <si>
    <t>CITACIÓN FISICA RESOLUCIÓN No. 160937 del 26 de noviembre del 2025 - ISMAEL ANTONIO BENITEZ AGAMEZ - Rad. 20251226487931</t>
  </si>
  <si>
    <t>160937 del 26 de noviembre del 2025</t>
  </si>
  <si>
    <t>1067911633 Caja 3857 - Carpeta 1</t>
  </si>
  <si>
    <t>15537_2023</t>
  </si>
  <si>
    <t>160938_2025</t>
  </si>
  <si>
    <t>JONATHAN EDUARDO MOTTA VARGAS</t>
  </si>
  <si>
    <t>MANZANA 2 CASA 13 ALTOS DEL PENN</t>
  </si>
  <si>
    <t>CITACIÓN FISICA RESOLUCIÓN No. 160938 del 26 de noviembre del 2025 - JONATHAN EDUARDO MOTTA VARGAS - Rad. 20251226487941</t>
  </si>
  <si>
    <t>160938 del 26 de noviembre del 2025</t>
  </si>
  <si>
    <t>1070604736 Caja 3857 - Carpeta 8</t>
  </si>
  <si>
    <t>15538_2023</t>
  </si>
  <si>
    <t>160939_2025</t>
  </si>
  <si>
    <t>ROSELYS DEL CARMEN LLORENTE LLORENTE</t>
  </si>
  <si>
    <t>CORREGIMIENTO PUERTO NUEVO SIN NMEN</t>
  </si>
  <si>
    <t>CITACIÓN FISICA RESOLUCIÓN No. 160939 del 26 de noviembre del 2025 - ROSELYS DEL CARMEN LLORENTE LLORENTE - Rad. 20251226487951</t>
  </si>
  <si>
    <t>160939 del 26 de noviembre del 2025</t>
  </si>
  <si>
    <t>1073816649 Caja 3857 - Carpeta 9</t>
  </si>
  <si>
    <t>15540_2023</t>
  </si>
  <si>
    <t>160940_2025</t>
  </si>
  <si>
    <t>JOSE GUSTAVO CARRANZA CARRANZA</t>
  </si>
  <si>
    <t>CARRERA 112D  139 39 BARRIO SUBA</t>
  </si>
  <si>
    <t>CITACIÓN FISICA RESOLUCIÓN No. 160940 del 26 de noviembre del 2025 - JOSE GUSTAVO CARRANZA CARRANZA - Rad. 20251226487961</t>
  </si>
  <si>
    <t>160940 del 26 de noviembre del 2025</t>
  </si>
  <si>
    <t>1074908101 Caja 3857 - Carpeta 13</t>
  </si>
  <si>
    <t>15544_2023</t>
  </si>
  <si>
    <t>160941_2025</t>
  </si>
  <si>
    <t>CLARA ROCIO TRUJILLO LIZCANO</t>
  </si>
  <si>
    <t>CALLE 12  16 43</t>
  </si>
  <si>
    <t>CAMPOALEGRE</t>
  </si>
  <si>
    <t>CITACIÓN FISICA RESOLUCIÓN No. 160941 del 26 de noviembre del 2025 - CLARA ROCIO TRUJILLO LIZCANO - Rad. 20251226487971</t>
  </si>
  <si>
    <t>160941 del 26 de noviembre del 2025</t>
  </si>
  <si>
    <t>1079179692 Caja 3858 - Carpeta 4</t>
  </si>
  <si>
    <t>15548_2023</t>
  </si>
  <si>
    <t>160942_2025</t>
  </si>
  <si>
    <t>SIRLETH SILENA NARVAEZ MALDONADO</t>
  </si>
  <si>
    <t>CALLE 19 23 32</t>
  </si>
  <si>
    <t>CITACIÓN FISICA RESOLUCIÓN No. 160942 del 26 de noviembre del 2025 - SIRLETH SILENA NARVAEZ MALDONADO - Rad. 20251226487981</t>
  </si>
  <si>
    <t>160942 del 26 de noviembre del 2025</t>
  </si>
  <si>
    <t>1081817908 Caja 3858 - Carpeta 7</t>
  </si>
  <si>
    <t>15550_2023</t>
  </si>
  <si>
    <t>160943_2025</t>
  </si>
  <si>
    <t>ANDRES ALFONSO ULLOA HERNANDEZ</t>
  </si>
  <si>
    <t>CALLE E 1  19B 78</t>
  </si>
  <si>
    <t>CITACIÓN FISICA RESOLUCIÓN No. 160943 del 26 de noviembre del 2025 - ANDRES ALFONSO ULLOA HERNANDEZ - Rad. 20251226487991</t>
  </si>
  <si>
    <t>160943 del 26 de noviembre del 2025</t>
  </si>
  <si>
    <t>1081906494 Caja 3858 - Carpeta 9</t>
  </si>
  <si>
    <t>15554_2023</t>
  </si>
  <si>
    <t>160944_2025</t>
  </si>
  <si>
    <t>DIEGO ANTONIO CHAVES CASTRO</t>
  </si>
  <si>
    <t>CARRERA 14 37 20</t>
  </si>
  <si>
    <t>CITACIÓN FISICA RESOLUCIÓN No. 160944 del 26 de noviembre del 2025 - DIEGO ANTONIO CHAVES CASTRO - Rad. 20251226488001</t>
  </si>
  <si>
    <t>160944 del 26 de noviembre del 2025</t>
  </si>
  <si>
    <t>1082928675 Caja 3858 - Carpeta 13</t>
  </si>
  <si>
    <t>15559_2023</t>
  </si>
  <si>
    <t>160945_2025</t>
  </si>
  <si>
    <t>KATERIN GISELE FUENTES CASTRO</t>
  </si>
  <si>
    <t>CALLE 3  10 34</t>
  </si>
  <si>
    <t>CITACIÓN FISICA RESOLUCIÓN No. 160945 del 26 de noviembre del 2025 - KATERIN GISELE FUENTES CASTRO - Rad. 20251226488011</t>
  </si>
  <si>
    <t>160945 del 26 de noviembre del 2025</t>
  </si>
  <si>
    <t>1083452950 Caja 3859 - Carpeta 5</t>
  </si>
  <si>
    <t>15563_2023</t>
  </si>
  <si>
    <t>160946_2025</t>
  </si>
  <si>
    <t>LUIS CARLOS MEJIA GARIZABAL</t>
  </si>
  <si>
    <t>CALLE 52  8 12</t>
  </si>
  <si>
    <t>CITACIÓN FISICA RESOLUCIÓN No. 160946 del 26 de noviembre del 2025 - LUIS CARLOS MEJIA GARIZABAL - Rad. 20251226488021</t>
  </si>
  <si>
    <t>160946 del 26 de noviembre del 2025</t>
  </si>
  <si>
    <t>1084734315 Caja 3899 - Carpeta 11</t>
  </si>
  <si>
    <t>15565_2023</t>
  </si>
  <si>
    <t>160947_2025</t>
  </si>
  <si>
    <t>LUIS ORLANDO ORTIZ FUERTES</t>
  </si>
  <si>
    <t>CALLE 15A SUR  29C 46</t>
  </si>
  <si>
    <t>CITACIÓN FISICA RESOLUCIÓN No. 160947 del 26 de noviembre del 2025 - LUIS ORLANDO ORTIZ FUERTES - Rad. 20251226488031</t>
  </si>
  <si>
    <t>160947 del 26 de noviembre del 2025</t>
  </si>
  <si>
    <t>1085898296 Caja 3900 - Carpeta 1</t>
  </si>
  <si>
    <t>17079_2023 - 168692_2024</t>
  </si>
  <si>
    <t>160952_2025</t>
  </si>
  <si>
    <t>EDINSON BUITRAGO RUIZ</t>
  </si>
  <si>
    <t>CALLE 5D N 38A 35</t>
  </si>
  <si>
    <t>CITACIÓN FISICA RESOLUCIÓN No. 160952 del 26 de noviembre del 2025 - EDINSON BUITRAGO RUIZ - Rad. 20251226488041</t>
  </si>
  <si>
    <t>160952 del 26 de noviembre del 2025</t>
  </si>
  <si>
    <t>94527407 Caja 2663 - Carpeta 4</t>
  </si>
  <si>
    <t>13199_2023 - 18472_2023</t>
  </si>
  <si>
    <t>160954_2025</t>
  </si>
  <si>
    <t>ANA ISABEL ALMANZA POLO</t>
  </si>
  <si>
    <t>CALLE 16 B  29  48 BR ENRIQUE PUPO</t>
  </si>
  <si>
    <t>CITACIÓN FISICA RESOLUCIÓN No. 160954 del 26 de noviembre del 2025 - ANA ISABEL ALMANZA POLO - Rad. 20251226488051</t>
  </si>
  <si>
    <t>160954 del 26 de noviembre del 2025</t>
  </si>
  <si>
    <t>49772126 Caja 2753 - Carpeta 1</t>
  </si>
  <si>
    <t>8274_2022 - 13274_2023</t>
  </si>
  <si>
    <t>160955_2025</t>
  </si>
  <si>
    <t>MARTHA CECILIA PEÑA GALARCIO</t>
  </si>
  <si>
    <t>CALLE 37 N 31 05 BARRIO VILLA SORRENTO</t>
  </si>
  <si>
    <t>CITACIÓN FISICA RESOLUCIÓN No. 160955 del 26 de noviembre del 2025 - MARTHA CECILIA PEÑA GALARCIO - Rad. 20251226488061</t>
  </si>
  <si>
    <t>160955 del 26 de noviembre del 2025</t>
  </si>
  <si>
    <t>34968092 Caja 4348 - Carpeta 7</t>
  </si>
  <si>
    <t>13723_2023</t>
  </si>
  <si>
    <t>160956_2025</t>
  </si>
  <si>
    <t>MAYERLY LOZADA WILCHES</t>
  </si>
  <si>
    <t>CARRERA 16 N 74 11</t>
  </si>
  <si>
    <t>CITACIÓN FISICA RESOLUCIÓN No. 160956 del 26 de noviembre del 2025 - MAYERLY LOZADA WILCHES - Rad. 20251226488071</t>
  </si>
  <si>
    <t>160956 del 26 de noviembre del 2025</t>
  </si>
  <si>
    <t>30506924 Caja 3071 - Carpeta 7</t>
  </si>
  <si>
    <t>13727_2023</t>
  </si>
  <si>
    <t>160957_2025</t>
  </si>
  <si>
    <t>BELARMINA VERGARA GIRALDO</t>
  </si>
  <si>
    <t>CARRERA 31 N 39 40</t>
  </si>
  <si>
    <t>CITACIÓN FISICA RESOLUCIÓN No. 160957 del 26 de noviembre del 2025 - BELARMINA VERGARA GIRALDO - Rad. 20251226488081</t>
  </si>
  <si>
    <t>160957 del 26 de noviembre del 2025</t>
  </si>
  <si>
    <t>32481263 Caja 3073 - Carpeta 3</t>
  </si>
  <si>
    <t>13746_2023</t>
  </si>
  <si>
    <t>160958_2025</t>
  </si>
  <si>
    <t>SAMUEL GARIZAO MARTÍNEZ</t>
  </si>
  <si>
    <t>CALLE 27 N 4 F 28</t>
  </si>
  <si>
    <t>CITACIÓN FISICA RESOLUCIÓN No. 160958 del 26 de noviembre del 2025 - SAMUEL GARIZAO MARTÍNEZ - Rad. 20251226488091</t>
  </si>
  <si>
    <t>160958 del 26 de noviembre del 2025</t>
  </si>
  <si>
    <t>4294_2023</t>
  </si>
  <si>
    <t>160960_2025</t>
  </si>
  <si>
    <t>JOSÉ RODRÍGUEZ MARTÍNEZ</t>
  </si>
  <si>
    <t>CARRERA 100 92 36</t>
  </si>
  <si>
    <t>CITACIÓN FISICA RESOLUCIÓN No. 160960 del 26 de noviembre del 2025 - JOSÉ RODRÍGUEZ MARTÍNEZ - Rad. 20251226488101</t>
  </si>
  <si>
    <t>160960 del 26 de noviembre del 2025</t>
  </si>
  <si>
    <t>14622_2023</t>
  </si>
  <si>
    <t>160961_2025</t>
  </si>
  <si>
    <t>GABRIEL DE JESÚS POLO PÉREZ</t>
  </si>
  <si>
    <t>B LAS G AVENIDAIOTAS CALLE 13 NRO 5 137</t>
  </si>
  <si>
    <t>CITACIÓN FISICA RESOLUCIÓN No. 160961 del 26 de noviembre del 2025 - GABRIEL DE JESÚS POLO PÉREZ - Rad. 20251226488111</t>
  </si>
  <si>
    <t>160961 del 26 de noviembre del 2025</t>
  </si>
  <si>
    <t>72177774 Caja 1710 - Carpeta 13</t>
  </si>
  <si>
    <t>5604_2023</t>
  </si>
  <si>
    <t>160962_2025</t>
  </si>
  <si>
    <t>ELKIN LEANDRO GIRALDO OSORIO</t>
  </si>
  <si>
    <t>CALLE 48B N 14A 37</t>
  </si>
  <si>
    <t>CITACIÓN FISICA RESOLUCIÓN No. 160962 del 26 de noviembre del 2025 - ELKIN LEANDRO GIRALDO OSORIO - Rad. 20251226488121</t>
  </si>
  <si>
    <t>160962 del 26 de noviembre del 2025</t>
  </si>
  <si>
    <t>71333413 Caja 1560 - Carpeta 5</t>
  </si>
  <si>
    <t>9109_2023</t>
  </si>
  <si>
    <t>160963_2025</t>
  </si>
  <si>
    <t>RAFAEL FERNANDO FRANCO PALACIO</t>
  </si>
  <si>
    <t>CARRERA 73 5 87</t>
  </si>
  <si>
    <t>CITACIÓN FISICA RESOLUCIÓN No. 160963 del 26 de noviembre del 2025 - RAFAEL FERNANDO FRANCO PALACIO - Rad. 20251226488131</t>
  </si>
  <si>
    <t>160963 del 26 de noviembre del 2025</t>
  </si>
  <si>
    <t>1000723393 Caja 3724 - Carpeta 3</t>
  </si>
  <si>
    <t>14648_2023</t>
  </si>
  <si>
    <t>160964_2025</t>
  </si>
  <si>
    <t>GUISTON ANTONIO ARIZAL REGINO</t>
  </si>
  <si>
    <t>MANZANA 14 LOTE 4 BARRIO RANCHO GRANDE</t>
  </si>
  <si>
    <t>CITACIÓN FISICA RESOLUCIÓN No. 160964 del 26 de noviembre del 2025 - GUISTON ANTONIO ARIZAL REGINO - Rad. 20251226488141</t>
  </si>
  <si>
    <t>160964 del 26 de noviembre del 2025</t>
  </si>
  <si>
    <t>78717081 Caja 745 - Carpeta 13</t>
  </si>
  <si>
    <t>5678_2023</t>
  </si>
  <si>
    <t>160965_2025</t>
  </si>
  <si>
    <t>HEIDER ALFONSO TUIRAN NÚÑEZ</t>
  </si>
  <si>
    <t>CARRERA 29 CALLE 60 MANZANA 14 CS 2</t>
  </si>
  <si>
    <t>CITACIÓN FISICA RESOLUCIÓN No. 160965 del 26 de noviembre del 2025 - HEIDER ALFONSO TUIRAN NÚÑEZ - Rad. 20251226488151</t>
  </si>
  <si>
    <t>160965 del 26 de noviembre del 2025</t>
  </si>
  <si>
    <t>1050546097 Caja 3732 - Carpeta 8</t>
  </si>
  <si>
    <t>15216_2023</t>
  </si>
  <si>
    <t>161015_2025</t>
  </si>
  <si>
    <t>KATI MARCELA MARTINEZ ORTEGA</t>
  </si>
  <si>
    <t>VEREDA SERAPIO</t>
  </si>
  <si>
    <t>CITACIÓN FISICA RESOLUCIÓN No. 161015 del 26 de noviembre del 2025 - KATI MARCELA MARTINEZ ORTEGA - Rad. 20251226488161</t>
  </si>
  <si>
    <t>161015 del 26 de noviembre del 2025</t>
  </si>
  <si>
    <t>1074000457 Caja 3820 - Carpeta 3</t>
  </si>
  <si>
    <t>15225_2023</t>
  </si>
  <si>
    <t>161016_2025</t>
  </si>
  <si>
    <t>STAYCIE WILLIAMS DE AGUAS</t>
  </si>
  <si>
    <t>VIA TOM HOOKER NRO 8 83</t>
  </si>
  <si>
    <t>CITACIÓN FISICA RESOLUCIÓN No. 161016 del 26 de noviembre del 2025 - STAYCIE WILLIAMS DE AGUAS - Rad. 20251226488171</t>
  </si>
  <si>
    <t>161016 del 26 de noviembre del 2025</t>
  </si>
  <si>
    <t>1123620834 Caja 3821 - Carpeta 6</t>
  </si>
  <si>
    <t>15247_2023</t>
  </si>
  <si>
    <t>161017_2025</t>
  </si>
  <si>
    <t>LUZ DARY RUIZ MOLINA</t>
  </si>
  <si>
    <t>CALLE 40  23 09</t>
  </si>
  <si>
    <t>CITACIÓN FISICA RESOLUCIÓN No. 161017 del 26 de noviembre del 2025 - LUZ DARY RUIZ MOLINA - Rad. 20251226488181</t>
  </si>
  <si>
    <t>161017 del 26 de noviembre del 2025</t>
  </si>
  <si>
    <t>55240809 Caja 3823 - Carpeta 9</t>
  </si>
  <si>
    <t>15249_2023</t>
  </si>
  <si>
    <t>161018_2025</t>
  </si>
  <si>
    <t>ARACELYS ESTHER TORRES DE LA ROSA</t>
  </si>
  <si>
    <t>CALLE 6  11 13</t>
  </si>
  <si>
    <t>CITACIÓN FISICA RESOLUCIÓN No. 161018 del 26 de noviembre del 2025 - ARACELYS ESTHER TORRES DE LA ROSA - Rad. 20251226488191</t>
  </si>
  <si>
    <t>161018 del 26 de noviembre del 2025</t>
  </si>
  <si>
    <t>57411917 Caja 3823 - Carpeta 10</t>
  </si>
  <si>
    <t>15253_2023</t>
  </si>
  <si>
    <t>161019_2025</t>
  </si>
  <si>
    <t>ISBELIA DEL CARMEN NAVARRO RIOS</t>
  </si>
  <si>
    <t>CARRERA 18  46 53</t>
  </si>
  <si>
    <t>CITACIÓN FISICA RESOLUCIÓN No. 161019 del 26 de noviembre del 2025 - ISBELIA DEL CARMEN NAVARRO RIOS - Rad. 20251226488201</t>
  </si>
  <si>
    <t>161019 del 26 de noviembre del 2025</t>
  </si>
  <si>
    <t>64542834 Caja 3824 - Carpeta 3</t>
  </si>
  <si>
    <t>15254_2023</t>
  </si>
  <si>
    <t>161020_2025</t>
  </si>
  <si>
    <t>ALDEMAR GALLO MONSALVE</t>
  </si>
  <si>
    <t>CALLE 10  3 47</t>
  </si>
  <si>
    <t>CITACIÓN FISICA RESOLUCIÓN No. 161020 del 26 de noviembre del 2025 - ALDEMAR GALLO MONSALVE - Rad. 20251226488211</t>
  </si>
  <si>
    <t>161020 del 26 de noviembre del 2025</t>
  </si>
  <si>
    <t>70954117 Caja 1218 - Carpeta 11</t>
  </si>
  <si>
    <t>15255_2023</t>
  </si>
  <si>
    <t>161021_2025</t>
  </si>
  <si>
    <t>RUBIELA INES MONTES HERNANDEZ</t>
  </si>
  <si>
    <t>CALLE 7  15 26</t>
  </si>
  <si>
    <t>CITACIÓN FISICA RESOLUCIÓN No. 161021 del 26 de noviembre del 2025 - RUBIELA INES MONTES HERNANDEZ - Rad. 20251226488221</t>
  </si>
  <si>
    <t>161021 del 26 de noviembre del 2025</t>
  </si>
  <si>
    <t>64563387 Caja 3824 - Carpeta 5</t>
  </si>
  <si>
    <t>15256_2023</t>
  </si>
  <si>
    <t>161022_2025</t>
  </si>
  <si>
    <t>MARTA ELIGIA RUIZ GUEVARA</t>
  </si>
  <si>
    <t>CALLE 24  12 15</t>
  </si>
  <si>
    <t>CITACIÓN FISICA RESOLUCIÓN No. 161022 del 26 de noviembre del 2025 - MARTA ELIGIA RUIZ GUEVARA - Rad. 20251226488231</t>
  </si>
  <si>
    <t>161022 del 26 de noviembre del 2025</t>
  </si>
  <si>
    <t>64571726 Caja 3824 - Carpeta 6</t>
  </si>
  <si>
    <t>15258_2023</t>
  </si>
  <si>
    <t>161023_2025</t>
  </si>
  <si>
    <t>LEIDIZ MILENA RODRIGUEZ PEREZ</t>
  </si>
  <si>
    <t>MANZANA B CASA 1 COLINAS DEL SUR</t>
  </si>
  <si>
    <t>CITACIÓN FISICA RESOLUCIÓN No. 161023 del 26 de noviembre del 2025 - LEIDIZ MILENA RODRIGUEZ PEREZ - Rad. 20251226488241</t>
  </si>
  <si>
    <t>161023 del 26 de noviembre del 2025</t>
  </si>
  <si>
    <t>65771409 Caja 3824 - Carpeta 12</t>
  </si>
  <si>
    <t>15265_2023</t>
  </si>
  <si>
    <t>161024_2025</t>
  </si>
  <si>
    <t>NATHALY RAMIREZ MAZO</t>
  </si>
  <si>
    <t>CARRERA 83C 26 10</t>
  </si>
  <si>
    <t>CITACIÓN FISICA RESOLUCIÓN No. 161024 del 26 de noviembre del 2025 - NATHALY RAMIREZ MAZO - Rad. 20251226488251</t>
  </si>
  <si>
    <t>161024 del 26 de noviembre del 2025</t>
  </si>
  <si>
    <t>67028742 Caja 3825 - Carpeta 7</t>
  </si>
  <si>
    <t>15270_2023</t>
  </si>
  <si>
    <t>161025_2025</t>
  </si>
  <si>
    <t>ABEL JESUS PUERTO RINCON</t>
  </si>
  <si>
    <t>VEREDA CERRITOS</t>
  </si>
  <si>
    <t>EL RETORNO</t>
  </si>
  <si>
    <t>GUAVIARE</t>
  </si>
  <si>
    <t>CITACIÓN FISICA RESOLUCIÓN No. 161025 del 26 de noviembre del 2025 - ABEL JESUS PUERTO RINCON - Rad. 20251226488261</t>
  </si>
  <si>
    <t>161025 del 26 de noviembre del 2025</t>
  </si>
  <si>
    <t>18235185 Caja 747 - Carpeta 4</t>
  </si>
  <si>
    <t>5946_2023</t>
  </si>
  <si>
    <t>161026_2025</t>
  </si>
  <si>
    <t>EDWIS ALFONSO BOLAÑO JIMENEZ</t>
  </si>
  <si>
    <t>CARRERA75 N 49A 103</t>
  </si>
  <si>
    <t>CITACIÓN FISICA RESOLUCIÓN No. 161026 del 26 de noviembre del 2025 - EDWIS ALFONSO BOLAÑO JIMENEZ - Rad. 20251226488271</t>
  </si>
  <si>
    <t>161026 del 26 de noviembre del 2025</t>
  </si>
  <si>
    <t>72192213 Caja 1565 - Carpeta 12</t>
  </si>
  <si>
    <t>15272_2023</t>
  </si>
  <si>
    <t>161027_2025</t>
  </si>
  <si>
    <t>JOSE ANIBAL DUQUE ARISTIZABAL</t>
  </si>
  <si>
    <t>CARRERA 39  63 28</t>
  </si>
  <si>
    <t>CITACIÓN FISICA RESOLUCIÓN No. 161027 del 26 de noviembre del 2025 - JOSE ANIBAL DUQUE ARISTIZABAL - Rad. 20251226488281</t>
  </si>
  <si>
    <t>161027 del 26 de noviembre del 2025</t>
  </si>
  <si>
    <t>70302044 Caja 3826 - Carpeta 2</t>
  </si>
  <si>
    <t>15274_2023</t>
  </si>
  <si>
    <t>161028_2025</t>
  </si>
  <si>
    <t>JUAN AGUSTIN BUELVAS GUEVARA</t>
  </si>
  <si>
    <t>CARRERA 9A  2 120 T 19 APTO 202 LA GLORIA</t>
  </si>
  <si>
    <t>CITACIÓN FISICA RESOLUCIÓN No. 161028 del 26 de noviembre del 2025 - JUAN AGUSTIN BUELVAS GUEVARA - Rad. 20251226488291</t>
  </si>
  <si>
    <t>161028 del 26 de noviembre del 2025</t>
  </si>
  <si>
    <t>70520438 Caja 3826 - Carpeta 4</t>
  </si>
  <si>
    <t>15275_2023</t>
  </si>
  <si>
    <t>161029_2025</t>
  </si>
  <si>
    <t>EDILBERTO DE JESUS MADRIGAL LUJAN</t>
  </si>
  <si>
    <t>CARRERA 30C NRO 14A 23</t>
  </si>
  <si>
    <t>CITACIÓN FISICA RESOLUCIÓN No. 161029 del 26 de noviembre del 2025 - EDILBERTO DE JESUS MADRIGAL LUJAN - Rad. 20251226488301</t>
  </si>
  <si>
    <t>161029 del 26 de noviembre del 2025</t>
  </si>
  <si>
    <t>70927504 Caja 3826 - Carpeta 6</t>
  </si>
  <si>
    <t>15280_2023</t>
  </si>
  <si>
    <t>161030_2025</t>
  </si>
  <si>
    <t>YIOVANI ANTONIO MEDINA BARRIENTOS</t>
  </si>
  <si>
    <t>CALLE 93  48E 94</t>
  </si>
  <si>
    <t>CITACIÓN FISICA RESOLUCIÓN No. 161030 del 26 de noviembre del 2025 - YIOVANI ANTONIO MEDINA BARRIENTOS - Rad. 20251226488311</t>
  </si>
  <si>
    <t>161030 del 26 de noviembre del 2025</t>
  </si>
  <si>
    <t>71623871 Caja 3826 - Carpeta 11</t>
  </si>
  <si>
    <t>15284_2023</t>
  </si>
  <si>
    <t>161031_2025</t>
  </si>
  <si>
    <t>ANDRES DE JESUS SOLANO TORRES</t>
  </si>
  <si>
    <t>CALLE 63  26 50</t>
  </si>
  <si>
    <t>CITACIÓN FISICA RESOLUCIÓN No. 161031 del 26 de noviembre del 2025 - ANDRES DE JESUS SOLANO TORRES - Rad. 20251226488321</t>
  </si>
  <si>
    <t>161031 del 26 de noviembre del 2025</t>
  </si>
  <si>
    <t>72000832 Caja 3827 - Carpeta 4</t>
  </si>
  <si>
    <t>15286_2023</t>
  </si>
  <si>
    <t>161032_2025</t>
  </si>
  <si>
    <t>ALEXANDER JOSE YESURUM MATOZA</t>
  </si>
  <si>
    <t>CARRERA 2A  1042</t>
  </si>
  <si>
    <t>CITACIÓN FISICA RESOLUCIÓN No. 161032 del 26 de noviembre del 2025 - ALEXANDER JOSE YESURUM MATOZA - Rad. 20251226488331</t>
  </si>
  <si>
    <t>161032 del 26 de noviembre del 2025</t>
  </si>
  <si>
    <t>72100071 Caja 3827 - Carpeta 6</t>
  </si>
  <si>
    <t>15288_2023</t>
  </si>
  <si>
    <t>161033_2025</t>
  </si>
  <si>
    <t>GUSTAVO GONZALEZ BOTERO</t>
  </si>
  <si>
    <t>CARRERA 12H  70 77</t>
  </si>
  <si>
    <t>CITACIÓN FISICA RESOLUCIÓN No. 161033 del 26 de noviembre del 2025 - GUSTAVO GONZALEZ BOTERO - Rad. 20251226488341</t>
  </si>
  <si>
    <t>161033 del 26 de noviembre del 2025</t>
  </si>
  <si>
    <t>72206457 Caja 3827 - Carpeta 9</t>
  </si>
  <si>
    <t>15300_2023</t>
  </si>
  <si>
    <t>161034_2025</t>
  </si>
  <si>
    <t>JUAN CARLOS RAMOS AGUADO</t>
  </si>
  <si>
    <t>CARRERA 7  39 21</t>
  </si>
  <si>
    <t>CITACIÓN FISICA RESOLUCIÓN No. 161034 del 26 de noviembre del 2025 - JUAN CARLOS RAMOS AGUADO - Rad. 20251226488351</t>
  </si>
  <si>
    <t>161034 del 26 de noviembre del 2025</t>
  </si>
  <si>
    <t>94380399 Caja 3829 - Carpeta 10</t>
  </si>
  <si>
    <t>15301_2023</t>
  </si>
  <si>
    <t>161035_2025</t>
  </si>
  <si>
    <t>LUIS HERNAN ALVAREZ DURAN</t>
  </si>
  <si>
    <t>CALLE 54 B 47 41</t>
  </si>
  <si>
    <t>CITACIÓN FISICA RESOLUCIÓN No. 161035 del 26 de noviembre del 2025 - LUIS HERNAN ALVAREZ DURAN - Rad. 20251226488361</t>
  </si>
  <si>
    <t>161035 del 26 de noviembre del 2025</t>
  </si>
  <si>
    <t>94507577 Caja 3829 - Carpeta 13</t>
  </si>
  <si>
    <t>15310_2023</t>
  </si>
  <si>
    <t>161036_2025</t>
  </si>
  <si>
    <t>LIZETH PAOLA CARVAJALES MENDOZA</t>
  </si>
  <si>
    <t>CALLE 20  7B 18</t>
  </si>
  <si>
    <t>CITACIÓN FISICA RESOLUCIÓN No. 161036 del 26 de noviembre del 2025 - LIZETH PAOLA CARVAJALES MENDOZA - Rad. 20251226488371</t>
  </si>
  <si>
    <t>161036 del 26 de noviembre del 2025</t>
  </si>
  <si>
    <t>1001933470 Caja 3830 - Carpeta 13</t>
  </si>
  <si>
    <t>15313_2023</t>
  </si>
  <si>
    <t>161037_2025</t>
  </si>
  <si>
    <t>RUBEN DARIO CANTERO ORTEGA</t>
  </si>
  <si>
    <t>CORREGIMIENTO LAS CAMORRAS</t>
  </si>
  <si>
    <t>CITACIÓN FISICA RESOLUCIÓN No. 161037 del 26 de noviembre del 2025 - RUBEN DARIO CANTERO ORTEGA - Rad. 20251226488381</t>
  </si>
  <si>
    <t>161037 del 26 de noviembre del 2025</t>
  </si>
  <si>
    <t>1003065641 Caja 3831 - Carpeta 4</t>
  </si>
  <si>
    <t>15315_2023</t>
  </si>
  <si>
    <t>161038_2025</t>
  </si>
  <si>
    <t>JEIDER RAFAEL MERCADO CANTILLO</t>
  </si>
  <si>
    <t>CALLE 12  3018</t>
  </si>
  <si>
    <t>CITACIÓN FISICA RESOLUCIÓN No. 161038 del 26 de noviembre del 2025 - JEIDER RAFAEL MERCADO CANTILLO - Rad. 20251226488391</t>
  </si>
  <si>
    <t>161038 del 26 de noviembre del 2025</t>
  </si>
  <si>
    <t>1003244340 Caja 3831 - Carpeta 7</t>
  </si>
  <si>
    <t>15319_2023</t>
  </si>
  <si>
    <t>161039_2025</t>
  </si>
  <si>
    <t>FABIAN EDUARDO POSADA VILLA</t>
  </si>
  <si>
    <t>CALLE 13  92 45</t>
  </si>
  <si>
    <t>CITACIÓN FISICA RESOLUCIÓN No. 161039 del 26 de noviembre del 2025 - FABIAN EDUARDO POSADA VILLA - Rad. 20251226488401</t>
  </si>
  <si>
    <t>161039 del 26 de noviembre del 2025</t>
  </si>
  <si>
    <t>1007466693 Caja 9728 - Carpeta 6</t>
  </si>
  <si>
    <t>15322_2023</t>
  </si>
  <si>
    <t>161040_2025</t>
  </si>
  <si>
    <t>KATHERINE DANIELA ZARATE PINILLA</t>
  </si>
  <si>
    <t>CALLE 7 NRO 4 09 BL 47 APT 404</t>
  </si>
  <si>
    <t>CITACIÓN FISICA RESOLUCIÓN No. 161040 del 26 de noviembre del 2025 - KATHERINE DANIELA ZARATE PINILLA - Rad. 20251226488411</t>
  </si>
  <si>
    <t>161040 del 26 de noviembre del 2025</t>
  </si>
  <si>
    <t>1013621083 Caja 3832 - Carpeta 2</t>
  </si>
  <si>
    <t>5947_2023</t>
  </si>
  <si>
    <t>161041_2025</t>
  </si>
  <si>
    <t>ALEXANDER RAUL QUINTERO MONTES</t>
  </si>
  <si>
    <t>CARRERA 82E N 26C1  43 BARRIO ME QUEJO</t>
  </si>
  <si>
    <t>CITACIÓN FISICA RESOLUCIÓN No. 161041 del 26 de noviembre del 2025 - ALEXANDER RAUL QUINTERO MONTES - Rad. 20251226488421</t>
  </si>
  <si>
    <t>161041 del 26 de noviembre del 2025</t>
  </si>
  <si>
    <t>72215010 Caja 1566 - Carpeta 6</t>
  </si>
  <si>
    <t>15342_2023</t>
  </si>
  <si>
    <t>161042_2025</t>
  </si>
  <si>
    <t>CESAR AUGUSTO MESTRA JARABA</t>
  </si>
  <si>
    <t>CORREGIMIENTO PATIO BONITO SIN NMEN CALLE AT</t>
  </si>
  <si>
    <t>CITACIÓN FISICA RESOLUCIÓN No. 161042 del 26 de noviembre del 2025 - CESAR AUGUSTO MESTRA JARABA - Rad. 20251226488431</t>
  </si>
  <si>
    <t>161042 del 26 de noviembre del 2025</t>
  </si>
  <si>
    <t>78750985 Caja 3834 - Carpeta 6</t>
  </si>
  <si>
    <t>15343_2023</t>
  </si>
  <si>
    <t>161043_2025</t>
  </si>
  <si>
    <t>JADER SOLANO MANCO MERCADO</t>
  </si>
  <si>
    <t>VEREDA CAMPO BELLO SIN NMEN CALLE ATURA</t>
  </si>
  <si>
    <t>CITACIÓN FISICA RESOLUCIÓN No. 161043 del 26 de noviembre del 2025 - JADER SOLANO MANCO MERCADO - Rad. 20251226488441</t>
  </si>
  <si>
    <t>161043 del 26 de noviembre del 2025</t>
  </si>
  <si>
    <t>78768103 Caja 3834 - Carpeta 7</t>
  </si>
  <si>
    <t>15357_2023</t>
  </si>
  <si>
    <t>161044_2025</t>
  </si>
  <si>
    <t>MARIA DEL CARMEN SANCHEZ PALLARES</t>
  </si>
  <si>
    <t>CALLE 10 6 15</t>
  </si>
  <si>
    <t>CITACIÓN FISICA RESOLUCIÓN No. 161044 del 26 de noviembre del 2025 - MARIA DEL CARMEN SANCHEZ PALLARES - Rad. 20251226488451</t>
  </si>
  <si>
    <t>161044 del 26 de noviembre del 2025</t>
  </si>
  <si>
    <t>32605079 Caja 3836 - Carpeta 2</t>
  </si>
  <si>
    <t>16455_2023</t>
  </si>
  <si>
    <t>161070_2025</t>
  </si>
  <si>
    <t>RIGOBERTO CEBALLOS CARDENAS</t>
  </si>
  <si>
    <t>CARRERA213487</t>
  </si>
  <si>
    <t>ZARAGA</t>
  </si>
  <si>
    <t>CITACIÓN FISICA RESOLUCIÓN No. 161070 del 26 de noviembre del 2025 - RIGOBERTO CEBALLOS CARDENAS - Rad. 20251226488461</t>
  </si>
  <si>
    <t>161070 del 26 de noviembre del 2025</t>
  </si>
  <si>
    <t>71081563 Caja 4505 - Carpeta 9</t>
  </si>
  <si>
    <t>16545_2023</t>
  </si>
  <si>
    <t>161071_2025</t>
  </si>
  <si>
    <t>GLORIA ESPERANZA VILLAMIZAR FARELO</t>
  </si>
  <si>
    <t>CALLE CENTRAL LA LOMA</t>
  </si>
  <si>
    <t>CITACIÓN FISICA RESOLUCIÓN No. 161071 del 26 de noviembre del 2025 - GLORIA ESPERANZA VILLAMIZAR FARELO - Rad. 20251226488471</t>
  </si>
  <si>
    <t>161071 del 26 de noviembre del 2025</t>
  </si>
  <si>
    <t>36586167 Caja 1456 - Carpeta 12</t>
  </si>
  <si>
    <t>16572_2023</t>
  </si>
  <si>
    <t>161072_2025</t>
  </si>
  <si>
    <t>NELSON ENRIQUE RODRIGUEZ LUQUEZ</t>
  </si>
  <si>
    <t>CALLE E 5  40 70</t>
  </si>
  <si>
    <t>CITACIÓN FISICA RESOLUCIÓN No. 161072 del 26 de noviembre del 2025 - NELSON ENRIQUE RODRIGUEZ LUQUEZ - Rad. 20251226488481</t>
  </si>
  <si>
    <t>161072 del 26 de noviembre del 2025</t>
  </si>
  <si>
    <t>7605184 Caja 1460 - Carpeta 10</t>
  </si>
  <si>
    <t>16577_2023</t>
  </si>
  <si>
    <t>161073_2025</t>
  </si>
  <si>
    <t>CARLOS ANDRES RAMIREZ ZULUAGA</t>
  </si>
  <si>
    <t>MANZANA 10 LOTE 4 BARRIO VILLA FATIMA</t>
  </si>
  <si>
    <t>CITACIÓN FISICA RESOLUCIÓN No. 161073 del 26 de noviembre del 2025 - CARLOS ANDRES RAMIREZ ZULUAGA - Rad. 20251226488491</t>
  </si>
  <si>
    <t>161073 del 26 de noviembre del 2025</t>
  </si>
  <si>
    <t>1077441056 Caja 1462 - Carpeta 7</t>
  </si>
  <si>
    <t>16600_2023</t>
  </si>
  <si>
    <t>161075_2025</t>
  </si>
  <si>
    <t>LANIS MARGOTH BERTEL RAMOS</t>
  </si>
  <si>
    <t>CARRERA 9  10 42</t>
  </si>
  <si>
    <t>CITACIÓN FISICA RESOLUCIÓN No. 161075 del 26 de noviembre del 2025 - LANIS MARGOTH BERTEL RAMOS - Rad. 20251226488501</t>
  </si>
  <si>
    <t>161075 del 26 de noviembre del 2025</t>
  </si>
  <si>
    <t>1067283209 Caja 1471 - Carpeta 5</t>
  </si>
  <si>
    <t>6622_2023</t>
  </si>
  <si>
    <t>161076_2025</t>
  </si>
  <si>
    <t>ANGIE LORENA FUENTES LONDOÑO</t>
  </si>
  <si>
    <t>CALLE 9C N 15 59</t>
  </si>
  <si>
    <t>CITACIÓN FISICA RESOLUCIÓN No. 161076 del 26 de noviembre del 2025 - ANGIE LORENA FUENTES LONDOÑO - Rad. 20251226488511</t>
  </si>
  <si>
    <t>161076 del 26 de noviembre del 2025</t>
  </si>
  <si>
    <t>1065812858 Caja 1903 - Carpeta 1</t>
  </si>
  <si>
    <t>6624_2023</t>
  </si>
  <si>
    <t>161077_2025</t>
  </si>
  <si>
    <t>ERLINDA FABRA HERNANDEZ</t>
  </si>
  <si>
    <t>CARRERA 9 N 30 15</t>
  </si>
  <si>
    <t>CITACIÓN FISICA RESOLUCIÓN No. 161077 del 26 de noviembre del 2025 - ERLINDA FABRA HERNANDEZ - Rad. 20251226488521</t>
  </si>
  <si>
    <t>161077 del 26 de noviembre del 2025</t>
  </si>
  <si>
    <t>1067843279 Caja 1904 - Carpeta 5</t>
  </si>
  <si>
    <t>16677_2023</t>
  </si>
  <si>
    <t>161078_2025</t>
  </si>
  <si>
    <t>LUIS ANGEL SALCEDO MEDRANO</t>
  </si>
  <si>
    <t>CALLE 43A  16F 19</t>
  </si>
  <si>
    <t>CITACIÓN FISICA RESOLUCIÓN No. 161078 del 26 de noviembre del 2025 - LUIS ANGEL SALCEDO MEDRANO - Rad. 20251226488531</t>
  </si>
  <si>
    <t>161078 del 26 de noviembre del 2025</t>
  </si>
  <si>
    <t>1104375285 Caja 1501 - Carpeta 2</t>
  </si>
  <si>
    <t>16712_2023</t>
  </si>
  <si>
    <t>161079_2025</t>
  </si>
  <si>
    <t>MAURICIO MANUEL MEDINA PEREZ</t>
  </si>
  <si>
    <t>CARRERA 10  7B 41</t>
  </si>
  <si>
    <t>CITACIÓN FISICA RESOLUCIÓN No. 161079 del 26 de noviembre del 2025 - MAURICIO MANUEL MEDINA PEREZ - Rad. 20251226488541</t>
  </si>
  <si>
    <t>161079 del 26 de noviembre del 2025</t>
  </si>
  <si>
    <t>1103100568 Caja 1507 - Carpeta 7</t>
  </si>
  <si>
    <t>16738_2023</t>
  </si>
  <si>
    <t>161080_2025</t>
  </si>
  <si>
    <t>GREGORIO JOSE MADERA MACEA</t>
  </si>
  <si>
    <t>MANZANA 13 LOTE 18</t>
  </si>
  <si>
    <t>CITACIÓN FISICA RESOLUCIÓN No. 161080 del 26 de noviembre del 2025 - GREGORIO JOSE MADERA MACEA - Rad. 20251226488551</t>
  </si>
  <si>
    <t>161080 del 26 de noviembre del 2025</t>
  </si>
  <si>
    <t>78759040 Caja 1518 - Carpeta 1</t>
  </si>
  <si>
    <t>6710_2023</t>
  </si>
  <si>
    <t>161082_2025</t>
  </si>
  <si>
    <t>NELVI CEDEÑO DUCUARA</t>
  </si>
  <si>
    <t>CALLE 5 N 4 34</t>
  </si>
  <si>
    <t>CITACIÓN FISICA RESOLUCIÓN No. 161082 del 26 de noviembre del 2025 - NELVI CEDEÑO DUCUARA - Rad. 20251226488561</t>
  </si>
  <si>
    <t>161082 del 26 de noviembre del 2025</t>
  </si>
  <si>
    <t>26433712 Caja 1967 - Carpeta 2</t>
  </si>
  <si>
    <t>16760_2023</t>
  </si>
  <si>
    <t>161083_2025</t>
  </si>
  <si>
    <t>ETILVIA VILLAZON</t>
  </si>
  <si>
    <t>CALLE E 34  18 E 03</t>
  </si>
  <si>
    <t>CITACIÓN FISICA RESOLUCIÓN No. 161083 del 26 de noviembre del 2025 - ETILVIA VILLAZON - Rad. 20251226488571</t>
  </si>
  <si>
    <t>161083 del 26 de noviembre del 2025</t>
  </si>
  <si>
    <t>42499853 Caja 1528 - Carpeta 9</t>
  </si>
  <si>
    <t>16765_2023</t>
  </si>
  <si>
    <t>161084_2025</t>
  </si>
  <si>
    <t>JAIRO ALFONSO TORRES DIAZGRANADOS</t>
  </si>
  <si>
    <t>CARRERA 21 E  41 B 105 LA LUCHA</t>
  </si>
  <si>
    <t>CITACIÓN FISICA RESOLUCIÓN No. 161084 del 26 de noviembre del 2025 - JAIRO ALFONSO TORRES DIAZGRANADOS - Rad. 20251226488581</t>
  </si>
  <si>
    <t>161084 del 26 de noviembre del 2025</t>
  </si>
  <si>
    <t>1083003626 Caja 1977 - Carpeta 8</t>
  </si>
  <si>
    <t>6769_2023</t>
  </si>
  <si>
    <t>161086_2025</t>
  </si>
  <si>
    <t>ADRIANA LORENA PARRA</t>
  </si>
  <si>
    <t>CARRERA 6 N 12 18</t>
  </si>
  <si>
    <t>CITACIÓN FISICA RESOLUCIÓN No. 161086 del 26 de noviembre del 2025 - ADRIANA LORENA PARRA - Rad. 20251226488591</t>
  </si>
  <si>
    <t>161086 del 26 de noviembre del 2025</t>
  </si>
  <si>
    <t>26422895 Caja 2026 - Carpeta 9</t>
  </si>
  <si>
    <t>16808_2023</t>
  </si>
  <si>
    <t>161087_2025</t>
  </si>
  <si>
    <t>MARIA ERNES SOLIS VALENCIA</t>
  </si>
  <si>
    <t>CARRERA 5  62 53</t>
  </si>
  <si>
    <t>CITACIÓN FISICA RESOLUCIÓN No. 161087 del 26 de noviembre del 2025 - MARIA ERNES SOLIS VALENCIA - Rad. 20251226488601</t>
  </si>
  <si>
    <t>161087 del 26 de noviembre del 2025</t>
  </si>
  <si>
    <t>31879222 Caja 1127 - Carpeta 13</t>
  </si>
  <si>
    <t>6785_2023</t>
  </si>
  <si>
    <t>161088_2025</t>
  </si>
  <si>
    <t>MIRYAN DE LA CRUZ NOVOA MARTINEZ</t>
  </si>
  <si>
    <t>CARRERA 24 N 33 32 LAS MANUELITAS</t>
  </si>
  <si>
    <t>CITACIÓN FISICA RESOLUCIÓN No. 161088 del 26 de noviembre del 2025 - MIRYAN DE LA CRUZ NOVOA MARTINEZ - Rad. 20251226488611</t>
  </si>
  <si>
    <t>161088 del 26 de noviembre del 2025</t>
  </si>
  <si>
    <t>49741298 Caja 2034 - Carpeta 7</t>
  </si>
  <si>
    <t>16816_2023</t>
  </si>
  <si>
    <t>161089_2025</t>
  </si>
  <si>
    <t>FERNEL CALVO FONTALVO</t>
  </si>
  <si>
    <t>CARRERA 7  11 111</t>
  </si>
  <si>
    <t>MAJAGUAL</t>
  </si>
  <si>
    <t>CITACIÓN FISICA RESOLUCIÓN No. 161089 del 26 de noviembre del 2025 - FERNEL CALVO FONTALVO - Rad. 20251226488621</t>
  </si>
  <si>
    <t>161089 del 26 de noviembre del 2025</t>
  </si>
  <si>
    <t>1104378077 Caja 2046 - Carpeta 9</t>
  </si>
  <si>
    <t>6800_2023</t>
  </si>
  <si>
    <t>161090_2025</t>
  </si>
  <si>
    <t>JOLBER MANUEL ALVIZ RODRIGUEZ</t>
  </si>
  <si>
    <t>CALLE 88 N 2C 44</t>
  </si>
  <si>
    <t>CITACIÓN FISICA RESOLUCIÓN No. 161090 del 26 de noviembre del 2025 - JOLBER MANUEL ALVIZ RODRIGUEZ - Rad. 20251226488631</t>
  </si>
  <si>
    <t>161090 del 26 de noviembre del 2025</t>
  </si>
  <si>
    <t>1108763845 Caja 2047 - Carpeta 6</t>
  </si>
  <si>
    <t>6809_2023</t>
  </si>
  <si>
    <t>161091_2025</t>
  </si>
  <si>
    <t>SANDRA LUCIA TORRES MARTINEZ</t>
  </si>
  <si>
    <t>CARRERA 13AW N 24 46 B EL DORADO</t>
  </si>
  <si>
    <t>CITACIÓN FISICA RESOLUCIÓN No. 161091 del 26 de noviembre del 2025 - SANDRA LUCIA TORRES MARTINEZ - Rad. 20251226488641</t>
  </si>
  <si>
    <t>161091 del 26 de noviembre del 2025</t>
  </si>
  <si>
    <t>25914645 Caja 1582 - Carpeta 12</t>
  </si>
  <si>
    <t>6960_2023</t>
  </si>
  <si>
    <t>161093_2025</t>
  </si>
  <si>
    <t>JORGE PERNIA DOMICO</t>
  </si>
  <si>
    <t>INVASION LAS PALMAS</t>
  </si>
  <si>
    <t>CITACIÓN FISICA RESOLUCIÓN No. 161093 del 27 de noviembre del 2025 - JORGE PERNIA DOMICO - Rad. 20251226488651</t>
  </si>
  <si>
    <t>161093 del 27 de noviembre del 2025</t>
  </si>
  <si>
    <t>78768940 Caja 1602 - Carpeta 2</t>
  </si>
  <si>
    <t>6970_2023</t>
  </si>
  <si>
    <t>161094_2025</t>
  </si>
  <si>
    <t>JUAN MIGUEL HERNANDEZ GUTIERREZ</t>
  </si>
  <si>
    <t>CARRERA 27A NO 21 21</t>
  </si>
  <si>
    <t>CITACIÓN FISICA RESOLUCIÓN No. 161094 del 27 de noviembre del 2025 - JUAN MIGUEL HERNANDEZ GUTIERREZ - Rad. 20251226488661</t>
  </si>
  <si>
    <t>161094 del 27 de noviembre del 2025</t>
  </si>
  <si>
    <t>83243746 Caja 1603 - Carpeta 2</t>
  </si>
  <si>
    <t>17041_2023</t>
  </si>
  <si>
    <t>161095_2025</t>
  </si>
  <si>
    <t>ELBA MARIA MONTALVO PEÑA</t>
  </si>
  <si>
    <t>CALLE 6  4 103</t>
  </si>
  <si>
    <t>CITACIÓN FISICA RESOLUCIÓN No. 161095 del 27 de noviembre del 2025 - ELBA MARIA MONTALVO PEÑA - Rad. 20251226488671</t>
  </si>
  <si>
    <t>161095 del 27 de noviembre del 2025</t>
  </si>
  <si>
    <t>64701610 Caja 2636 - Carpeta 6</t>
  </si>
  <si>
    <t>14835_2022</t>
  </si>
  <si>
    <t>161096_2025</t>
  </si>
  <si>
    <t>JOSE ANTIDIO BENAVIDES ROMO</t>
  </si>
  <si>
    <t>VEREDA LA JARDINERA</t>
  </si>
  <si>
    <t>TUQUERRES</t>
  </si>
  <si>
    <t>CITACIÓN FISICA RESOLUCIÓN No. 161096 del 27 de noviembre del 2025 - JOSE ANTIDIO BENAVIDES ROMO - Rad. 20251226488681</t>
  </si>
  <si>
    <t>161096 del 27 de noviembre del 2025</t>
  </si>
  <si>
    <t>98135542 Caja 2663 - Carpeta 5</t>
  </si>
  <si>
    <t>152762_2024</t>
  </si>
  <si>
    <t>161097_2025</t>
  </si>
  <si>
    <t>BRAYAN STIVEN VARGAS MEJIA</t>
  </si>
  <si>
    <t>CARRERA 30A 45 53</t>
  </si>
  <si>
    <t>CITACIÓN FISICA RESOLUCIÓN No. 161097 del 27 de noviembre del 2025 - BRAYAN STIVEN VARGAS MEJIA - Rad. 20251226488691</t>
  </si>
  <si>
    <t>161097 del 27 de noviembre del 2025</t>
  </si>
  <si>
    <t>1033765199 Caja 7728 - Carpeta 6</t>
  </si>
  <si>
    <t>74742_2024</t>
  </si>
  <si>
    <t>150468_2025</t>
  </si>
  <si>
    <t>LIBIA MARIA MENA MORENO</t>
  </si>
  <si>
    <t>INVASION SAN VICENTE</t>
  </si>
  <si>
    <t>CITACIÓN FISICA RESOLUCIÓN No. 150468 del 14 de noviembre del 2025 - LIBIA MARIA MENA MORENO - Rad. 20251226488701</t>
  </si>
  <si>
    <t>150468 del 14 de noviembre del 2025</t>
  </si>
  <si>
    <t>54252458 Caja 4904 - Carpeta 9</t>
  </si>
  <si>
    <t>76432_2024</t>
  </si>
  <si>
    <t>150469_2025</t>
  </si>
  <si>
    <t>LILIANA DEL CARMEN MORELOS GUERRERO</t>
  </si>
  <si>
    <t>CALLE 2 N 3 78 BARRIO 20 DE JULIO</t>
  </si>
  <si>
    <t>CITACIÓN FISICA RESOLUCIÓN No. 150469 del 14 de noviembre del 2025 - LILIANA DEL CARMEN MORELOS GUERRERO - Rad. 20251226488711</t>
  </si>
  <si>
    <t>150469 del 14 de noviembre del 2025</t>
  </si>
  <si>
    <t>55227180 Caja 6508 - Carpeta 10</t>
  </si>
  <si>
    <t>86560_2024</t>
  </si>
  <si>
    <t>150470_2025</t>
  </si>
  <si>
    <t>LUDY AMPARO VACCA SOTO</t>
  </si>
  <si>
    <t>CARRERA 31A 14 2</t>
  </si>
  <si>
    <t>CITACIÓN FISICA RESOLUCIÓN No. 150470 del 14 de noviembre del 2025 - LUDY AMPARO VACCA SOTO - Rad. 20251226488721</t>
  </si>
  <si>
    <t>150470 del 14 de noviembre del 2025</t>
  </si>
  <si>
    <t>60374138 Caja 5936 - Carpeta 13</t>
  </si>
  <si>
    <t>81465_2024</t>
  </si>
  <si>
    <t>150471_2025</t>
  </si>
  <si>
    <t>IYANITH  CACUA CABEZA</t>
  </si>
  <si>
    <t>AVENIDA 2 N 16 41</t>
  </si>
  <si>
    <t>CITACIÓN FISICA RESOLUCIÓN No. 150471 del 14 de noviembre del 2025 - IYANITH  CACUA CABEZA - Rad. 20251226488731</t>
  </si>
  <si>
    <t>150471 del 14 de noviembre del 2025</t>
  </si>
  <si>
    <t>60391318 Caja 6527 - Carpeta 11</t>
  </si>
  <si>
    <t>81258_2024</t>
  </si>
  <si>
    <t>150472_2025</t>
  </si>
  <si>
    <t>ASTRID  FORTICH PEREZ</t>
  </si>
  <si>
    <t>CALLE 18 N 97 99</t>
  </si>
  <si>
    <t>CITACIÓN FISICA RESOLUCIÓN No. 150472 del 14 de noviembre del 2025 - ASTRID  FORTICH PEREZ - Rad. 20251226488741</t>
  </si>
  <si>
    <t>150472 del 14 de noviembre del 2025</t>
  </si>
  <si>
    <t>64543771 Caja 5833 - Carpeta 7</t>
  </si>
  <si>
    <t>80519_2024</t>
  </si>
  <si>
    <t>150473_2025</t>
  </si>
  <si>
    <t>YASMINA  GARCIA CARDENAS</t>
  </si>
  <si>
    <t>CALLE 6C N 15 12</t>
  </si>
  <si>
    <t>CITACIÓN FISICA RESOLUCIÓN No. 150473 del 14 de noviembre del 2025 - YASMINA  GARCIA CARDENAS - Rad. 20251226488751</t>
  </si>
  <si>
    <t>150473 del 14 de noviembre del 2025</t>
  </si>
  <si>
    <t>64563997 Caja 5722 - Carpeta 13</t>
  </si>
  <si>
    <t>81218_2024</t>
  </si>
  <si>
    <t>150474_2025</t>
  </si>
  <si>
    <t>OLGA LUCIA ALVAREZ ARRIETA</t>
  </si>
  <si>
    <t>CALLE 16C N 11 21</t>
  </si>
  <si>
    <t>CITACIÓN FISICA RESOLUCIÓN No. 150474 del 14 de noviembre del 2025 - OLGA LUCIA ALVAREZ ARRIETA - Rad. 20251226488761</t>
  </si>
  <si>
    <t>150474 del 14 de noviembre del 2025</t>
  </si>
  <si>
    <t>64583462 Caja 5714 - Carpeta 1</t>
  </si>
  <si>
    <t>80480_2024</t>
  </si>
  <si>
    <t>150475_2025</t>
  </si>
  <si>
    <t>ZAIRA YELENA CHAVEZ SANTOS</t>
  </si>
  <si>
    <t>CARRERA 25 11A 40</t>
  </si>
  <si>
    <t>CITACIÓN FISICA RESOLUCIÓN No. 150475 del 14 de noviembre del 2025 - ZAIRA YELENA CHAVEZ SANTOS - Rad. 20251226488771</t>
  </si>
  <si>
    <t>150475 del 14 de noviembre del 2025</t>
  </si>
  <si>
    <t>64700161 Caja 6045 - Carpeta 1</t>
  </si>
  <si>
    <t>74858_2024</t>
  </si>
  <si>
    <t>150476_2025</t>
  </si>
  <si>
    <t>CARMEN SIRIS JARABA MUÑOZ</t>
  </si>
  <si>
    <t>CALLE 20B N 6 75</t>
  </si>
  <si>
    <t>CITACIÓN FISICA RESOLUCIÓN No. 150476 del 14 de noviembre del 2025 - CARMEN SIRIS JARABA MUÑOZ - Rad. 20251226488781</t>
  </si>
  <si>
    <t>150476 del 14 de noviembre del 2025</t>
  </si>
  <si>
    <t>64865009 Caja 3345 - Carpeta 7</t>
  </si>
  <si>
    <t>84525_2024</t>
  </si>
  <si>
    <t>150477_2025</t>
  </si>
  <si>
    <t>ISELA YANITH TORRES AGUILAR</t>
  </si>
  <si>
    <t>CALLE 25 N 54 70</t>
  </si>
  <si>
    <t>CITACIÓN FISICA RESOLUCIÓN No. 150477 del 14 de noviembre del 2025 - ISELA YANITH TORRES AGUILAR - Rad. 20251226488791</t>
  </si>
  <si>
    <t>150477 del 14 de noviembre del 2025</t>
  </si>
  <si>
    <t>64871640 Caja 2152 - Carpeta 10</t>
  </si>
  <si>
    <t>78338_2024</t>
  </si>
  <si>
    <t>150478_2025</t>
  </si>
  <si>
    <t>ROBINSON ANTONIO HURTADO JIMENEZ</t>
  </si>
  <si>
    <t>CARRERA 79 92 73 IN 301</t>
  </si>
  <si>
    <t>CITACIÓN FISICA RESOLUCIÓN No. 150478 del 14 de noviembre del 2025 - ROBINSON ANTONIO HURTADO JIMENEZ - Rad. 20251226488801</t>
  </si>
  <si>
    <t>150478 del 14 de noviembre del 2025</t>
  </si>
  <si>
    <t>71734875 Caja 7837 - Carpeta 13</t>
  </si>
  <si>
    <t>66717_2024</t>
  </si>
  <si>
    <t>150480_2025</t>
  </si>
  <si>
    <t>EDWIN  DE LA HOZ OBREGON</t>
  </si>
  <si>
    <t>CALLE 70D N 15 69</t>
  </si>
  <si>
    <t>CITACIÓN FISICA RESOLUCIÓN No. 150480 del 14 de noviembre del 2025 - EDWIN  DE LA HOZ OBREGON - Rad. 20251226488811</t>
  </si>
  <si>
    <t>150480 del 14 de noviembre del 2025</t>
  </si>
  <si>
    <t>72221019 Caja 6474 - Carpeta 12</t>
  </si>
  <si>
    <t>75031_2024</t>
  </si>
  <si>
    <t>150481_2025</t>
  </si>
  <si>
    <t>ELKIN JAVIER CONDE JUNCO</t>
  </si>
  <si>
    <t>CALLE 2B N 59 102</t>
  </si>
  <si>
    <t>CITACIÓN FISICA RESOLUCIÓN No. 150481 del 14 de noviembre del 2025 - ELKIN JAVIER CONDE JUNCO - Rad. 20251226488821</t>
  </si>
  <si>
    <t>150481 del 14 de noviembre del 2025</t>
  </si>
  <si>
    <t>72288843 Caja 7827 - Carpeta 6</t>
  </si>
  <si>
    <t>85560_2024</t>
  </si>
  <si>
    <t>150482_2025</t>
  </si>
  <si>
    <t>HECTOR RAFAEL PEREZ SEGOVIA</t>
  </si>
  <si>
    <t>CARRERA 52 N 62 21</t>
  </si>
  <si>
    <t>CITACIÓN FISICA RESOLUCIÓN No. 150482 del 14 de noviembre del 2025 - HECTOR RAFAEL PEREZ SEGOVIA - Rad. 20251226488831</t>
  </si>
  <si>
    <t>150482 del 14 de noviembre del 2025</t>
  </si>
  <si>
    <t>73096334 Caja 4904 - Carpeta 4</t>
  </si>
  <si>
    <t>66871_2024</t>
  </si>
  <si>
    <t>150483_2025</t>
  </si>
  <si>
    <t>RAFAEL GUILLERMO JIMENEZ ZUÑIGA</t>
  </si>
  <si>
    <t>CARRERA 15 N 25 30</t>
  </si>
  <si>
    <t>CITACIÓN FISICA RESOLUCIÓN No. 150483 del 14 de noviembre del 2025 - RAFAEL GUILLERMO JIMENEZ ZUÑIGA - Rad. 20251226488841</t>
  </si>
  <si>
    <t>150483 del 14 de noviembre del 2025</t>
  </si>
  <si>
    <t>73124813 Caja 6466 - Carpeta 9</t>
  </si>
  <si>
    <t>77681_2024</t>
  </si>
  <si>
    <t>150484_2025</t>
  </si>
  <si>
    <t>LUIS CARLOS NEGRETE MARQUEZ</t>
  </si>
  <si>
    <t>CALLE 12 N 15 07 BARRIO EL SOCORRO</t>
  </si>
  <si>
    <t>CITACIÓN FISICA RESOLUCIÓN No. 150484 del 14 de noviembre del 2025 - LUIS CARLOS NEGRETE MARQUEZ - Rad. 20251226488851</t>
  </si>
  <si>
    <t>150484 del 14 de noviembre del 2025</t>
  </si>
  <si>
    <t>73153401 Caja 4943 - Carpeta 9</t>
  </si>
  <si>
    <t>75782_2024</t>
  </si>
  <si>
    <t>150485_2025</t>
  </si>
  <si>
    <t>EDUARDO  BARRIOS PEÑA</t>
  </si>
  <si>
    <t xml:space="preserve">CALLE 63 N 24 56 BARRIO REPUBLICA DEL CARIBE </t>
  </si>
  <si>
    <t>CITACIÓN FISICA RESOLUCIÓN No. 150485 del 14 de noviembre del 2025 - EDUARDO  BARRIOS PEÑA - Rad. 20251226488861</t>
  </si>
  <si>
    <t>150485 del 14 de noviembre del 2025</t>
  </si>
  <si>
    <t>73215389 Caja 5127 - Carpeta 10</t>
  </si>
  <si>
    <t>87313_2024</t>
  </si>
  <si>
    <t>150486_2025</t>
  </si>
  <si>
    <t>GUSTAVO RAFAEL MARTINEZ BALLESTERO</t>
  </si>
  <si>
    <t>CALLE 3 14 2</t>
  </si>
  <si>
    <t>SAN JUAN NEPOMUCENO</t>
  </si>
  <si>
    <t>CITACIÓN FISICA RESOLUCIÓN No. 150486 del 14 de noviembre del 2025 - GUSTAVO RAFAEL MARTINEZ BALLESTERO - Rad. 20251226488871</t>
  </si>
  <si>
    <t>150486 del 14 de noviembre del 2025</t>
  </si>
  <si>
    <t>73228845 Caja 6562 - Carpeta 12</t>
  </si>
  <si>
    <t>65913_2024</t>
  </si>
  <si>
    <t>150487_2025</t>
  </si>
  <si>
    <t>JOSE GREGORIO BALLESTEROS LOPEZ</t>
  </si>
  <si>
    <t>CARRERA 3 N 3 5</t>
  </si>
  <si>
    <t>CITACIÓN FISICA RESOLUCIÓN No. 150487 del 14 de noviembre del 2025 - JOSE GREGORIO BALLESTEROS LOPEZ - Rad. 20251226488881</t>
  </si>
  <si>
    <t>150487 del 14 de noviembre del 2025</t>
  </si>
  <si>
    <t>73231294 Caja 6861 - Carpeta 7</t>
  </si>
  <si>
    <t>63364_2024</t>
  </si>
  <si>
    <t>150488_2025</t>
  </si>
  <si>
    <t>ELOY GUILLERMO CASTRO CASTRO</t>
  </si>
  <si>
    <t>CARRERA 16 N 21 2</t>
  </si>
  <si>
    <t>TURBANA</t>
  </si>
  <si>
    <t>CITACIÓN FISICA RESOLUCIÓN No. 150488 del 14 de noviembre del 2025 - ELOY GUILLERMO CASTRO CASTRO - Rad. 20251226488891</t>
  </si>
  <si>
    <t>150488 del 14 de noviembre del 2025</t>
  </si>
  <si>
    <t>73352909 Caja 3472 - Carpeta 2</t>
  </si>
  <si>
    <t>67348_2024</t>
  </si>
  <si>
    <t>150489_2025</t>
  </si>
  <si>
    <t>WILSON  ALCALA MARTINEZ</t>
  </si>
  <si>
    <t>CALLE 20 N 19 2</t>
  </si>
  <si>
    <t>CITACIÓN FISICA RESOLUCIÓN No. 150489 del 14 de noviembre del 2025 - WILSON  ALCALA MARTINEZ - Rad. 20251226488901</t>
  </si>
  <si>
    <t>150489 del 14 de noviembre del 2025</t>
  </si>
  <si>
    <t>73506512 Caja 4814 - Carpeta 7</t>
  </si>
  <si>
    <t>78439_2024</t>
  </si>
  <si>
    <t>150490_2025</t>
  </si>
  <si>
    <t>ALEXANDER  RUBIANO ORTIZ</t>
  </si>
  <si>
    <t>CARRERA 82 N 21 41</t>
  </si>
  <si>
    <t>CITACIÓN FISICA RESOLUCIÓN No. 150490 del 14 de noviembre del 2025 - ALEXANDER  RUBIANO ORTIZ - Rad. 20251226488911</t>
  </si>
  <si>
    <t>150490 del 14 de noviembre del 2025</t>
  </si>
  <si>
    <t>73569333 Caja 6071 - Carpeta 8</t>
  </si>
  <si>
    <t>66352_2024</t>
  </si>
  <si>
    <t>150491_2025</t>
  </si>
  <si>
    <t>OMAR ALBERTO FERNANDEZ LOPEZ</t>
  </si>
  <si>
    <t>CARRERA 9A N 16 54</t>
  </si>
  <si>
    <t>CITACIÓN FISICA RESOLUCIÓN No. 150491 del 14 de noviembre del 2025 - OMAR ALBERTO FERNANDEZ LOPEZ - Rad. 20251226488921</t>
  </si>
  <si>
    <t>150491 del 14 de noviembre del 2025</t>
  </si>
  <si>
    <t>73577296 Caja 4432 - Carpeta 8</t>
  </si>
  <si>
    <t>87350_2024</t>
  </si>
  <si>
    <t>150492_2025</t>
  </si>
  <si>
    <t>JOSE TEMISTOCLES ZORRO BARAHONA</t>
  </si>
  <si>
    <t>VEREDA GUACHIRIA</t>
  </si>
  <si>
    <t>CITACIÓN FISICA RESOLUCIÓN No. 150492 del 14 de noviembre del 2025 - JOSE TEMISTOCLES ZORRO BARAHONA - Rad. 20251226488931</t>
  </si>
  <si>
    <t>150492 del 14 de noviembre del 2025</t>
  </si>
  <si>
    <t>74347020 Caja 5582 - Carpeta 9</t>
  </si>
  <si>
    <t>81261_2024</t>
  </si>
  <si>
    <t>150493_2025</t>
  </si>
  <si>
    <t>CARMELO  FUENTES CARVAJALINO</t>
  </si>
  <si>
    <t>CALLE 13B N 9 41</t>
  </si>
  <si>
    <t>CITACIÓN FISICA RESOLUCIÓN No. 150493 del 14 de noviembre del 2025 - CARMELO  FUENTES CARVAJALINO - Rad. 20251226488941</t>
  </si>
  <si>
    <t>150493 del 14 de noviembre del 2025</t>
  </si>
  <si>
    <t>77007047 Caja 6864 - Carpeta 9</t>
  </si>
  <si>
    <t>87692_2024</t>
  </si>
  <si>
    <t>150494_2025</t>
  </si>
  <si>
    <t>DIANA MILENA ANDRADE GUZMAN</t>
  </si>
  <si>
    <t>CARRERA 4 NO 6 39</t>
  </si>
  <si>
    <t>CITACIÓN FISICA RESOLUCIÓN No. 150494 del 14 de noviembre del 2025 - DIANA MILENA ANDRADE GUZMAN - Rad. 20251226488951</t>
  </si>
  <si>
    <t>150494 del 14 de noviembre del 2025</t>
  </si>
  <si>
    <t>36068715 Caja 6649 - Carpeta 9</t>
  </si>
  <si>
    <t>80478_2024</t>
  </si>
  <si>
    <t>150495_2025</t>
  </si>
  <si>
    <t>CARLOS RAFAEL OBREDOR CARO</t>
  </si>
  <si>
    <t>CALLE 16B 35 101</t>
  </si>
  <si>
    <t>CITACIÓN FISICA RESOLUCIÓN No. 150495 del 14 de noviembre del 2025 - CARLOS RAFAEL OBREDOR CARO - Rad. 20251226488961</t>
  </si>
  <si>
    <t>150495 del 14 de noviembre del 2025</t>
  </si>
  <si>
    <t>77094172 Caja 5553 - Carpeta 9</t>
  </si>
  <si>
    <t>64767_2024</t>
  </si>
  <si>
    <t>150496_2025</t>
  </si>
  <si>
    <t>ALDEN FRED RAMIREZ SANCHEZ</t>
  </si>
  <si>
    <t>CALLE 25 NO 14 69</t>
  </si>
  <si>
    <t>CITACIÓN FISICA RESOLUCIÓN No. 150496 del 14 de noviembre del 2025 - ALDEN FRED RAMIREZ SANCHEZ - Rad. 20251226488971</t>
  </si>
  <si>
    <t>150496 del 14 de noviembre del 2025</t>
  </si>
  <si>
    <t>77157098 Caja 6285 - Carpeta 2</t>
  </si>
  <si>
    <t>176925_2024</t>
  </si>
  <si>
    <t>150497_2025</t>
  </si>
  <si>
    <t>JOSE JAIRO RAMIREZ ALZATE</t>
  </si>
  <si>
    <t>CALLE 52 N 6 A 20</t>
  </si>
  <si>
    <t>CITACIÓN FISICA RESOLUCIÓN No. 150497 del 14 de noviembre del 2025 - JOSE JAIRO RAMIREZ ALZATE - Rad. 20251226488981</t>
  </si>
  <si>
    <t>150497 del 14 de noviembre del 2025</t>
  </si>
  <si>
    <t>3608473 Caja 8714 - Carpeta 15</t>
  </si>
  <si>
    <t>80186_2024</t>
  </si>
  <si>
    <t>150498_2025</t>
  </si>
  <si>
    <t>HERNAY ORTIZ MARTINEZ</t>
  </si>
  <si>
    <t>CARRERA 26 N 26 10</t>
  </si>
  <si>
    <t>CITACIÓN FISICA RESOLUCIÓN No. 150498 del 14 de noviembre del 2025 - HERNAY ORTIZ MARTINEZ - Rad. 20251226488991</t>
  </si>
  <si>
    <t>150498 del 14 de noviembre del 2025</t>
  </si>
  <si>
    <t>77177131 Caja 6193 - Carpeta 1</t>
  </si>
  <si>
    <t>63513_2024</t>
  </si>
  <si>
    <t>150499_2025</t>
  </si>
  <si>
    <t>LUIS MIGUEL MERCADO VALDEZ</t>
  </si>
  <si>
    <t>CALLE 16C N 21 6</t>
  </si>
  <si>
    <t>CITACIÓN FISICA RESOLUCIÓN No. 150499 del 14 de noviembre del 2025 - LUIS MIGUEL MERCADO VALDEZ - Rad. 20251226489001</t>
  </si>
  <si>
    <t>150499 del 14 de noviembre del 2025</t>
  </si>
  <si>
    <t>77187298 Caja 7733 - Carpeta 6</t>
  </si>
  <si>
    <t>77598_2024</t>
  </si>
  <si>
    <t>150500_2025</t>
  </si>
  <si>
    <t>HUGUES ALBERTO NIEVES SOTO</t>
  </si>
  <si>
    <t>CALLE 17 N 4 15</t>
  </si>
  <si>
    <t>CITACIÓN FISICA RESOLUCIÓN No. 150500 del 14 de noviembre del 2025 - HUGUES ALBERTO NIEVES SOTO - Rad. 20251226489011</t>
  </si>
  <si>
    <t>150500 del 14 de noviembre del 2025</t>
  </si>
  <si>
    <t>77193606 Caja 6285 - Carpeta 6</t>
  </si>
  <si>
    <t>85294_2024</t>
  </si>
  <si>
    <t>150502_2025</t>
  </si>
  <si>
    <t>ELI MARIA SANCHEZ GONZALEZ</t>
  </si>
  <si>
    <t>VEREDA MIELES ABAJO</t>
  </si>
  <si>
    <t>CITACIÓN FISICA RESOLUCIÓN No. 150502 del 14 de noviembre del 2025 - ELI MARIA SANCHEZ GONZALEZ - Rad. 20251226489021</t>
  </si>
  <si>
    <t>150502 del 14 de noviembre del 2025</t>
  </si>
  <si>
    <t>78250037 Caja 6773 - Carpeta 7</t>
  </si>
  <si>
    <t>76394_2024</t>
  </si>
  <si>
    <t>150504_2025</t>
  </si>
  <si>
    <t>ALFREDO MANUEL HERNANDEZ ARTEAGA</t>
  </si>
  <si>
    <t>CORREGIMIENTO GARZONES</t>
  </si>
  <si>
    <t>CITACIÓN FISICA RESOLUCIÓN No. 150504 del 14 de noviembre del 2025 - ALFREDO MANUEL HERNANDEZ ARTEAGA - Rad. 20251226489031</t>
  </si>
  <si>
    <t>150504 del 14 de noviembre del 2025</t>
  </si>
  <si>
    <t>78690088 Caja 6272 - Carpeta 9</t>
  </si>
  <si>
    <t>80206_2024</t>
  </si>
  <si>
    <t>150505_2025</t>
  </si>
  <si>
    <t>GUSTAVO ADOLFO VEGA GALVAN</t>
  </si>
  <si>
    <t>CALLE 38 N 1B 106 B CENTRO</t>
  </si>
  <si>
    <t>CITACIÓN FISICA RESOLUCIÓN No. 150505 del 14 de noviembre del 2025 - GUSTAVO ADOLFO VEGA GALVAN - Rad. 20251226489041</t>
  </si>
  <si>
    <t>150505 del 14 de noviembre del 2025</t>
  </si>
  <si>
    <t>78691109 Caja 6218 - Carpeta 2</t>
  </si>
  <si>
    <t>65152_2024</t>
  </si>
  <si>
    <t>150507_2025</t>
  </si>
  <si>
    <t>JOSE BALDOMERO ALARCON ARGEL</t>
  </si>
  <si>
    <t>CARRERA 3 N 15 38 BARRIO BUENAVISTA</t>
  </si>
  <si>
    <t>CITACIÓN FISICA RESOLUCIÓN No. 150507 del 14 de noviembre del 2025 - JOSE BALDOMERO ALARCON ARGEL - Rad. 20251226489051</t>
  </si>
  <si>
    <t>150507 del 14 de noviembre del 2025</t>
  </si>
  <si>
    <t>78712156 Caja 7518 - Carpeta 3</t>
  </si>
  <si>
    <t>83817_2024</t>
  </si>
  <si>
    <t>150508_2025</t>
  </si>
  <si>
    <t xml:space="preserve">ROSEMBERG SEGUNDO TORDECILLA </t>
  </si>
  <si>
    <t>CORREGIMIENTO EL CERRITO</t>
  </si>
  <si>
    <t>CITACIÓN FISICA RESOLUCIÓN No. 150508 del 14 de noviembre del 2025 - ROSEMBERG SEGUNDO TORDECILLA  - Rad. 20251226489061</t>
  </si>
  <si>
    <t>150508 del 14 de noviembre del 2025</t>
  </si>
  <si>
    <t>78749353 Caja 5677 - Carpeta 2</t>
  </si>
  <si>
    <t>176930_2024</t>
  </si>
  <si>
    <t>150509_2025</t>
  </si>
  <si>
    <t>JOSE MIGUEL VARGAS GUZMAN</t>
  </si>
  <si>
    <t>CALLE 4 # 3-17</t>
  </si>
  <si>
    <t>LA PLAYA</t>
  </si>
  <si>
    <t>CITACIÓN FISICA RESOLUCIÓN No. 150509 del 14 de noviembre del 2025 - JOSE MIGUEL VARGAS GUZMAN - Rad. 20251226489071</t>
  </si>
  <si>
    <t>150509 del 14 de noviembre del 2025</t>
  </si>
  <si>
    <t>3619537 Caja 9260 - Carpeta 5</t>
  </si>
  <si>
    <t>86499_2024</t>
  </si>
  <si>
    <t>150510_2025</t>
  </si>
  <si>
    <t>LUIS GERVASIO OQUENDO RODRIGUEZ</t>
  </si>
  <si>
    <t>CARRERA 27 N 44 10</t>
  </si>
  <si>
    <t>CITACIÓN FISICA RESOLUCIÓN No. 150510 del 14 de noviembre del 2025 - LUIS GERVASIO OQUENDO RODRIGUEZ - Rad. 20251226489081</t>
  </si>
  <si>
    <t>150510 del 14 de noviembre del 2025</t>
  </si>
  <si>
    <t>78757838 Caja 4792 - Carpeta 6</t>
  </si>
  <si>
    <t>86279_2024</t>
  </si>
  <si>
    <t>150511_2025</t>
  </si>
  <si>
    <t>FERNEY  DE DIOS BAUTISTA</t>
  </si>
  <si>
    <t>VEREDAELMUESE</t>
  </si>
  <si>
    <t>PAZ DE ARIPORO</t>
  </si>
  <si>
    <t>CITACIÓN FISICA RESOLUCIÓN No. 150511 del 14 de noviembre del 2025 - FERNEY  DE DIOS BAUTISTA - Rad. 20251226489091</t>
  </si>
  <si>
    <t>150511 del 14 de noviembre del 2025</t>
  </si>
  <si>
    <t>80076446 Caja 5043 - Carpeta 5</t>
  </si>
  <si>
    <t>77941_2024</t>
  </si>
  <si>
    <t>150512_2025</t>
  </si>
  <si>
    <t>EDWIN ALEJANDRO MOLINA PATARROYO</t>
  </si>
  <si>
    <t>CARRERA 83 N 44 2</t>
  </si>
  <si>
    <t>CITACIÓN FISICA RESOLUCIÓN No. 150512 del 14 de noviembre del 2025 - EDWIN ALEJANDRO MOLINA PATARROYO - Rad. 20251226489101</t>
  </si>
  <si>
    <t>150512 del 14 de noviembre del 2025</t>
  </si>
  <si>
    <t>80230022 Caja 6271 - Carpeta 3</t>
  </si>
  <si>
    <t>86585_2024</t>
  </si>
  <si>
    <t>150513_2025</t>
  </si>
  <si>
    <t>LUIS ERNESTO CETINA PEÑA</t>
  </si>
  <si>
    <t>CARRERA 1C N 162A 18</t>
  </si>
  <si>
    <t>CITACIÓN FISICA RESOLUCIÓN No. 150513 del 14 de noviembre del 2025 - LUIS ERNESTO CETINA PEÑA - Rad. 20251226489111</t>
  </si>
  <si>
    <t>150513 del 14 de noviembre del 2025</t>
  </si>
  <si>
    <t>80407999 Caja 5939 - Carpeta 6</t>
  </si>
  <si>
    <t>76238_2024</t>
  </si>
  <si>
    <t>150514_2025</t>
  </si>
  <si>
    <t>MARTHER SANTANDER BUELVAS GUILLOT</t>
  </si>
  <si>
    <t>CARRERA 15 N 32 13</t>
  </si>
  <si>
    <t>CITACIÓN FISICA RESOLUCIÓN No. 150514 del 14 de noviembre del 2025 - MARTHER SANTANDER BUELVAS GUILLOT - Rad. 20251226489121</t>
  </si>
  <si>
    <t>150514 del 14 de noviembre del 2025</t>
  </si>
  <si>
    <t>85470079 Caja 4807 - Carpeta 1</t>
  </si>
  <si>
    <t>83980_2024</t>
  </si>
  <si>
    <t>150515_2025</t>
  </si>
  <si>
    <t>ELVER DE JESUS NUÑEZ SAMIA</t>
  </si>
  <si>
    <t>CALLE 45 N 5 65</t>
  </si>
  <si>
    <t>CITACIÓN FISICA RESOLUCIÓN No. 150515 del 14 de noviembre del 2025 - ELVER DE JESUS NUÑEZ SAMIA - Rad. 20251226489131</t>
  </si>
  <si>
    <t>150515 del 14 de noviembre del 2025</t>
  </si>
  <si>
    <t>85485313 Caja 6677 - Carpeta 6</t>
  </si>
  <si>
    <t>75385_2024</t>
  </si>
  <si>
    <t>150517_2025</t>
  </si>
  <si>
    <t>CESAR OSWALDO MEJIA GUALDRON</t>
  </si>
  <si>
    <t>CALLE 106A 34 27</t>
  </si>
  <si>
    <t>CITACIÓN FISICA RESOLUCIÓN No. 150517 del 14 de noviembre del 2025 - CESAR OSWALDO MEJIA GUALDRON - Rad. 20251226489141</t>
  </si>
  <si>
    <t>150517 del 14 de noviembre del 2025</t>
  </si>
  <si>
    <t>91509899 Caja 3938 - Carpeta 8</t>
  </si>
  <si>
    <t>88848_2024</t>
  </si>
  <si>
    <t>150519_2025</t>
  </si>
  <si>
    <t>DORIS  DIAZ BOLAÑOS</t>
  </si>
  <si>
    <t>VEREDA YARUMAL</t>
  </si>
  <si>
    <t>CITACIÓN FISICA RESOLUCIÓN No. 150519 del 14 de noviembre del 2025 - DORIS  DIAZ BOLAÑOS - Rad. 20251226489151</t>
  </si>
  <si>
    <t>150519 del 14 de noviembre del 2025</t>
  </si>
  <si>
    <t>36282339 Caja 1713 - Carpeta 2</t>
  </si>
  <si>
    <t>184806_2024</t>
  </si>
  <si>
    <t>150520_2025</t>
  </si>
  <si>
    <t>OLGA ROCIO VARGAS SALINAS</t>
  </si>
  <si>
    <t>CARRERA 39 50 08</t>
  </si>
  <si>
    <t>CITACIÓN FISICA RESOLUCIÓN No. 150520 del 14 de noviembre del 2025 - OLGA ROCIO VARGAS SALINAS - Rad. 20251226489161</t>
  </si>
  <si>
    <t>150520 del 14 de noviembre del 2025</t>
  </si>
  <si>
    <t>36283637 Caja 7992 - Carpeta 5</t>
  </si>
  <si>
    <t>83297_2024</t>
  </si>
  <si>
    <t>150521_2025</t>
  </si>
  <si>
    <t>FERNANDO AUGUSTO GOMEZ WILCHE</t>
  </si>
  <si>
    <t>LOS CORDOBAS</t>
  </si>
  <si>
    <t>CITACIÓN FISICA RESOLUCIÓN No. 150521 del 14 de noviembre del 2025 - FERNANDO AUGUSTO GOMEZ WILCHE - Rad. 20251226489171</t>
  </si>
  <si>
    <t>150521 del 14 de noviembre del 2025</t>
  </si>
  <si>
    <t>98612373 Caja 5687 - Carpeta 13</t>
  </si>
  <si>
    <t>184807_2024</t>
  </si>
  <si>
    <t>150522_2025</t>
  </si>
  <si>
    <t>LUZ STELLA VARGAS QUINTERO</t>
  </si>
  <si>
    <t>CALLE 11 SUR N 3 188</t>
  </si>
  <si>
    <t>CITACIÓN FISICA RESOLUCIÓN No. 150522 del 14 de noviembre del 2025 - LUZ STELLA VARGAS QUINTERO - Rad. 20251226489181</t>
  </si>
  <si>
    <t>150522 del 14 de noviembre del 2025</t>
  </si>
  <si>
    <t>36289843 Caja 8285 - Carpeta 13</t>
  </si>
  <si>
    <t>75901_2024</t>
  </si>
  <si>
    <t>150523_2025</t>
  </si>
  <si>
    <t>EVER LUIS MENDEZ BLANCO</t>
  </si>
  <si>
    <t>CORREGIMIENTO UVEROS</t>
  </si>
  <si>
    <t>CITACIÓN FISICA RESOLUCIÓN No. 150523 del 14 de noviembre del 2025 - EVER LUIS MENDEZ BLANCO - Rad. 20251226489191</t>
  </si>
  <si>
    <t>150523 del 14 de noviembre del 2025</t>
  </si>
  <si>
    <t>1001504459 Caja 6419 - Carpeta 12</t>
  </si>
  <si>
    <t>78998_2024</t>
  </si>
  <si>
    <t>150524_2025</t>
  </si>
  <si>
    <t>ANDREA PAOLA NARVAEZ SARABIA</t>
  </si>
  <si>
    <t>CALLE 69 N 70 55</t>
  </si>
  <si>
    <t>CITACIÓN FISICA RESOLUCIÓN No. 150524 del 14 de noviembre del 2025 - ANDREA PAOLA NARVAEZ SARABIA - Rad. 20251226489201</t>
  </si>
  <si>
    <t>150524 del 14 de noviembre del 2025</t>
  </si>
  <si>
    <t>1002247953 Caja 5125 - Carpeta 6</t>
  </si>
  <si>
    <t>148680_2024</t>
  </si>
  <si>
    <t>150525_2025</t>
  </si>
  <si>
    <t xml:space="preserve">PAOLA ANDREA ICO </t>
  </si>
  <si>
    <t>CARRERA 5E NO 4 42</t>
  </si>
  <si>
    <t>CITACIÓN FISICA RESOLUCIÓN No. 150525 del 14 de noviembre del 2025 - PAOLA ANDREA ICO  - Rad. 20251226489211</t>
  </si>
  <si>
    <t>150525 del 14 de noviembre del 2025</t>
  </si>
  <si>
    <t>36304653 Caja 7374 - Carpeta 13</t>
  </si>
  <si>
    <t>62914_2024</t>
  </si>
  <si>
    <t>150526_2025</t>
  </si>
  <si>
    <t>CARLA MAYERLY QUINAYA ORTIZ</t>
  </si>
  <si>
    <t>CALLE 30 SUR N 37 48</t>
  </si>
  <si>
    <t>CITACIÓN FISICA RESOLUCIÓN No. 150526 del 14 de noviembre del 2025 - CARLA MAYERLY QUINAYA ORTIZ - Rad. 20251226489221</t>
  </si>
  <si>
    <t>150526 del 14 de noviembre del 2025</t>
  </si>
  <si>
    <t>36306609 Caja 3438 - Carpeta 8</t>
  </si>
  <si>
    <t>87409_2024</t>
  </si>
  <si>
    <t>150527_2025</t>
  </si>
  <si>
    <t>ANA MARCELA LAGARES NARVAEZ</t>
  </si>
  <si>
    <t>VEREDA EL RECREO</t>
  </si>
  <si>
    <t>CITACIÓN FISICA RESOLUCIÓN No. 150527 del 14 de noviembre del 2025 - ANA MARCELA LAGARES NARVAEZ - Rad. 20251226489231</t>
  </si>
  <si>
    <t>150527 del 14 de noviembre del 2025</t>
  </si>
  <si>
    <t>1002999929 Caja 5678 - Carpeta 1</t>
  </si>
  <si>
    <t>77298_2024</t>
  </si>
  <si>
    <t>150529_2025</t>
  </si>
  <si>
    <t>MYRIAM ADRIANA MUÑOZ FLOREZ</t>
  </si>
  <si>
    <t>CALLE 1B NO 34 22</t>
  </si>
  <si>
    <t>CITACIÓN FISICA RESOLUCIÓN No. 150529 del 14 de noviembre del 2025 - MYRIAM ADRIANA MUÑOZ FLOREZ - Rad. 20251226489241</t>
  </si>
  <si>
    <t>150529 del 14 de noviembre del 2025</t>
  </si>
  <si>
    <t>36310481 Caja 5638 - Carpeta 8</t>
  </si>
  <si>
    <t>184816_2024</t>
  </si>
  <si>
    <t>150530_2025</t>
  </si>
  <si>
    <t>KELLY YURANI BAHAMON BARRETO</t>
  </si>
  <si>
    <t>CALLE 25E N 7W 24</t>
  </si>
  <si>
    <t>CITACIÓN FISICA RESOLUCIÓN No. 150530 del 14 de noviembre del 2025 - KELLY YURANI BAHAMON BARRETO - Rad. 20251226489251</t>
  </si>
  <si>
    <t>150530 del 14 de noviembre del 2025</t>
  </si>
  <si>
    <t>36312981 Caja 9496 - Carpeta 16</t>
  </si>
  <si>
    <t>85694_2024</t>
  </si>
  <si>
    <t>150531_2025</t>
  </si>
  <si>
    <t>ANGELICA  SALAZAR GOMEZ</t>
  </si>
  <si>
    <t>CALLE 53 N 53 60</t>
  </si>
  <si>
    <t>CITACIÓN FISICA RESOLUCIÓN No. 150531 del 14 de noviembre del 2025 - ANGELICA  SALAZAR GOMEZ - Rad. 20251226489261</t>
  </si>
  <si>
    <t>150531 del 14 de noviembre del 2025</t>
  </si>
  <si>
    <t>1007367875 Caja 6810 - Carpeta 13</t>
  </si>
  <si>
    <t>80161_2024</t>
  </si>
  <si>
    <t>150532_2025</t>
  </si>
  <si>
    <t>SARA XIMENA DIMATE PRECIADO</t>
  </si>
  <si>
    <t>CARRERA 96C N 19A 73</t>
  </si>
  <si>
    <t>CITACIÓN FISICA RESOLUCIÓN No. 150532 del 14 de noviembre del 2025 - SARA XIMENA DIMATE PRECIADO - Rad. 20251226489271</t>
  </si>
  <si>
    <t>150532 del 14 de noviembre del 2025</t>
  </si>
  <si>
    <t>1030615286 Caja 5452 - Carpeta 6</t>
  </si>
  <si>
    <t>83994_2024</t>
  </si>
  <si>
    <t>150533_2025</t>
  </si>
  <si>
    <t xml:space="preserve">ASTRID MARYORI BLANDON </t>
  </si>
  <si>
    <t>CALLE 6B NUM 8F23 BARRIO ALFONSO LOPEZ</t>
  </si>
  <si>
    <t>CITACIÓN FISICA RESOLUCIÓN No. 150533 del 14 de noviembre del 2025 - ASTRID MARYORI BLANDON  - Rad. 20251226489281</t>
  </si>
  <si>
    <t>150533 del 14 de noviembre del 2025</t>
  </si>
  <si>
    <t>1037072685 Caja 5827 - Carpeta 4</t>
  </si>
  <si>
    <t>85633_2024</t>
  </si>
  <si>
    <t>150534_2025</t>
  </si>
  <si>
    <t>RAFAEL ENRIQUE HERRERA BERRIO</t>
  </si>
  <si>
    <t>VEREDA LOS PATICOS</t>
  </si>
  <si>
    <t>CITACIÓN FISICA RESOLUCIÓN No. 150534 del 14 de noviembre del 2025 - RAFAEL ENRIQUE HERRERA BERRIO - Rad. 20251226489291</t>
  </si>
  <si>
    <t>150534 del 14 de noviembre del 2025</t>
  </si>
  <si>
    <t>3637230 Caja 2895 - Carpeta 5</t>
  </si>
  <si>
    <t>63981_2024</t>
  </si>
  <si>
    <t>150535_2025</t>
  </si>
  <si>
    <t>JOAN STEFAN OQUENDO SILVA</t>
  </si>
  <si>
    <t>CALLE 14 N 10 2</t>
  </si>
  <si>
    <t>CITACIÓN FISICA RESOLUCIÓN No. 150535 del 14 de noviembre del 2025 - JOAN STEFAN OQUENDO SILVA - Rad. 20251226489301</t>
  </si>
  <si>
    <t>150535 del 14 de noviembre del 2025</t>
  </si>
  <si>
    <t>1038098093 Caja 5926 - Carpeta 13</t>
  </si>
  <si>
    <t>86796_2024</t>
  </si>
  <si>
    <t>150536_2025</t>
  </si>
  <si>
    <t>LUIS CARLOS SUAREZ FAJARDO</t>
  </si>
  <si>
    <t>CALLE 103 79 35</t>
  </si>
  <si>
    <t>CITACIÓN FISICA RESOLUCIÓN No. 150536 del 14 de noviembre del 2025 - LUIS CARLOS SUAREZ FAJARDO - Rad. 20251226489311</t>
  </si>
  <si>
    <t>150536 del 14 de noviembre del 2025</t>
  </si>
  <si>
    <t>1039083081 Caja 5542 - Carpeta 12</t>
  </si>
  <si>
    <t>84867_2024</t>
  </si>
  <si>
    <t>150537_2025</t>
  </si>
  <si>
    <t>JULIET AYDE VALENCIA VILLADA</t>
  </si>
  <si>
    <t>CALLE 12 N 20 07 BARRIO EL DIAMANTE</t>
  </si>
  <si>
    <t>CITACIÓN FISICA RESOLUCIÓN No. 150537 del 14 de noviembre del 2025 - JULIET AYDE VALENCIA VILLADA - Rad. 20251226489321</t>
  </si>
  <si>
    <t>150537 del 14 de noviembre del 2025</t>
  </si>
  <si>
    <t>1041610366 Caja 5504 - Carpeta 8</t>
  </si>
  <si>
    <t>176937_2024</t>
  </si>
  <si>
    <t>150538_2025</t>
  </si>
  <si>
    <t>ULMARINA  MADRID SERNA</t>
  </si>
  <si>
    <t>CARRERA 6 #2A-16</t>
  </si>
  <si>
    <t>CITACIÓN FISICA RESOLUCIÓN No. 150538 del 14 de noviembre del 2025 - ULMARINA  MADRID SERNA - Rad. 20251226489331</t>
  </si>
  <si>
    <t>150538 del 14 de noviembre del 2025</t>
  </si>
  <si>
    <t>36390461 Caja 9207 - Carpeta 7</t>
  </si>
  <si>
    <t>66292_2024</t>
  </si>
  <si>
    <t>150539_2025</t>
  </si>
  <si>
    <t>LUIS EDUARDO VENENCIA PEREZ</t>
  </si>
  <si>
    <t>CARRERA 27 N 32 28</t>
  </si>
  <si>
    <t>CITACIÓN FISICA RESOLUCIÓN No. 150539 del 14 de noviembre del 2025 - LUIS EDUARDO VENENCIA PEREZ - Rad. 20251226489341</t>
  </si>
  <si>
    <t>150539 del 14 de noviembre del 2025</t>
  </si>
  <si>
    <t>1043003717 Caja 5948 - Carpeta 3</t>
  </si>
  <si>
    <t>65449_2024</t>
  </si>
  <si>
    <t>150540_2025</t>
  </si>
  <si>
    <t>LAURA MELISSA CASTILLO CARRILLO</t>
  </si>
  <si>
    <t>CARRERA 28 N 28 22</t>
  </si>
  <si>
    <t>CITACIÓN FISICA RESOLUCIÓN No. 150540 del 14 de noviembre del 2025 - LAURA MELISSA CASTILLO CARRILLO - Rad. 20251226489351</t>
  </si>
  <si>
    <t>150540 del 14 de noviembre del 2025</t>
  </si>
  <si>
    <t>1043982216 Caja 5538 - Carpeta 13</t>
  </si>
  <si>
    <t>78837_2024</t>
  </si>
  <si>
    <t>150541_2025</t>
  </si>
  <si>
    <t>KATHERIN MARCELA ARTETA SALTARIN</t>
  </si>
  <si>
    <t>CALLE 4A 8 57 CORREGIMIENTO CHORRERA</t>
  </si>
  <si>
    <t>JUAN DE ACOSTA</t>
  </si>
  <si>
    <t>CITACIÓN FISICA RESOLUCIÓN No. 150541 del 14 de noviembre del 2025 - KATHERIN MARCELA ARTETA SALTARIN - Rad. 20251226489361</t>
  </si>
  <si>
    <t>150541 del 14 de noviembre del 2025</t>
  </si>
  <si>
    <t>1044392715 Caja 6521 - Carpeta 13</t>
  </si>
  <si>
    <t>76855_2024</t>
  </si>
  <si>
    <t>150542_2025</t>
  </si>
  <si>
    <t>LEONARDO SEGUNDO LEAL ALBORNOZ</t>
  </si>
  <si>
    <t>CARRERA 15 N 23 15</t>
  </si>
  <si>
    <t>CITACIÓN FISICA RESOLUCIÓN No. 150542 del 14 de noviembre del 2025 - LEONARDO SEGUNDO LEAL ALBORNOZ - Rad. 20251226489371</t>
  </si>
  <si>
    <t>150542 del 14 de noviembre del 2025</t>
  </si>
  <si>
    <t>1044608208 Caja 5940 - Carpeta 1</t>
  </si>
  <si>
    <t>86145_2024</t>
  </si>
  <si>
    <t>150543_2025</t>
  </si>
  <si>
    <t>EDWIN DE JESUS HERRERA MERCADO</t>
  </si>
  <si>
    <t>CALLE 20 N 14 45</t>
  </si>
  <si>
    <t>CITACIÓN FISICA RESOLUCIÓN No. 150543 del 14 de noviembre del 2025 - EDWIN DE JESUS HERRERA MERCADO - Rad. 20251226489381</t>
  </si>
  <si>
    <t>150543 del 14 de noviembre del 2025</t>
  </si>
  <si>
    <t>1045137934 Caja 5589 - Carpeta 1</t>
  </si>
  <si>
    <t>77480_2024</t>
  </si>
  <si>
    <t>150544_2025</t>
  </si>
  <si>
    <t>RONY ENOC LINDO SANDOVAL</t>
  </si>
  <si>
    <t>CALLE 80C N 14 32</t>
  </si>
  <si>
    <t>CITACIÓN FISICA RESOLUCIÓN No. 150544 del 14 de noviembre del 2025 - RONY ENOC LINDO SANDOVAL - Rad. 20251226489391</t>
  </si>
  <si>
    <t>150544 del 14 de noviembre del 2025</t>
  </si>
  <si>
    <t>1045708708 Caja 5987 - Carpeta 12</t>
  </si>
  <si>
    <t>87259_2024</t>
  </si>
  <si>
    <t>150545_2025</t>
  </si>
  <si>
    <t>RICHARD  CASTILLO SUAREZ</t>
  </si>
  <si>
    <t>CALLE 29 N 56 162</t>
  </si>
  <si>
    <t>CITACIÓN FISICA RESOLUCIÓN No. 150545 del 14 de noviembre del 2025 - RICHARD  CASTILLO SUAREZ - Rad. 20251226489401</t>
  </si>
  <si>
    <t>150545 del 14 de noviembre del 2025</t>
  </si>
  <si>
    <t>1047367572 Caja 4849 - Carpeta 2</t>
  </si>
  <si>
    <t>84932_2024</t>
  </si>
  <si>
    <t>150546_2025</t>
  </si>
  <si>
    <t>GILBERTO  RESTREPO PEREZ</t>
  </si>
  <si>
    <t>CARRERA 71 N 19 2</t>
  </si>
  <si>
    <t>CITACIÓN FISICA RESOLUCIÓN No. 150546 del 14 de noviembre del 2025 - GILBERTO  RESTREPO PEREZ - Rad. 20251226489411</t>
  </si>
  <si>
    <t>150546 del 14 de noviembre del 2025</t>
  </si>
  <si>
    <t>1047400510 Caja 5899 - Carpeta 4</t>
  </si>
  <si>
    <t>67218_2024</t>
  </si>
  <si>
    <t>150547_2025</t>
  </si>
  <si>
    <t>OSCAR JOSE CAMPILLO DIAZ</t>
  </si>
  <si>
    <t>CALLE 28 N 50A 333</t>
  </si>
  <si>
    <t>CITACIÓN FISICA RESOLUCIÓN No. 150547 del 14 de noviembre del 2025 - OSCAR JOSE CAMPILLO DIAZ - Rad. 20251226489421</t>
  </si>
  <si>
    <t>150547 del 14 de noviembre del 2025</t>
  </si>
  <si>
    <t>1047444248 Caja 6856 - Carpeta 4</t>
  </si>
  <si>
    <t>78086_2024</t>
  </si>
  <si>
    <t>150548_2025</t>
  </si>
  <si>
    <t>NANCY ESTER GAMERO LARA</t>
  </si>
  <si>
    <t>TRANSVERSAL 7 N 8B 15 JUAN XX</t>
  </si>
  <si>
    <t>CITACIÓN FISICA RESOLUCIÓN No. 150548 del 14 de noviembre del 2025 - NANCY ESTER GAMERO LARA - Rad. 20251226489431</t>
  </si>
  <si>
    <t>150548 del 14 de noviembre del 2025</t>
  </si>
  <si>
    <t>36452537 Caja 7867 - Carpeta 13</t>
  </si>
  <si>
    <t>184819_2024</t>
  </si>
  <si>
    <t>150549_2025</t>
  </si>
  <si>
    <t>NEREIDA  MOLINA RIVERA</t>
  </si>
  <si>
    <t>MANZANA 15 BLOQUE O APTO 402</t>
  </si>
  <si>
    <t>CITACIÓN FISICA RESOLUCIÓN No. 150549 del 14 de noviembre del 2025 - NEREIDA  MOLINA RIVERA - Rad. 20251226489441</t>
  </si>
  <si>
    <t>150549 del 14 de noviembre del 2025</t>
  </si>
  <si>
    <t>36453134 Caja 8867 - Carpeta 16</t>
  </si>
  <si>
    <t>176942_2024</t>
  </si>
  <si>
    <t>150550_2025</t>
  </si>
  <si>
    <t>NERIDA  PAEZ ORTIZ</t>
  </si>
  <si>
    <t>CALLE 26 # 30-54</t>
  </si>
  <si>
    <t>CITACIÓN FISICA RESOLUCIÓN No. 150550 del 14 de noviembre del 2025 - NERIDA  PAEZ ORTIZ - Rad. 20251226489451</t>
  </si>
  <si>
    <t>150550 del 14 de noviembre del 2025</t>
  </si>
  <si>
    <t>36458802 Caja 9152 - Carpeta 18</t>
  </si>
  <si>
    <t>84677_2024</t>
  </si>
  <si>
    <t>150551_2025</t>
  </si>
  <si>
    <t>EDWIN ENRIQUE ARNEDO ALTAMAR</t>
  </si>
  <si>
    <t>CARRERA 13 N 13 119</t>
  </si>
  <si>
    <t>CITACIÓN FISICA RESOLUCIÓN No. 150551 del 14 de noviembre del 2025 - EDWIN ENRIQUE ARNEDO ALTAMAR - Rad. 20251226489461</t>
  </si>
  <si>
    <t>150551 del 14 de noviembre del 2025</t>
  </si>
  <si>
    <t>1050945570 Caja 3587 - Carpeta 4</t>
  </si>
  <si>
    <t>88316_2024</t>
  </si>
  <si>
    <t>150552_2025</t>
  </si>
  <si>
    <t>RAFAEL ABRIL</t>
  </si>
  <si>
    <t>CALLE 16 NO. 58 - 2</t>
  </si>
  <si>
    <t>CITACIÓN FISICA RESOLUCIÓN No. 150552 del 14 de noviembre del 2025 - RAFAEL ABRIL - Rad. 20251226489471</t>
  </si>
  <si>
    <t>150552 del 14 de noviembre del 2025</t>
  </si>
  <si>
    <t>73147759 Caja 6932 - Carpeta 4</t>
  </si>
  <si>
    <t>84970_2024</t>
  </si>
  <si>
    <t>150553_2025</t>
  </si>
  <si>
    <t>EMILSE  JIMENEZ LASCARRO</t>
  </si>
  <si>
    <t>CALLE 13A N 10 10</t>
  </si>
  <si>
    <t>CITACIÓN FISICA RESOLUCIÓN No. 150553 del 14 de noviembre del 2025 - EMILSE  JIMENEZ LASCARRO - Rad. 20251226489481</t>
  </si>
  <si>
    <t>150553 del 14 de noviembre del 2025</t>
  </si>
  <si>
    <t>36490636 Caja 7863 - Carpeta 10</t>
  </si>
  <si>
    <t>176947_2024</t>
  </si>
  <si>
    <t>150554_2025</t>
  </si>
  <si>
    <t>EMELEDYS DEL CARMEN SIERRA PEÑALOZA</t>
  </si>
  <si>
    <t>CARRERA 21 N 40A 25</t>
  </si>
  <si>
    <t>CITACIÓN FISICA RESOLUCIÓN No. 150554 del 14 de noviembre del 2025 - EMELEDYS DEL CARMEN SIERRA PEÑALOZA - Rad. 20251226489491</t>
  </si>
  <si>
    <t>150554 del 14 de noviembre del 2025</t>
  </si>
  <si>
    <t>36505620 Caja 9497 - Carpeta 11</t>
  </si>
  <si>
    <t>77081_2024</t>
  </si>
  <si>
    <t>150555_2025</t>
  </si>
  <si>
    <t>MARILIN  MANRRIQUE MANZANO</t>
  </si>
  <si>
    <t>CARRERA 12 19 37</t>
  </si>
  <si>
    <t>CITACIÓN FISICA RESOLUCIÓN No. 150555 del 14 de noviembre del 2025 - MARILIN  MANRRIQUE MANZANO - Rad. 20251226489501</t>
  </si>
  <si>
    <t>150555 del 14 de noviembre del 2025</t>
  </si>
  <si>
    <t>36517750 Caja 6575 - Carpeta 10</t>
  </si>
  <si>
    <t>88642_2024</t>
  </si>
  <si>
    <t>150557_2025</t>
  </si>
  <si>
    <t>JAIME LUIS CRANFO BERRIO</t>
  </si>
  <si>
    <t>CALLE 1 N 3 05 BARRIO 20 DE JULIO</t>
  </si>
  <si>
    <t>CITACIÓN FISICA RESOLUCIÓN No. 150557 del 14 de noviembre del 2025 - JAIME LUIS CRANFO BERRIO - Rad. 20251226489511</t>
  </si>
  <si>
    <t>150557 del 14 de noviembre del 2025</t>
  </si>
  <si>
    <t>1003452053 Caja 6181 - Carpeta 2</t>
  </si>
  <si>
    <t>88092_2024</t>
  </si>
  <si>
    <t>150558_2025</t>
  </si>
  <si>
    <t>ELIER ENRIQUE DIAZ GUEVARA</t>
  </si>
  <si>
    <t>CORREGIMIENTO BONGA MELLA</t>
  </si>
  <si>
    <t>CITACIÓN FISICA RESOLUCIÓN No. 150558 del 14 de noviembre del 2025 - ELIER ENRIQUE DIAZ GUEVARA - Rad. 20251226489521</t>
  </si>
  <si>
    <t>150558 del 14 de noviembre del 2025</t>
  </si>
  <si>
    <t>1003716122 Caja 12118 - Carpeta 9</t>
  </si>
  <si>
    <t>184826_2024</t>
  </si>
  <si>
    <t>150559_2025</t>
  </si>
  <si>
    <t>CARMEN DEL SOCORRO COMAS CARDENAS</t>
  </si>
  <si>
    <t>CALLE 20 N 6 72</t>
  </si>
  <si>
    <t>CITACIÓN FISICA RESOLUCIÓN No. 150559 del 14 de noviembre del 2025 - CARMEN DEL SOCORRO COMAS CARDENAS - Rad. 20251226489531</t>
  </si>
  <si>
    <t>150559 del 14 de noviembre del 2025</t>
  </si>
  <si>
    <t>36531077 Caja 8826 - Carpeta 10</t>
  </si>
  <si>
    <t>176959_2024</t>
  </si>
  <si>
    <t>150560_2025</t>
  </si>
  <si>
    <t>RUTH ELENA MARTINEZ MANJARRES</t>
  </si>
  <si>
    <t>CORREGIMIENTO LUIS</t>
  </si>
  <si>
    <t>TENERIFE</t>
  </si>
  <si>
    <t>CITACIÓN FISICA RESOLUCIÓN No. 150560 del 14 de noviembre del 2025 - RUTH ELENA MARTINEZ MANJARRES - Rad. 20251226489541</t>
  </si>
  <si>
    <t>150560 del 14 de noviembre del 2025</t>
  </si>
  <si>
    <t>36531980 Caja 8400 - Carpeta 9</t>
  </si>
  <si>
    <t>84499_2024</t>
  </si>
  <si>
    <t>150561_2025</t>
  </si>
  <si>
    <t>GRIMILDA TERESA GRANADOS GOMEZ</t>
  </si>
  <si>
    <t>CALLE 4 N 9 20</t>
  </si>
  <si>
    <t>CITACIÓN FISICA RESOLUCIÓN No. 150561 del 14 de noviembre del 2025 - GRIMILDA TERESA GRANADOS GOMEZ - Rad. 20251226489551</t>
  </si>
  <si>
    <t>150561 del 14 de noviembre del 2025</t>
  </si>
  <si>
    <t>36532853 Caja 4861 - Carpeta 8</t>
  </si>
  <si>
    <t>184827_2024</t>
  </si>
  <si>
    <t>150562_2025</t>
  </si>
  <si>
    <t>LESVIA ROSA FERREIRA RAMBAL</t>
  </si>
  <si>
    <t>TRANSV 28 N 05 35 BR AREOPUERTO</t>
  </si>
  <si>
    <t>CITACIÓN FISICA RESOLUCIÓN No. 150562 del 14 de noviembre del 2025 - LESVIA ROSA FERREIRA RAMBAL - Rad. 20251226489561</t>
  </si>
  <si>
    <t>150562 del 14 de noviembre del 2025</t>
  </si>
  <si>
    <t>36533675 Caja 9498 - Carpeta 4</t>
  </si>
  <si>
    <t>184828_2024</t>
  </si>
  <si>
    <t>150563_2025</t>
  </si>
  <si>
    <t>DILCIA  MADRID TOVAR</t>
  </si>
  <si>
    <t>CARRERA 31 N 9 26</t>
  </si>
  <si>
    <t>CITACIÓN FISICA RESOLUCIÓN No. 150563 del 14 de noviembre del 2025 - DILCIA  MADRID TOVAR - Rad. 20251226489571</t>
  </si>
  <si>
    <t>150563 del 14 de noviembre del 2025</t>
  </si>
  <si>
    <t>36534356 Caja 8992 - Carpeta 9</t>
  </si>
  <si>
    <t>86837_2024</t>
  </si>
  <si>
    <t>150564_2025</t>
  </si>
  <si>
    <t>MARLENE BEATRIZ JIMENEZ DANIELS</t>
  </si>
  <si>
    <t>CARRERA 11 N 19 6</t>
  </si>
  <si>
    <t>CITACIÓN FISICA RESOLUCIÓN No. 150564 del 14 de noviembre del 2025 - MARLENE BEATRIZ JIMENEZ DANIELS - Rad. 20251226489581</t>
  </si>
  <si>
    <t>150564 del 14 de noviembre del 2025</t>
  </si>
  <si>
    <t>36534477 Caja 6371 - Carpeta 4</t>
  </si>
  <si>
    <t>78153_2024</t>
  </si>
  <si>
    <t>150567_2025</t>
  </si>
  <si>
    <t>ELISA MERCEDES AGUILAR RANGEL</t>
  </si>
  <si>
    <t>CARRERA 74 N 33 22</t>
  </si>
  <si>
    <t>CITACIÓN FISICA RESOLUCIÓN No. 150567 del 14 de noviembre del 2025 - ELISA MERCEDES AGUILAR RANGEL - Rad. 20251226489591</t>
  </si>
  <si>
    <t>150567 del 14 de noviembre del 2025</t>
  </si>
  <si>
    <t>36541177 Caja 5297 - Carpeta 6</t>
  </si>
  <si>
    <t>79714_2024</t>
  </si>
  <si>
    <t>150568_2025</t>
  </si>
  <si>
    <t xml:space="preserve">ROSA DEL CARMEN MANJARRES </t>
  </si>
  <si>
    <t>CALLE 32 N 15 18</t>
  </si>
  <si>
    <t>CITACIÓN FISICA RESOLUCIÓN No. 150568 del 14 de noviembre del 2025 - ROSA DEL CARMEN MANJARRES  - Rad. 20251226489601</t>
  </si>
  <si>
    <t>150568 del 14 de noviembre del 2025</t>
  </si>
  <si>
    <t>36544243 Caja 6722 - Carpeta 12</t>
  </si>
  <si>
    <t>184835_2024</t>
  </si>
  <si>
    <t>150570_2025</t>
  </si>
  <si>
    <t>AIDEE  ROSADO MANCILLA</t>
  </si>
  <si>
    <t>CARRERA 12 N 3 22</t>
  </si>
  <si>
    <t>CITACIÓN FISICA RESOLUCIÓN No. 150570 del 14 de noviembre del 2025 - AIDEE  ROSADO MANCILLA - Rad. 20251226489611</t>
  </si>
  <si>
    <t>150570 del 14 de noviembre del 2025</t>
  </si>
  <si>
    <t>36546144 Caja 9016 - Carpeta 4</t>
  </si>
  <si>
    <t>176974_2024</t>
  </si>
  <si>
    <t>150571_2025</t>
  </si>
  <si>
    <t>MILVIA  CARRASCAL DE OROZCO</t>
  </si>
  <si>
    <t>CARRERA 19 1 26 SAN JORGE</t>
  </si>
  <si>
    <t>CITACIÓN FISICA RESOLUCIÓN No. 150571 del 14 de noviembre del 2025 - MILVIA  CARRASCAL DE OROZCO - Rad. 20251226489621</t>
  </si>
  <si>
    <t>150571 del 14 de noviembre del 2025</t>
  </si>
  <si>
    <t>36546908 Caja 8656 - Carpeta 8</t>
  </si>
  <si>
    <t>85007_2024</t>
  </si>
  <si>
    <t>150572_2025</t>
  </si>
  <si>
    <t>MARIBET  SAYOS PEREZ</t>
  </si>
  <si>
    <t>CARRERA 5 NO 23 35</t>
  </si>
  <si>
    <t>CITACIÓN FISICA RESOLUCIÓN No. 150572 del 14 de noviembre del 2025 - MARIBET  SAYOS PEREZ - Rad. 20251226489631</t>
  </si>
  <si>
    <t>150572 del 14 de noviembre del 2025</t>
  </si>
  <si>
    <t>36548760 Caja 3077 - Carpeta 6</t>
  </si>
  <si>
    <t>88629_2024</t>
  </si>
  <si>
    <t>150573_2025</t>
  </si>
  <si>
    <t>CIRO ALFONSO TELLEZ FRANCO</t>
  </si>
  <si>
    <t>CALLE 16 N 10 32</t>
  </si>
  <si>
    <t>CITACIÓN FISICA RESOLUCIÓN No. 150573 del 14 de noviembre del 2025 - CIRO ALFONSO TELLEZ FRANCO - Rad. 20251226489641</t>
  </si>
  <si>
    <t>150573 del 14 de noviembre del 2025</t>
  </si>
  <si>
    <t>1065580954 Caja 5838 - Carpeta 7</t>
  </si>
  <si>
    <t>78451_2024</t>
  </si>
  <si>
    <t>150574_2025</t>
  </si>
  <si>
    <t>DUBIS MARIA DE LEON JIMENEZ</t>
  </si>
  <si>
    <t>CALLE 6 13 1</t>
  </si>
  <si>
    <t>CITACIÓN FISICA RESOLUCIÓN No. 150574 del 14 de noviembre del 2025 - DUBIS MARIA DE LEON JIMENEZ - Rad. 20251226489651</t>
  </si>
  <si>
    <t>150574 del 14 de noviembre del 2025</t>
  </si>
  <si>
    <t>36550212 Caja 4485 - Carpeta 5</t>
  </si>
  <si>
    <t>88151_2024</t>
  </si>
  <si>
    <t>150575_2025</t>
  </si>
  <si>
    <t>LUIS EDUARDO JIMENEZ OROZCO</t>
  </si>
  <si>
    <t>CALLE 4 N 7 109</t>
  </si>
  <si>
    <t>CITACIÓN FISICA RESOLUCIÓN No. 150575 del 14 de noviembre del 2025 - LUIS EDUARDO JIMENEZ OROZCO - Rad. 20251226489661</t>
  </si>
  <si>
    <t>150575 del 14 de noviembre del 2025</t>
  </si>
  <si>
    <t>1065629821 Caja 5947 - Carpeta 1</t>
  </si>
  <si>
    <t>184839_2024</t>
  </si>
  <si>
    <t>150576_2025</t>
  </si>
  <si>
    <t>GREGORIA HERMINIA BARRERA GARMENDIS</t>
  </si>
  <si>
    <t>CALLE 1 CASA 4 VEREDA EL BONGO</t>
  </si>
  <si>
    <t>CITACIÓN FISICA RESOLUCIÓN No. 150576 del 14 de noviembre del 2025 - GREGORIA HERMINIA BARRERA GARMENDIS - Rad. 20251226489671</t>
  </si>
  <si>
    <t>150576 del 14 de noviembre del 2025</t>
  </si>
  <si>
    <t>36552535 Caja 7284 - Carpeta 5</t>
  </si>
  <si>
    <t>176982_2024</t>
  </si>
  <si>
    <t>150577_2025</t>
  </si>
  <si>
    <t>ROCIO CAROLINA MORENO LINERO</t>
  </si>
  <si>
    <t>CALLE 104 B NO 34 27</t>
  </si>
  <si>
    <t>CITACIÓN FISICA RESOLUCIÓN No. 150577 del 14 de noviembre del 2025 - ROCIO CAROLINA MORENO LINERO - Rad. 20251226489681</t>
  </si>
  <si>
    <t>150577 del 14 de noviembre del 2025</t>
  </si>
  <si>
    <t>36553439 Caja 9499 - Carpeta 1</t>
  </si>
  <si>
    <t>184845_2024</t>
  </si>
  <si>
    <t>150578_2025</t>
  </si>
  <si>
    <t>ELIDA ESTHER PEÑARANDA SUESCUN</t>
  </si>
  <si>
    <t>CALLE 4 N 6 48</t>
  </si>
  <si>
    <t>CITACIÓN FISICA RESOLUCIÓN No. 150578 del 14 de noviembre del 2025 - ELIDA ESTHER PEÑARANDA SUESCUN - Rad. 20251226489691</t>
  </si>
  <si>
    <t>150578 del 14 de noviembre del 2025</t>
  </si>
  <si>
    <t>36558876 Caja 9081 - Carpeta 11</t>
  </si>
  <si>
    <t>184846_2024</t>
  </si>
  <si>
    <t>150579_2025</t>
  </si>
  <si>
    <t>AIDALYS BEATRIZ CUAO PAZ</t>
  </si>
  <si>
    <t>CALLE 11A 2023</t>
  </si>
  <si>
    <t>CITACIÓN FISICA RESOLUCIÓN No. 150579 del 14 de noviembre del 2025 - AIDALYS BEATRIZ CUAO PAZ - Rad. 20251226489701</t>
  </si>
  <si>
    <t>150579 del 14 de noviembre del 2025</t>
  </si>
  <si>
    <t>36559070 Caja 9160 - Carpeta 18</t>
  </si>
  <si>
    <t>148694_2024</t>
  </si>
  <si>
    <t>150580_2025</t>
  </si>
  <si>
    <t>JOSE ALBEIRO BALZAN SANCHEZ</t>
  </si>
  <si>
    <t>CARRERA 11B N 53 45</t>
  </si>
  <si>
    <t>CITACIÓN FISICA RESOLUCIÓN No. 150580 del 14 de noviembre del 2025 - JOSE ALBEIRO BALZAN SANCHEZ - Rad. 20251226489711</t>
  </si>
  <si>
    <t>150580 del 14 de noviembre del 2025</t>
  </si>
  <si>
    <t>3655992 Caja 7179 - Carpeta 8</t>
  </si>
  <si>
    <t>81253_2024</t>
  </si>
  <si>
    <t>150582_2025</t>
  </si>
  <si>
    <t>MARIA DEL CRISTO SARMIENTO PAEZ</t>
  </si>
  <si>
    <t>CALLE 30 N 1 5</t>
  </si>
  <si>
    <t>CITACIÓN FISICA RESOLUCIÓN No. 150582 del 14 de noviembre del 2025 - MARIA DEL CRISTO SARMIENTO PAEZ - Rad. 20251226489721</t>
  </si>
  <si>
    <t>150582 del 14 de noviembre del 2025</t>
  </si>
  <si>
    <t>36565530 Caja 6257 - Carpeta 8</t>
  </si>
  <si>
    <t>176999_2024</t>
  </si>
  <si>
    <t>150584_2025</t>
  </si>
  <si>
    <t>JOSEFA  OCHOA DURAN</t>
  </si>
  <si>
    <t>CALLE 3 # 8-36</t>
  </si>
  <si>
    <t>CITACIÓN FISICA RESOLUCIÓN No. 150584 del 14 de noviembre del 2025 - JOSEFA  OCHOA DURAN - Rad. 20251226489731</t>
  </si>
  <si>
    <t>150584 del 14 de noviembre del 2025</t>
  </si>
  <si>
    <t>36570980 Caja 9270 - Carpeta 17</t>
  </si>
  <si>
    <t>177003_2024</t>
  </si>
  <si>
    <t>150585_2025</t>
  </si>
  <si>
    <t>HELIDA MARIA ALVAREZ DE GONZALEZ</t>
  </si>
  <si>
    <t>CALLE 13 #2-78</t>
  </si>
  <si>
    <t>CITACIÓN FISICA RESOLUCIÓN No. 150585 del 14 de noviembre del 2025 - HELIDA MARIA ALVAREZ DE GONZALEZ - Rad. 20251226489741</t>
  </si>
  <si>
    <t>150585 del 14 de noviembre del 2025</t>
  </si>
  <si>
    <t>36586031 Caja 9291 - Carpeta 2</t>
  </si>
  <si>
    <t>177004_2024</t>
  </si>
  <si>
    <t>150586_2025</t>
  </si>
  <si>
    <t>BENILDA  VALLE BATISTA</t>
  </si>
  <si>
    <t>CORREGIMIENTO DE PALESTINA JURID TAMALAMEQUE</t>
  </si>
  <si>
    <t>TAMALAMEQUE</t>
  </si>
  <si>
    <t>CITACIÓN FISICA RESOLUCIÓN No. 150586 del 14 de noviembre del 2025 - BENILDA  VALLE BATISTA - Rad. 20251226489751</t>
  </si>
  <si>
    <t>150586 del 14 de noviembre del 2025</t>
  </si>
  <si>
    <t>36588149 Caja 9096 - Carpeta 15</t>
  </si>
  <si>
    <t>81551_2024</t>
  </si>
  <si>
    <t>150587_2025</t>
  </si>
  <si>
    <t>DALGIS  GALVIS PABA</t>
  </si>
  <si>
    <t>DIAGONAL 21D N 24A 54</t>
  </si>
  <si>
    <t>CITACIÓN FISICA RESOLUCIÓN No. 150587 del 14 de noviembre del 2025 - DALGIS  GALVIS PABA - Rad. 20251226489761</t>
  </si>
  <si>
    <t>150587 del 14 de noviembre del 2025</t>
  </si>
  <si>
    <t>36588237 Caja 5799 - Carpeta 2</t>
  </si>
  <si>
    <t>177008_2024</t>
  </si>
  <si>
    <t>150588_2025</t>
  </si>
  <si>
    <t>JULIA  OROZCO QUINTO</t>
  </si>
  <si>
    <t>LOTE 8 CASA 8 PORTAL DE BOSCO</t>
  </si>
  <si>
    <t>CITACIÓN FISICA RESOLUCIÓN No. 150588 del 14 de noviembre del 2025 - JULIA  OROZCO QUINTO - Rad. 20251226489771</t>
  </si>
  <si>
    <t>150588 del 14 de noviembre del 2025</t>
  </si>
  <si>
    <t>36593418 Caja 8840 - Carpeta 10</t>
  </si>
  <si>
    <t>184858_2024</t>
  </si>
  <si>
    <t>150589_2025</t>
  </si>
  <si>
    <t>GREDYS ESTHER JIMENEZ ANAYA</t>
  </si>
  <si>
    <t>CARRERA 22 N 17 65 BARRIO SAN MARTIN</t>
  </si>
  <si>
    <t>CITACIÓN FISICA RESOLUCIÓN No. 150589 del 14 de noviembre del 2025 - GREDYS ESTHER JIMENEZ ANAYA - Rad. 20251226489781</t>
  </si>
  <si>
    <t>150589 del 14 de noviembre del 2025</t>
  </si>
  <si>
    <t>36622998 Caja 9739 - Carpeta 18</t>
  </si>
  <si>
    <t>184859_2024</t>
  </si>
  <si>
    <t>150590_2025</t>
  </si>
  <si>
    <t>ORTENCIA MERCEDES GAMEZ GUTIERREZ</t>
  </si>
  <si>
    <t>CALLE 6 # 14-130 BARRIO LAS FLOREZ</t>
  </si>
  <si>
    <t>CITACIÓN FISICA RESOLUCIÓN No. 150590 del 14 de noviembre del 2025 - ORTENCIA MERCEDES GAMEZ GUTIERREZ - Rad. 20251226489791</t>
  </si>
  <si>
    <t>150590 del 14 de noviembre del 2025</t>
  </si>
  <si>
    <t>36624099 Caja 9499 - Carpeta 13</t>
  </si>
  <si>
    <t>184860_2024</t>
  </si>
  <si>
    <t>150591_2025</t>
  </si>
  <si>
    <t>CLAUDIA PATRICIA CHAVES BONILLA</t>
  </si>
  <si>
    <t>CALLE 31 N 15 22</t>
  </si>
  <si>
    <t>CITACIÓN FISICA RESOLUCIÓN No. 150591 del 14 de noviembre del 2025 - CLAUDIA PATRICIA CHAVES BONILLA - Rad. 20251226489801</t>
  </si>
  <si>
    <t>150591 del 14 de noviembre del 2025</t>
  </si>
  <si>
    <t>36624323 Caja 8659 - Carpeta 18</t>
  </si>
  <si>
    <t>83876_2024</t>
  </si>
  <si>
    <t>150592_2025</t>
  </si>
  <si>
    <t>EMERSON MANUEL CHAVEZ PESTANA</t>
  </si>
  <si>
    <t>MANZANA P LOTE 4 BARRIO EL ALIVIO</t>
  </si>
  <si>
    <t>CITACIÓN FISICA RESOLUCIÓN No. 150592 del 14 de noviembre del 2025 - EMERSON MANUEL CHAVEZ PESTANA - Rad. 20251226489811</t>
  </si>
  <si>
    <t>150592 del 14 de noviembre del 2025</t>
  </si>
  <si>
    <t>1067868640 Caja 6408 - Carpeta 11</t>
  </si>
  <si>
    <t>87522_2024</t>
  </si>
  <si>
    <t>150593_2025</t>
  </si>
  <si>
    <t>JOSE DE LOS REYES ROQUEME BUSTAMANTE</t>
  </si>
  <si>
    <t>CORREGIMIENTO LA VICTORIA</t>
  </si>
  <si>
    <t>CITACIÓN FISICA RESOLUCIÓN No. 150593 del 14 de noviembre del 2025 - JOSE DE LOS REYES ROQUEME BUSTAMANTE - Rad. 20251226489821</t>
  </si>
  <si>
    <t>150593 del 14 de noviembre del 2025</t>
  </si>
  <si>
    <t>1067890710 Caja 6128 - Carpeta 12</t>
  </si>
  <si>
    <t>79973_2024</t>
  </si>
  <si>
    <t>150594_2025</t>
  </si>
  <si>
    <t>JOSE ORLANDO PACHECO MESTRA</t>
  </si>
  <si>
    <t>MANZANA E LOTE 32 BARRIO LOS COLORES</t>
  </si>
  <si>
    <t>CITACIÓN FISICA RESOLUCIÓN No. 150594 del 14 de noviembre del 2025 - JOSE ORLANDO PACHECO MESTRA - Rad. 20251226489831</t>
  </si>
  <si>
    <t>150594 del 14 de noviembre del 2025</t>
  </si>
  <si>
    <t>1067905494 Caja 5907 - Carpeta 13</t>
  </si>
  <si>
    <t>78139_2024</t>
  </si>
  <si>
    <t>150595_2025</t>
  </si>
  <si>
    <t>SANDRA MILENA SARABIA NISPERUZA</t>
  </si>
  <si>
    <t>CARRERA 16 N 15A 2</t>
  </si>
  <si>
    <t>CITACIÓN FISICA RESOLUCIÓN No. 150595 del 14 de noviembre del 2025 - SANDRA MILENA SARABIA NISPERUZA - Rad. 20251226489841</t>
  </si>
  <si>
    <t>150595 del 14 de noviembre del 2025</t>
  </si>
  <si>
    <t>1067916430 Caja 6004 - Carpeta 13</t>
  </si>
  <si>
    <t>76417_2024</t>
  </si>
  <si>
    <t>150596_2025</t>
  </si>
  <si>
    <t>IVAN DARIO LOPEZ BERRIO</t>
  </si>
  <si>
    <t>DIAGONAL 13 N 1 20 B SAN MARTIN</t>
  </si>
  <si>
    <t>CITACIÓN FISICA RESOLUCIÓN No. 150596 del 14 de noviembre del 2025 - IVAN DARIO LOPEZ BERRIO - Rad. 20251226489851</t>
  </si>
  <si>
    <t>150596 del 14 de noviembre del 2025</t>
  </si>
  <si>
    <t>1067920644 Caja 5281 - Carpeta 5</t>
  </si>
  <si>
    <t>177021_2024</t>
  </si>
  <si>
    <t>150597_2025</t>
  </si>
  <si>
    <t>LUZ MARY ALVAREZ VILLEGAS</t>
  </si>
  <si>
    <t>CARRERA 13 N 29 20</t>
  </si>
  <si>
    <t>CITACIÓN FISICA RESOLUCIÓN No. 150597 del 14 de noviembre del 2025 - LUZ MARY ALVAREZ VILLEGAS - Rad. 20251226489861</t>
  </si>
  <si>
    <t>150597 del 14 de noviembre del 2025</t>
  </si>
  <si>
    <t>36668254 Caja 9104 - Carpeta 12</t>
  </si>
  <si>
    <t>88491_2024</t>
  </si>
  <si>
    <t>150598_2025</t>
  </si>
  <si>
    <t>TANIA MONICA RAMIREZ MOJICA</t>
  </si>
  <si>
    <t>CARRERA 6 N 20B 69</t>
  </si>
  <si>
    <t>CITACIÓN FISICA RESOLUCIÓN No. 150598 del 14 de noviembre del 2025 - TANIA MONICA RAMIREZ MOJICA - Rad. 20251226489871</t>
  </si>
  <si>
    <t>150598 del 14 de noviembre del 2025</t>
  </si>
  <si>
    <t>1065808627 Caja 6602 - Carpeta 2</t>
  </si>
  <si>
    <t>87957_2024</t>
  </si>
  <si>
    <t>150599_2025</t>
  </si>
  <si>
    <t>EUSEBIO JESUS VILLALBA VILLALBA</t>
  </si>
  <si>
    <t>CALLE 13 N 4 25 BARRIO LOS LAURELES</t>
  </si>
  <si>
    <t>CITACIÓN FISICA RESOLUCIÓN No. 150599 del 14 de noviembre del 2025 - EUSEBIO JESUS VILLALBA VILLALBA - Rad. 20251226489881</t>
  </si>
  <si>
    <t>150599 del 14 de noviembre del 2025</t>
  </si>
  <si>
    <t>1066735716 Caja 6675 - Carpeta 8</t>
  </si>
  <si>
    <t>88295_2024</t>
  </si>
  <si>
    <t>150600_2025</t>
  </si>
  <si>
    <t>JESUS ANTONIO SEPULVEDA PEREZ</t>
  </si>
  <si>
    <t>VEREDA LA MARIA FINCA LA CORROSCA</t>
  </si>
  <si>
    <t>EL AGUILA</t>
  </si>
  <si>
    <t>CITACIÓN FISICA RESOLUCIÓN No. 150600 del 14 de noviembre del 2025 - JESUS ANTONIO SEPULVEDA PEREZ - Rad. 20251226489891</t>
  </si>
  <si>
    <t>150600 del 14 de noviembre del 2025</t>
  </si>
  <si>
    <t>2480047 Caja 6691 - Carpeta 3</t>
  </si>
  <si>
    <t>87865_2024</t>
  </si>
  <si>
    <t>150601_2025</t>
  </si>
  <si>
    <t>EDINSON ENRIQUE DE LA CRUZ GUTIERREZ</t>
  </si>
  <si>
    <t>CARRERA 24 N 28 57</t>
  </si>
  <si>
    <t>CITACIÓN FISICA RESOLUCIÓN No. 150601 del 14 de noviembre del 2025 - EDINSON ENRIQUE DE LA CRUZ GUTIERREZ - Rad. 20251226489901</t>
  </si>
  <si>
    <t>150601 del 14 de noviembre del 2025</t>
  </si>
  <si>
    <t>8776358 Caja 7735 - Carpeta 8</t>
  </si>
  <si>
    <t>88395_2024</t>
  </si>
  <si>
    <t>150602_2025</t>
  </si>
  <si>
    <t>JUAN TOVAR SOTO</t>
  </si>
  <si>
    <t>TRANSVERSAL 27 17 03</t>
  </si>
  <si>
    <t>CITACIÓN FISICA RESOLUCIÓN No. 150602 del 14 de noviembre del 2025 - JUAN TOVAR SOTO - Rad. 20251226489911</t>
  </si>
  <si>
    <t>150602 del 14 de noviembre del 2025</t>
  </si>
  <si>
    <t>9044698 Caja 6131 - Carpeta 10</t>
  </si>
  <si>
    <t>88421_2024</t>
  </si>
  <si>
    <t>150603_2025</t>
  </si>
  <si>
    <t>ESLENIS MARIA CAMELO TORRES</t>
  </si>
  <si>
    <t>CARRERA 4 3 05</t>
  </si>
  <si>
    <t>CITACIÓN FISICA RESOLUCIÓN No. 150603 del 14 de noviembre del 2025 - ESLENIS MARIA CAMELO TORRES - Rad. 20251226489921</t>
  </si>
  <si>
    <t>150603 del 14 de noviembre del 2025</t>
  </si>
  <si>
    <t>49723570 Caja 6209 - Carpeta 3</t>
  </si>
  <si>
    <t>88618_2024</t>
  </si>
  <si>
    <t>150604_2025</t>
  </si>
  <si>
    <t>ROBINSON JOSE GONZALEZ PLATA</t>
  </si>
  <si>
    <t>CARRERA 25 26 80</t>
  </si>
  <si>
    <t>CITACIÓN FISICA RESOLUCIÓN No. 150604 del 14 de noviembre del 2025 - ROBINSON JOSE GONZALEZ PLATA - Rad. 20251226489931</t>
  </si>
  <si>
    <t>150604 del 14 de noviembre del 2025</t>
  </si>
  <si>
    <t>77093259 Caja 5443 - Carpeta 4</t>
  </si>
  <si>
    <t>88105_2024</t>
  </si>
  <si>
    <t>150605_2025</t>
  </si>
  <si>
    <t>CARLOS ANDRES JHONS TAPIAS</t>
  </si>
  <si>
    <t>MANZANA 50 LOTE 17 BARRIO FURATENA</t>
  </si>
  <si>
    <t>CITACIÓN FISICA RESOLUCIÓN No. 150605 del 14 de noviembre del 2025 - CARLOS ANDRES JHONS TAPIAS - Rad. 20251226489941</t>
  </si>
  <si>
    <t>150605 del 14 de noviembre del 2025</t>
  </si>
  <si>
    <t>1003397391 Caja 9499 - Carpeta 12</t>
  </si>
  <si>
    <t>76056_2024</t>
  </si>
  <si>
    <t>150607_2025</t>
  </si>
  <si>
    <t>YOLIMA ESTHER RUDA SANCHEZ</t>
  </si>
  <si>
    <t>CARRERA 13A 6B 85</t>
  </si>
  <si>
    <t>CITACIÓN FISICA RESOLUCIÓN No. 150607 del 14 de noviembre del 2025 - YOLIMA ESTHER RUDA SANCHEZ - Rad. 20251226489951</t>
  </si>
  <si>
    <t>150607 del 14 de noviembre del 2025</t>
  </si>
  <si>
    <t>36623074 Caja 1101 - Carpeta 8</t>
  </si>
  <si>
    <t>177026_2024</t>
  </si>
  <si>
    <t>150608_2025</t>
  </si>
  <si>
    <t>SULEYMA ALICIA OROZCO ESCORCIA</t>
  </si>
  <si>
    <t>CALLE 7 N 7 31 TAGANGA</t>
  </si>
  <si>
    <t>CITACIÓN FISICA RESOLUCIÓN No. 150608 del 14 de noviembre del 2025 - SULEYMA ALICIA OROZCO ESCORCIA - Rad. 20251226489961</t>
  </si>
  <si>
    <t>150608 del 14 de noviembre del 2025</t>
  </si>
  <si>
    <t>36669705 Caja 8203 - Carpeta 7</t>
  </si>
  <si>
    <t>184872_2024</t>
  </si>
  <si>
    <t>150609_2025</t>
  </si>
  <si>
    <t>MONICA PATRICIA OROZCO JIMENEZ</t>
  </si>
  <si>
    <t>CALLE 43A 4A 34</t>
  </si>
  <si>
    <t>CITACIÓN FISICA RESOLUCIÓN No. 150609 del 14 de noviembre del 2025 - MONICA PATRICIA OROZCO JIMENEZ - Rad. 20251226489971</t>
  </si>
  <si>
    <t>150609 del 14 de noviembre del 2025</t>
  </si>
  <si>
    <t>36669714 Caja 8691 - Carpeta 9</t>
  </si>
  <si>
    <t>83721_2024</t>
  </si>
  <si>
    <t>150610_2025</t>
  </si>
  <si>
    <t>GABRIEL DOMINGO TIRADO TENORIO</t>
  </si>
  <si>
    <t>VEREDA MANTA GORDAL</t>
  </si>
  <si>
    <t>CITACIÓN FISICA RESOLUCIÓN No. 150610 del 14 de noviembre del 2025 - GABRIEL DOMINGO TIRADO TENORIO - Rad. 20251226489981</t>
  </si>
  <si>
    <t>150610 del 14 de noviembre del 2025</t>
  </si>
  <si>
    <t>1067936107 Caja 7875 - Carpeta 5</t>
  </si>
  <si>
    <t>87041_2024</t>
  </si>
  <si>
    <t>150611_2025</t>
  </si>
  <si>
    <t>DAMARIS ESTHER NUÑEZ CASTELLANO</t>
  </si>
  <si>
    <t>MANZANA 191 LOTE 10 BARRIO CANTACLARO</t>
  </si>
  <si>
    <t>CITACIÓN FISICA RESOLUCIÓN No. 150611 del 14 de noviembre del 2025 - DAMARIS ESTHER NUÑEZ CASTELLANO - Rad. 20251226489991</t>
  </si>
  <si>
    <t>150611 del 14 de noviembre del 2025</t>
  </si>
  <si>
    <t>1067942516 Caja 5863 - Carpeta 5</t>
  </si>
  <si>
    <t>81266_2024</t>
  </si>
  <si>
    <t>150612_2025</t>
  </si>
  <si>
    <t>JULIO CESAR JULIO PAEZ</t>
  </si>
  <si>
    <t>MANZANA 113 LOTE 2 B CANTA CLARO</t>
  </si>
  <si>
    <t>CITACIÓN FISICA RESOLUCIÓN No. 150612 del 14 de noviembre del 2025 - JULIO CESAR JULIO PAEZ - Rad. 20251226490001</t>
  </si>
  <si>
    <t>150612 del 14 de noviembre del 2025</t>
  </si>
  <si>
    <t>1067945347 Caja 5913 - Carpeta 11</t>
  </si>
  <si>
    <t>76736_2024</t>
  </si>
  <si>
    <t>150613_2025</t>
  </si>
  <si>
    <t>YENNYS ARLEY ZAMBRANO PEDRAZA</t>
  </si>
  <si>
    <t>CALLE 13 N 13 71</t>
  </si>
  <si>
    <t>CITACIÓN FISICA RESOLUCIÓN No. 150613 del 14 de noviembre del 2025 - YENNYS ARLEY ZAMBRANO PEDRAZA - Rad. 20251226490011</t>
  </si>
  <si>
    <t>150613 del 14 de noviembre del 2025</t>
  </si>
  <si>
    <t>36678173 Caja 4108 - Carpeta 9</t>
  </si>
  <si>
    <t>79505_2024</t>
  </si>
  <si>
    <t>150614_2025</t>
  </si>
  <si>
    <t>IVONNE MARIA BASILIO GUERRERO</t>
  </si>
  <si>
    <t>CALLE 30C N 4W 61 BARRIO MINUTO DE DIOS</t>
  </si>
  <si>
    <t>CITACIÓN FISICA RESOLUCIÓN No. 150614 del 14 de noviembre del 2025 - IVONNE MARIA BASILIO GUERRERO - Rad. 20251226490021</t>
  </si>
  <si>
    <t>150614 del 14 de noviembre del 2025</t>
  </si>
  <si>
    <t>1068136923 Caja 6858 - Carpeta 3</t>
  </si>
  <si>
    <t>177030_2024</t>
  </si>
  <si>
    <t>150615_2025</t>
  </si>
  <si>
    <t>ROSA ISMENIA CARRANZA MERCADO</t>
  </si>
  <si>
    <t>CALLE 1 A BIS NO. 4 - 36 12 D</t>
  </si>
  <si>
    <t>CITACIÓN FISICA RESOLUCIÓN No. 150615 del 14 de noviembre del 2025 - ROSA ISMENIA CARRANZA MERCADO - Rad. 20251226490031</t>
  </si>
  <si>
    <t>150615 del 14 de noviembre del 2025</t>
  </si>
  <si>
    <t>36688420 Caja 9272 - Carpeta 6</t>
  </si>
  <si>
    <t>177031_2024</t>
  </si>
  <si>
    <t>150616_2025</t>
  </si>
  <si>
    <t>LIDYS JOHANA SARMIENTOS BUELVAS</t>
  </si>
  <si>
    <t>CARRERA 17 N 16 15</t>
  </si>
  <si>
    <t>CITACIÓN FISICA RESOLUCIÓN No. 150616 del 14 de noviembre del 2025 - LIDYS JOHANA SARMIENTOS BUELVAS - Rad. 20251226490041</t>
  </si>
  <si>
    <t>150616 del 14 de noviembre del 2025</t>
  </si>
  <si>
    <t>36688570 Caja 9272 - Carpeta 8</t>
  </si>
  <si>
    <t>85230_2024</t>
  </si>
  <si>
    <t>150617_2025</t>
  </si>
  <si>
    <t>LUIS FERNANDO AGAMEZ RAMOS</t>
  </si>
  <si>
    <t>CORREGIMIENTO BELLA COITA</t>
  </si>
  <si>
    <t>CITACIÓN FISICA RESOLUCIÓN No. 150617 del 14 de noviembre del 2025 - LUIS FERNANDO AGAMEZ RAMOS - Rad. 20251226490051</t>
  </si>
  <si>
    <t>150617 del 14 de noviembre del 2025</t>
  </si>
  <si>
    <t>1070817195 Caja 5214 - Carpeta 7</t>
  </si>
  <si>
    <t>75397_2024</t>
  </si>
  <si>
    <t>150618_2025</t>
  </si>
  <si>
    <t>ANDREI DAVID BEQUIS RADA</t>
  </si>
  <si>
    <t>CARRERA 17 N 11 19</t>
  </si>
  <si>
    <t>CITACIÓN FISICA RESOLUCIÓN No. 150618 del 14 de noviembre del 2025 - ANDREI DAVID BEQUIS RADA - Rad. 20251226490061</t>
  </si>
  <si>
    <t>150618 del 14 de noviembre del 2025</t>
  </si>
  <si>
    <t>1082989437 Caja 6181 - Carpeta 7</t>
  </si>
  <si>
    <t>76167_2024</t>
  </si>
  <si>
    <t>150619_2025</t>
  </si>
  <si>
    <t>AIDA YASMIN SEQUEDA MARIN</t>
  </si>
  <si>
    <t>CALLE 25 1A 173</t>
  </si>
  <si>
    <t>CITACIÓN FISICA RESOLUCIÓN No. 150619 del 14 de noviembre del 2025 - AIDA YASMIN SEQUEDA MARIN - Rad. 20251226490071</t>
  </si>
  <si>
    <t>150619 del 14 de noviembre del 2025</t>
  </si>
  <si>
    <t>1090413583 Caja 6267 - Carpeta 13</t>
  </si>
  <si>
    <t>177041_2024</t>
  </si>
  <si>
    <t>150620_2025</t>
  </si>
  <si>
    <t>EDILMA JUDITH SANCHEZ RODRIGUEZ</t>
  </si>
  <si>
    <t>MANZANA 16 CASA 29 BELLO HORIZONTE 2</t>
  </si>
  <si>
    <t>CITACIÓN FISICA RESOLUCIÓN No. 150620 del 14 de noviembre del 2025 - EDILMA JUDITH SANCHEZ RODRIGUEZ - Rad. 20251226490081</t>
  </si>
  <si>
    <t>150620 del 14 de noviembre del 2025</t>
  </si>
  <si>
    <t>36710574 Caja 8703 - Carpeta 15</t>
  </si>
  <si>
    <t>78580_2024</t>
  </si>
  <si>
    <t>150621_2025</t>
  </si>
  <si>
    <t>MIREYA ISABEL DIAZ MONTENEGRO</t>
  </si>
  <si>
    <t>CARRERA 15 N 28 132</t>
  </si>
  <si>
    <t>CITACIÓN FISICA RESOLUCIÓN No. 150621 del 14 de noviembre del 2025 - MIREYA ISABEL DIAZ MONTENEGRO - Rad. 20251226490091</t>
  </si>
  <si>
    <t>150621 del 14 de noviembre del 2025</t>
  </si>
  <si>
    <t>36711828 Caja 5807 - Carpeta 12</t>
  </si>
  <si>
    <t>65111_2024</t>
  </si>
  <si>
    <t>150622_2025</t>
  </si>
  <si>
    <t>LICETH PAOLA GUILLIN ACOSTA</t>
  </si>
  <si>
    <t>CARRERA 29 N 11B 55 BARRIO ALTO DE CANAV</t>
  </si>
  <si>
    <t>CITACIÓN FISICA RESOLUCIÓN No. 150622 del 14 de noviembre del 2025 - LICETH PAOLA GUILLIN ACOSTA - Rad. 20251226490101</t>
  </si>
  <si>
    <t>150622 del 14 de noviembre del 2025</t>
  </si>
  <si>
    <t>1091659171 Caja 5535 - Carpeta 11</t>
  </si>
  <si>
    <t>79812_2024</t>
  </si>
  <si>
    <t>150623_2025</t>
  </si>
  <si>
    <t>JENY SENIA CARREÑO ANGARITA</t>
  </si>
  <si>
    <t>TRANSVERSAL 23 N 17 20</t>
  </si>
  <si>
    <t>CITACIÓN FISICA RESOLUCIÓN No. 150623 del 14 de noviembre del 2025 - JENY SENIA CARREÑO ANGARITA - Rad. 20251226490111</t>
  </si>
  <si>
    <t>150623 del 14 de noviembre del 2025</t>
  </si>
  <si>
    <t>1098200037 Caja 6363 - Carpeta 7</t>
  </si>
  <si>
    <t>86353_2024</t>
  </si>
  <si>
    <t>150625_2025</t>
  </si>
  <si>
    <t>HEIDY ASTRID AYOS TORRES</t>
  </si>
  <si>
    <t>CARRERA 12 N 29 65</t>
  </si>
  <si>
    <t>CITACIÓN FISICA RESOLUCIÓN No. 150625 del 14 de noviembre del 2025 - HEIDY ASTRID AYOS TORRES - Rad. 20251226490121</t>
  </si>
  <si>
    <t>150625 del 14 de noviembre del 2025</t>
  </si>
  <si>
    <t>36720098 Caja 6168 - Carpeta 1</t>
  </si>
  <si>
    <t>67468_2024</t>
  </si>
  <si>
    <t>150626_2025</t>
  </si>
  <si>
    <t>YANIRA TERESA MATOS MATOS</t>
  </si>
  <si>
    <t>CARRERA 16 7 85</t>
  </si>
  <si>
    <t>CITACIÓN FISICA RESOLUCIÓN No. 150626 del 14 de noviembre del 2025 - YANIRA TERESA MATOS MATOS - Rad. 20251226490131</t>
  </si>
  <si>
    <t>150626 del 14 de noviembre del 2025</t>
  </si>
  <si>
    <t>36720151 Caja 4353 - Carpeta 6</t>
  </si>
  <si>
    <t>66664_2024</t>
  </si>
  <si>
    <t>150627_2025</t>
  </si>
  <si>
    <t>JANINA DOROLEY GRANADOS CONDE</t>
  </si>
  <si>
    <t>CALLE 8A NO 20 45</t>
  </si>
  <si>
    <t>CITACIÓN FISICA RESOLUCIÓN No. 150627 del 14 de noviembre del 2025 - JANINA DOROLEY GRANADOS CONDE - Rad. 20251226490141</t>
  </si>
  <si>
    <t>150627 del 14 de noviembre del 2025</t>
  </si>
  <si>
    <t>36722223 Caja 2498 - Carpeta 8</t>
  </si>
  <si>
    <t>177054_2024</t>
  </si>
  <si>
    <t>150628_2025</t>
  </si>
  <si>
    <t>DEYIS JUDITH GARCIA MEDINA</t>
  </si>
  <si>
    <t>CALLE 3 N 13 119</t>
  </si>
  <si>
    <t>CITACIÓN FISICA RESOLUCIÓN No. 150628 del 14 de noviembre del 2025 - DEYIS JUDITH GARCIA MEDINA - Rad. 20251226490151</t>
  </si>
  <si>
    <t>150628 del 14 de noviembre del 2025</t>
  </si>
  <si>
    <t>36723261 Caja 9016 - Carpeta 3</t>
  </si>
  <si>
    <t>75763_2024</t>
  </si>
  <si>
    <t>150629_2025</t>
  </si>
  <si>
    <t>IBETH CECILIA MARTINEZ PERALTA</t>
  </si>
  <si>
    <t>CARRERA 22 48 133</t>
  </si>
  <si>
    <t>CITACIÓN FISICA RESOLUCIÓN No. 150629 del 14 de noviembre del 2025 - IBETH CECILIA MARTINEZ PERALTA - Rad. 20251226490161</t>
  </si>
  <si>
    <t>150629 del 14 de noviembre del 2025</t>
  </si>
  <si>
    <t>36724364 Caja 3927 - Carpeta 8</t>
  </si>
  <si>
    <t>177058_2024</t>
  </si>
  <si>
    <t>150630_2025</t>
  </si>
  <si>
    <t>RUBIS ELENA NARVAEZ CANTILLO</t>
  </si>
  <si>
    <t>CARRERA 14 N 17 18</t>
  </si>
  <si>
    <t>CITACIÓN FISICA RESOLUCIÓN No. 150630 del 14 de noviembre del 2025 - RUBIS ELENA NARVAEZ CANTILLO - Rad. 20251226490171</t>
  </si>
  <si>
    <t>150630 del 14 de noviembre del 2025</t>
  </si>
  <si>
    <t>36725993 Caja 8949 - Carpeta 10</t>
  </si>
  <si>
    <t>184894_2024</t>
  </si>
  <si>
    <t>150631_2025</t>
  </si>
  <si>
    <t>CARMEN CECILIA GONZALEZ BECERRA</t>
  </si>
  <si>
    <t>CARRERA 2 N 4 26</t>
  </si>
  <si>
    <t>CITACIÓN FISICA RESOLUCIÓN No. 150631 del 14 de noviembre del 2025 - CARMEN CECILIA GONZALEZ BECERRA - Rad. 20251226490181</t>
  </si>
  <si>
    <t>150631 del 14 de noviembre del 2025</t>
  </si>
  <si>
    <t>36726869 Caja 9500 - Carpeta 15</t>
  </si>
  <si>
    <t>177060_2024</t>
  </si>
  <si>
    <t>150632_2025</t>
  </si>
  <si>
    <t>DIANA PATRICIA PEREZ OROZCO</t>
  </si>
  <si>
    <t>CALLE 11 N 25 23</t>
  </si>
  <si>
    <t>CITACIÓN FISICA RESOLUCIÓN No. 150632 del 14 de noviembre del 2025 - DIANA PATRICIA PEREZ OROZCO - Rad. 20251226490191</t>
  </si>
  <si>
    <t>150632 del 14 de noviembre del 2025</t>
  </si>
  <si>
    <t>36727972 Caja 8269 - Carpeta 12</t>
  </si>
  <si>
    <t>67304_2024</t>
  </si>
  <si>
    <t>150633_2025</t>
  </si>
  <si>
    <t>DODAIN JOSE ZULETA GOMEZ</t>
  </si>
  <si>
    <t>AVENIDA 1 ESTE N 16 10</t>
  </si>
  <si>
    <t>CITACIÓN FISICA RESOLUCIÓN No. 150633 del 14 de noviembre del 2025 - DODAIN JOSE ZULETA GOMEZ - Rad. 20251226490201</t>
  </si>
  <si>
    <t>150633 del 14 de noviembre del 2025</t>
  </si>
  <si>
    <t>1118853262 Caja 5009 - Carpeta 4</t>
  </si>
  <si>
    <t>76512_2024</t>
  </si>
  <si>
    <t>150634_2025</t>
  </si>
  <si>
    <t>KAREN LORENA TORRES CASTILLA</t>
  </si>
  <si>
    <t>CALLE 6B NO 13 42</t>
  </si>
  <si>
    <t>CITACIÓN FISICA RESOLUCIÓN No. 150634 del 14 de noviembre del 2025 - KAREN LORENA TORRES CASTILLA - Rad. 20251226490211</t>
  </si>
  <si>
    <t>150634 del 14 de noviembre del 2025</t>
  </si>
  <si>
    <t>1120745711 Caja 5545 - Carpeta 11</t>
  </si>
  <si>
    <t>77853_2024</t>
  </si>
  <si>
    <t>150635_2025</t>
  </si>
  <si>
    <t>ELKIN JOSE ARIZA ARZUZA</t>
  </si>
  <si>
    <t>CALLE 64 N 18 147</t>
  </si>
  <si>
    <t>CITACIÓN FISICA RESOLUCIÓN No. 150635 del 14 de noviembre del 2025 - ELKIN JOSE ARIZA ARZUZA - Rad. 20251226490221</t>
  </si>
  <si>
    <t>150635 del 14 de noviembre del 2025</t>
  </si>
  <si>
    <t>1128047186 Caja 5869 - Carpeta 13</t>
  </si>
  <si>
    <t>65749_2024</t>
  </si>
  <si>
    <t>150636_2025</t>
  </si>
  <si>
    <t>MARLIS MILENA MUÑOZ SERVANTE</t>
  </si>
  <si>
    <t>CARRERA 56 N 3 3</t>
  </si>
  <si>
    <t>CITACIÓN FISICA RESOLUCIÓN No. 150636 del 14 de noviembre del 2025 - MARLIS MILENA MUÑOZ SERVANTE - Rad. 20251226490231</t>
  </si>
  <si>
    <t>150636 del 14 de noviembre del 2025</t>
  </si>
  <si>
    <t>1128053108 Caja 5971 - Carpeta 11</t>
  </si>
  <si>
    <t>79598_2024</t>
  </si>
  <si>
    <t>150637_2025</t>
  </si>
  <si>
    <t>LISANDRO MANUEL SAN MARTIN OSPINO</t>
  </si>
  <si>
    <t>CALLE 3 C N 3 39</t>
  </si>
  <si>
    <t>CITACIÓN FISICA RESOLUCIÓN No. 150637 del 14 de noviembre del 2025 - LISANDRO MANUEL SAN MARTIN OSPINO - Rad. 20251226490241</t>
  </si>
  <si>
    <t>150637 del 14 de noviembre del 2025</t>
  </si>
  <si>
    <t>12687979 Caja 5815 - Carpeta 3</t>
  </si>
  <si>
    <t>75020_2024</t>
  </si>
  <si>
    <t>150638_2025</t>
  </si>
  <si>
    <t>JOSE ANIBAL TELLEZ TRILLOS</t>
  </si>
  <si>
    <t>CALLE 1 CASA 2 VEREDA SACRAMENTO</t>
  </si>
  <si>
    <t>CITACIÓN FISICA RESOLUCIÓN No. 150638 del 14 de noviembre del 2025 - JOSE ANIBAL TELLEZ TRILLOS - Rad. 20251226490251</t>
  </si>
  <si>
    <t>150638 del 14 de noviembre del 2025</t>
  </si>
  <si>
    <t>12714856 Caja 7835 - Carpeta 2</t>
  </si>
  <si>
    <t>79577_2024</t>
  </si>
  <si>
    <t>150639_2025</t>
  </si>
  <si>
    <t>DENIS JESUS RANGEL VILLAMIZAR</t>
  </si>
  <si>
    <t>CALLE 28 N 13 45 BELLAVISTA</t>
  </si>
  <si>
    <t>CITACIÓN FISICA RESOLUCIÓN No. 150639 del 14 de noviembre del 2025 - DENIS JESUS RANGEL VILLAMIZAR - Rad. 20251226490261</t>
  </si>
  <si>
    <t>150639 del 14 de noviembre del 2025</t>
  </si>
  <si>
    <t>13486286 Caja 7506 - Carpeta 11</t>
  </si>
  <si>
    <t>85430_2024</t>
  </si>
  <si>
    <t>150640_2025</t>
  </si>
  <si>
    <t xml:space="preserve">CARLOS ARTURO MANTILLA </t>
  </si>
  <si>
    <t>CALLE 23 N 15 37</t>
  </si>
  <si>
    <t>CITACIÓN FISICA RESOLUCIÓN No. 150640 del 14 de noviembre del 2025 - CARLOS ARTURO MANTILLA  - Rad. 20251226490271</t>
  </si>
  <si>
    <t>150640 del 14 de noviembre del 2025</t>
  </si>
  <si>
    <t>13828877 Caja 6261 - Carpeta 1</t>
  </si>
  <si>
    <t>78630_2024</t>
  </si>
  <si>
    <t>150641_2025</t>
  </si>
  <si>
    <t>JOSE FRANCISCO RUIZ HOYOS</t>
  </si>
  <si>
    <t>CALLE 8 7 95</t>
  </si>
  <si>
    <t>PURISIMA</t>
  </si>
  <si>
    <t>CITACIÓN FISICA RESOLUCIÓN No. 150641 del 14 de noviembre del 2025 - JOSE FRANCISCO RUIZ HOYOS - Rad. 20251226490281</t>
  </si>
  <si>
    <t>150641 del 14 de noviembre del 2025</t>
  </si>
  <si>
    <t>15681938 Caja 6696 - Carpeta 13</t>
  </si>
  <si>
    <t>77848_2024</t>
  </si>
  <si>
    <t>150642_2025</t>
  </si>
  <si>
    <t>JESUS DAVID LARGO SUAREZ</t>
  </si>
  <si>
    <t>CALLE 7 N 1 17 B LAS PALMAS ORIHUECA</t>
  </si>
  <si>
    <t>CITACIÓN FISICA RESOLUCIÓN No. 150642 del 14 de noviembre del 2025 - JESUS DAVID LARGO SUAREZ - Rad. 20251226490291</t>
  </si>
  <si>
    <t>150642 del 14 de noviembre del 2025</t>
  </si>
  <si>
    <t>15924428 Caja 9500 - Carpeta 16</t>
  </si>
  <si>
    <t>67140_2024</t>
  </si>
  <si>
    <t>150643_2025</t>
  </si>
  <si>
    <t>LINO ALEXANDER GARCIA MOJICA</t>
  </si>
  <si>
    <t>VEREDA CANO LIMON</t>
  </si>
  <si>
    <t>CITACIÓN FISICA RESOLUCIÓN No. 150643 del 14 de noviembre del 2025 - LINO ALEXANDER GARCIA MOJICA - Rad. 20251226490301</t>
  </si>
  <si>
    <t>150643 del 14 de noviembre del 2025</t>
  </si>
  <si>
    <t>17560211 Caja 6091 - Carpeta 9</t>
  </si>
  <si>
    <t>77103_2024</t>
  </si>
  <si>
    <t>150644_2025</t>
  </si>
  <si>
    <t>JESUS MARIA PIZO MOSQUERA</t>
  </si>
  <si>
    <t>CARRERA 19 N 67N 17</t>
  </si>
  <si>
    <t>CITACIÓN FISICA RESOLUCIÓN No. 150644 del 14 de noviembre del 2025 - JESUS MARIA PIZO MOSQUERA - Rad. 20251226490311</t>
  </si>
  <si>
    <t>150644 del 14 de noviembre del 2025</t>
  </si>
  <si>
    <t>17624229 Caja 3189 - Carpeta 13</t>
  </si>
  <si>
    <t>64686_2024</t>
  </si>
  <si>
    <t>150646_2025</t>
  </si>
  <si>
    <t>JORGE LUIS AHUMEDO MORELO</t>
  </si>
  <si>
    <t>CARRERA 49A N 30B 97</t>
  </si>
  <si>
    <t>CITACIÓN FISICA RESOLUCIÓN No. 150646 del 14 de noviembre del 2025 - JORGE LUIS AHUMEDO MORELO - Rad. 20251226490321</t>
  </si>
  <si>
    <t>150646 del 14 de noviembre del 2025</t>
  </si>
  <si>
    <t>18011389 Caja 6083 - Carpeta 5</t>
  </si>
  <si>
    <t>63511_2024</t>
  </si>
  <si>
    <t>150647_2025</t>
  </si>
  <si>
    <t xml:space="preserve">JOSUE  PINEDA </t>
  </si>
  <si>
    <t>MANZANA 57 CASA 9 MARIA VALERIA</t>
  </si>
  <si>
    <t>CITACIÓN FISICA RESOLUCIÓN No. 150647 del 14 de noviembre del 2025 - JOSUE  PINEDA  - Rad. 20251226490331</t>
  </si>
  <si>
    <t>150647 del 14 de noviembre del 2025</t>
  </si>
  <si>
    <t>19318557 Caja 6206 - Carpeta 6</t>
  </si>
  <si>
    <t>86932_2024</t>
  </si>
  <si>
    <t>150648_2025</t>
  </si>
  <si>
    <t>MARIA EUGENIA MORA RIVERA</t>
  </si>
  <si>
    <t xml:space="preserve">CARRERA 55C NO.  89 - 49 </t>
  </si>
  <si>
    <t>CITACIÓN FISICA RESOLUCIÓN No. 150648 del 14 de noviembre del 2025 - MARIA EUGENIA MORA RIVERA - Rad. 20251226490341</t>
  </si>
  <si>
    <t>150648 del 14 de noviembre del 2025</t>
  </si>
  <si>
    <t>42702196 Caja 6496 - Carpeta 8</t>
  </si>
  <si>
    <t>86881_2024</t>
  </si>
  <si>
    <t>150649_2025</t>
  </si>
  <si>
    <t>LUZ DARY DE JESUS BETANCUR MARIN</t>
  </si>
  <si>
    <t xml:space="preserve">CARRERA 9 NO. 14 - 37 </t>
  </si>
  <si>
    <t>CITACIÓN FISICA RESOLUCIÓN No. 150649 del 14 de noviembre del 2025 - LUZ DARY DE JESUS BETANCUR MARIN - Rad. 20251226490351</t>
  </si>
  <si>
    <t>150649 del 14 de noviembre del 2025</t>
  </si>
  <si>
    <t>43795789 Caja 5944 - Carpeta 2</t>
  </si>
  <si>
    <t>80090_2024</t>
  </si>
  <si>
    <t>150651_2025</t>
  </si>
  <si>
    <t>GLICERIA MARIA IMITOLA JULIO</t>
  </si>
  <si>
    <t xml:space="preserve">DIAGONAL 54 NO. TRANSVERSAL 1D - 29 </t>
  </si>
  <si>
    <t>CITACIÓN FISICA RESOLUCIÓN No. 150651 del 14 de noviembre del 2025 - GLICERIA MARIA IMITOLA JULIO - Rad. 20251226490361</t>
  </si>
  <si>
    <t>150651 del 14 de noviembre del 2025</t>
  </si>
  <si>
    <t>45757606 Caja 5898 - Carpeta 12</t>
  </si>
  <si>
    <t>76068_2024</t>
  </si>
  <si>
    <t>150652_2025</t>
  </si>
  <si>
    <t>NAURY SANTIAGO CARRASCAL</t>
  </si>
  <si>
    <t xml:space="preserve">CALLE 9 NO. 27 - 27 </t>
  </si>
  <si>
    <t>CITACIÓN FISICA RESOLUCIÓN No. 150652 del 14 de noviembre del 2025 - NAURY SANTIAGO CARRASCAL - Rad. 20251226490371</t>
  </si>
  <si>
    <t>150652 del 14 de noviembre del 2025</t>
  </si>
  <si>
    <t>49660024 Caja 6573 - Carpeta 8</t>
  </si>
  <si>
    <t>86359_2024</t>
  </si>
  <si>
    <t>150653_2025</t>
  </si>
  <si>
    <t>AURORA LEON LOPEZ</t>
  </si>
  <si>
    <t xml:space="preserve">CALLE 9 NO.  9 - 54 </t>
  </si>
  <si>
    <t>CITACIÓN FISICA RESOLUCIÓN No. 150653 del 14 de noviembre del 2025 - AURORA LEON LOPEZ - Rad. 20251226490381</t>
  </si>
  <si>
    <t>150653 del 14 de noviembre del 2025</t>
  </si>
  <si>
    <t>49661026 Caja 9567 - Carpeta 11</t>
  </si>
  <si>
    <t>83048_2024</t>
  </si>
  <si>
    <t>150654_2025</t>
  </si>
  <si>
    <t>OMAR DE JESUS VERGARA VARGAS</t>
  </si>
  <si>
    <t xml:space="preserve">BARRIO LA GLORIA CALLE 7 NO.  43 - 20 </t>
  </si>
  <si>
    <t>CITACIÓN FISICA RESOLUCIÓN No. 150654 del 14 de noviembre del 2025 - OMAR DE JESUS VERGARA VARGAS - Rad. 20251226490391</t>
  </si>
  <si>
    <t>150654 del 14 de noviembre del 2025</t>
  </si>
  <si>
    <t>70255115 Caja 5046 - Carpeta 7</t>
  </si>
  <si>
    <t>66341_2024</t>
  </si>
  <si>
    <t>150655_2025</t>
  </si>
  <si>
    <t>OSMER AROCA ROJAS</t>
  </si>
  <si>
    <t xml:space="preserve">VEREDA PUEBLO NUEVO </t>
  </si>
  <si>
    <t>NATAGAIMA</t>
  </si>
  <si>
    <t>CITACIÓN FISICA RESOLUCIÓN No. 150655 del 14 de noviembre del 2025 - OSMER AROCA ROJAS - Rad. 20251226490401</t>
  </si>
  <si>
    <t>150655 del 14 de noviembre del 2025</t>
  </si>
  <si>
    <t>79809669 Caja 5496 - Carpeta 7</t>
  </si>
  <si>
    <t>65324_2024</t>
  </si>
  <si>
    <t>150656_2025</t>
  </si>
  <si>
    <t>OLIVER CASTRO RINCON</t>
  </si>
  <si>
    <t xml:space="preserve">CALLE 11 NO.  11 - 54 </t>
  </si>
  <si>
    <t>CITACIÓN FISICA RESOLUCIÓN No. 150656 del 14 de noviembre del 2025 - OLIVER CASTRO RINCON - Rad. 20251226490411</t>
  </si>
  <si>
    <t>150656 del 14 de noviembre del 2025</t>
  </si>
  <si>
    <t>88142041 Caja 5585 - Carpeta 4</t>
  </si>
  <si>
    <t>80443_2024</t>
  </si>
  <si>
    <t>150657_2025</t>
  </si>
  <si>
    <t>EDWIN ALEXIN GALAN BACCA</t>
  </si>
  <si>
    <t xml:space="preserve">BARRIO PROMESA DE DIOS KDX 340 640 </t>
  </si>
  <si>
    <t>CITACIÓN FISICA RESOLUCIÓN No. 150657 del 14 de noviembre del 2025 - EDWIN ALEXIN GALAN BACCA - Rad. 20251226490421</t>
  </si>
  <si>
    <t>150657 del 14 de noviembre del 2025</t>
  </si>
  <si>
    <t>88284576 Caja 5046 - Carpeta 3</t>
  </si>
  <si>
    <t>87604_2024</t>
  </si>
  <si>
    <t>150658_2025</t>
  </si>
  <si>
    <t>JUAN CARLOS SUAREZ GELVES</t>
  </si>
  <si>
    <t>BARRIO SAN FERMIN KDX 224 200</t>
  </si>
  <si>
    <t>CITACIÓN FISICA RESOLUCIÓN No. 150658 del 14 de noviembre del 2025 - JUAN CARLOS SUAREZ GELVES - Rad. 20251226490431</t>
  </si>
  <si>
    <t>150658 del 14 de noviembre del 2025</t>
  </si>
  <si>
    <t>88312856 Caja 5041 - Carpeta 2</t>
  </si>
  <si>
    <t>63249_2024</t>
  </si>
  <si>
    <t>150659_2025</t>
  </si>
  <si>
    <t>OSCAR JAVIER ACEVEDO VILLAMIZAR</t>
  </si>
  <si>
    <t xml:space="preserve">CARRERA 10 C NO. 58 A - 18 </t>
  </si>
  <si>
    <t>CITACIÓN FISICA RESOLUCIÓN No. 150659 del 14 de noviembre del 2025 - OSCAR JAVIER ACEVEDO VILLAMIZAR - Rad. 20251226490441</t>
  </si>
  <si>
    <t>150659 del 14 de noviembre del 2025</t>
  </si>
  <si>
    <t>91481112 Caja 2742 - Carpeta 7</t>
  </si>
  <si>
    <t>86852_2024</t>
  </si>
  <si>
    <t>150660_2025</t>
  </si>
  <si>
    <t>DIOFAN ALFREDO CRUZ POLO</t>
  </si>
  <si>
    <t>CARRETERA TRONCAL ZONA ARTESANAL</t>
  </si>
  <si>
    <t>CITACIÓN FISICA RESOLUCIÓN No. 150660 del 14 de noviembre del 2025 - DIOFAN ALFREDO CRUZ POLO - Rad. 20251226490451</t>
  </si>
  <si>
    <t>150660 del 14 de noviembre del 2025</t>
  </si>
  <si>
    <t>92258963 Caja 5039 - Carpeta 2</t>
  </si>
  <si>
    <t>86023_2024</t>
  </si>
  <si>
    <t>150661_2025</t>
  </si>
  <si>
    <t>ALVEIRO GARCIA CARDENAS</t>
  </si>
  <si>
    <t>BARRIO SAN CRISTOBAL KDX A2 50</t>
  </si>
  <si>
    <t>RIO DE ORO</t>
  </si>
  <si>
    <t>CITACIÓN FISICA RESOLUCIÓN No. 150661 del 14 de noviembre del 2025 - ALVEIRO GARCIA CARDENAS - Rad. 20251226490461</t>
  </si>
  <si>
    <t>150661 del 14 de noviembre del 2025</t>
  </si>
  <si>
    <t>1003175222 Caja 6693 - Carpeta 2</t>
  </si>
  <si>
    <t>76918_2024</t>
  </si>
  <si>
    <t>150662_2025</t>
  </si>
  <si>
    <t>ROBINSON ANDRES MUÑOZ GIRALDO</t>
  </si>
  <si>
    <t xml:space="preserve">CARRERA 29 NO. 51 - 07 </t>
  </si>
  <si>
    <t>CITACIÓN FISICA RESOLUCIÓN No. 150662 del 14 de noviembre del 2025 - ROBINSON ANDRES MUÑOZ GIRALDO - Rad. 20251226490471</t>
  </si>
  <si>
    <t>150662 del 14 de noviembre del 2025</t>
  </si>
  <si>
    <t>1039453383 Caja 5573 - Carpeta 8</t>
  </si>
  <si>
    <t>87373_2024</t>
  </si>
  <si>
    <t>150663_2025</t>
  </si>
  <si>
    <t>LUIS DAVID PIEDRAHITA PAVA</t>
  </si>
  <si>
    <t xml:space="preserve">CALLE 29 NO. 23 - 34 </t>
  </si>
  <si>
    <t>CITACIÓN FISICA RESOLUCIÓN No. 150663 del 14 de noviembre del 2025 - LUIS DAVID PIEDRAHITA PAVA - Rad. 20251226490481</t>
  </si>
  <si>
    <t>150663 del 14 de noviembre del 2025</t>
  </si>
  <si>
    <t>1083005842 Caja 6632 - Carpeta 9</t>
  </si>
  <si>
    <t>84796_2024</t>
  </si>
  <si>
    <t>150664_2025</t>
  </si>
  <si>
    <t>AYDA LILIANA RIOBAMBA ROJAS</t>
  </si>
  <si>
    <t>DIAGONAL 24 26 07</t>
  </si>
  <si>
    <t>CITACIÓN FISICA RESOLUCIÓN No. 150664 del 14 de noviembre del 2025 - AYDA LILIANA RIOBAMBA ROJAS - Rad. 20251226490491</t>
  </si>
  <si>
    <t>150664 del 14 de noviembre del 2025</t>
  </si>
  <si>
    <t>1083752683 Caja 5756 - Carpeta 13</t>
  </si>
  <si>
    <t>67688_2024</t>
  </si>
  <si>
    <t>150665_2025</t>
  </si>
  <si>
    <t>MARIBEL VEGA SARABIA</t>
  </si>
  <si>
    <t xml:space="preserve">VEREDA PUENTE BURBURA </t>
  </si>
  <si>
    <t>CONVENCION</t>
  </si>
  <si>
    <t>CITACIÓN FISICA RESOLUCIÓN No. 150665 del 14 de noviembre del 2025 - MARIBEL VEGA SARABIA - Rad. 20251226490501</t>
  </si>
  <si>
    <t>150665 del 14 de noviembre del 2025</t>
  </si>
  <si>
    <t>1090376556 Caja 5653 - Carpeta 12</t>
  </si>
  <si>
    <t>66939_2024</t>
  </si>
  <si>
    <t>150666_2025</t>
  </si>
  <si>
    <t>DANIEL ALEJANDRO GARAY ROMERO</t>
  </si>
  <si>
    <t xml:space="preserve">BARRIO EL DORADO KDX 745 581 </t>
  </si>
  <si>
    <t>CITACIÓN FISICA RESOLUCIÓN No. 150666 del 14 de noviembre del 2025 - DANIEL ALEJANDRO GARAY ROMERO - Rad. 20251226490511</t>
  </si>
  <si>
    <t>150666 del 14 de noviembre del 2025</t>
  </si>
  <si>
    <t>1091594914 Caja 5030 - Carpeta 10</t>
  </si>
  <si>
    <t>86508_2024</t>
  </si>
  <si>
    <t>150667_2025</t>
  </si>
  <si>
    <t>WILSON EFREN OVIEDO SEPULVEDA</t>
  </si>
  <si>
    <t xml:space="preserve">AVENIDA 2B1 74 108 </t>
  </si>
  <si>
    <t>CITACIÓN FISICA RESOLUCIÓN No. 150667 del 14 de noviembre del 2025 - WILSON EFREN OVIEDO SEPULVEDA - Rad. 20251226490521</t>
  </si>
  <si>
    <t>150667 del 14 de noviembre del 2025</t>
  </si>
  <si>
    <t>1094922540 Caja 6295 - Carpeta 4</t>
  </si>
  <si>
    <t>76375_2024</t>
  </si>
  <si>
    <t>150668_2025</t>
  </si>
  <si>
    <t>NINI YOHANA DUARTE CALDERON</t>
  </si>
  <si>
    <t xml:space="preserve">TRANSVERSAL 22 NO. 7B - 12 </t>
  </si>
  <si>
    <t>CITACIÓN FISICA RESOLUCIÓN No. 150668 del 14 de noviembre del 2025 - NINI YOHANA DUARTE CALDERON - Rad. 20251226490531</t>
  </si>
  <si>
    <t>150668 del 14 de noviembre del 2025</t>
  </si>
  <si>
    <t>1095908578 Caja 7847 - Carpeta 4</t>
  </si>
  <si>
    <t>81536_2024</t>
  </si>
  <si>
    <t>150669_2025</t>
  </si>
  <si>
    <t>JUAN CARLOS CARVAJAL QUINTERO</t>
  </si>
  <si>
    <t xml:space="preserve">CALLE 47 NO. 1 OC 57 CAMPO HERMOSO </t>
  </si>
  <si>
    <t>CITACIÓN FISICA RESOLUCIÓN No. 150669 del 14 de noviembre del 2025 - JUAN CARLOS CARVAJAL QUINTERO - Rad. 20251226490541</t>
  </si>
  <si>
    <t>150669 del 14 de noviembre del 2025</t>
  </si>
  <si>
    <t>1098667221 Caja 4860 - Carpeta 6</t>
  </si>
  <si>
    <t>67293_2024</t>
  </si>
  <si>
    <t>150670_2025</t>
  </si>
  <si>
    <t>JHOAN FERNEY MENDEZ JIMENEZ</t>
  </si>
  <si>
    <t xml:space="preserve">CALLE 105A NO. 51 - 02 STA HELENA </t>
  </si>
  <si>
    <t>CITACIÓN FISICA RESOLUCIÓN No. 150670 del 14 de noviembre del 2025 - JHOAN FERNEY MENDEZ JIMENEZ - Rad. 20251226490551</t>
  </si>
  <si>
    <t>150670 del 14 de noviembre del 2025</t>
  </si>
  <si>
    <t>1098777171 Caja 4929 - Carpeta 2</t>
  </si>
  <si>
    <t>79660_2024</t>
  </si>
  <si>
    <t>150671_2025</t>
  </si>
  <si>
    <t>JULIAN RAMIRO ALVAREZ LALINDE</t>
  </si>
  <si>
    <t xml:space="preserve">CARRERA 36 NO. 46A - 15 </t>
  </si>
  <si>
    <t>CITACIÓN FISICA RESOLUCIÓN No. 150671 del 14 de noviembre del 2025 - JULIAN RAMIRO ALVAREZ LALINDE - Rad. 20251226490561</t>
  </si>
  <si>
    <t>150671 del 14 de noviembre del 2025</t>
  </si>
  <si>
    <t>1107054790 Caja 7551 - Carpeta 9</t>
  </si>
  <si>
    <t>87704_2024</t>
  </si>
  <si>
    <t>150672_2025</t>
  </si>
  <si>
    <t>ANDERSON ANDRES GONZALEZ BILLERMO</t>
  </si>
  <si>
    <t xml:space="preserve">CARRERA 91 NO. 14C - 51 </t>
  </si>
  <si>
    <t>CITACIÓN FISICA RESOLUCIÓN No. 150672 del 14 de noviembre del 2025 - ANDERSON ANDRES GONZALEZ BILLERMO - Rad. 20251226490571</t>
  </si>
  <si>
    <t>150672 del 14 de noviembre del 2025</t>
  </si>
  <si>
    <t>1107069131 Caja 5089 - Carpeta 10</t>
  </si>
  <si>
    <t>86955_2024</t>
  </si>
  <si>
    <t>150673_2025</t>
  </si>
  <si>
    <t>KEVIN ALEXIS GONZALEZ MORENO</t>
  </si>
  <si>
    <t xml:space="preserve">CALLE 17A NO. 49 - 93 </t>
  </si>
  <si>
    <t>CITACIÓN FISICA RESOLUCIÓN No. 150673 del 14 de noviembre del 2025 - KEVIN ALEXIS GONZALEZ MORENO - Rad. 20251226490581</t>
  </si>
  <si>
    <t>150673 del 14 de noviembre del 2025</t>
  </si>
  <si>
    <t>1107092422 Caja 9761 - Carpeta 10</t>
  </si>
  <si>
    <t>63034_2024</t>
  </si>
  <si>
    <t>150674_2025</t>
  </si>
  <si>
    <t>BRANDON STEVEN GONZALEZ SERNA</t>
  </si>
  <si>
    <t>CARRERA 12B NO. 71 - 58</t>
  </si>
  <si>
    <t>CITACIÓN FISICA RESOLUCIÓN No. 150674 del 14 de noviembre del 2025 - BRANDON STEVEN GONZALEZ SERNA - Rad. 20251226490591</t>
  </si>
  <si>
    <t>150674 del 14 de noviembre del 2025</t>
  </si>
  <si>
    <t>1107096262 Caja 9761 - Carpeta 11</t>
  </si>
  <si>
    <t>64167_2024</t>
  </si>
  <si>
    <t>150675_2025</t>
  </si>
  <si>
    <t>JHOAN SEBASTIAN HERNANDEZ RESTREPO</t>
  </si>
  <si>
    <t>CALLE 31 NO. 31N - 60</t>
  </si>
  <si>
    <t>CITACIÓN FISICA RESOLUCIÓN No. 150675 del 14 de noviembre del 2025 - JHOAN SEBASTIAN HERNANDEZ RESTREPO - Rad. 20251226490601</t>
  </si>
  <si>
    <t>150675 del 14 de noviembre del 2025</t>
  </si>
  <si>
    <t>1107519085 Caja 5016 - Carpeta 12</t>
  </si>
  <si>
    <t>79883_2024</t>
  </si>
  <si>
    <t>150676_2025</t>
  </si>
  <si>
    <t>MAIRA ALEJANDRA LOPEZ CASTILLO</t>
  </si>
  <si>
    <t>CARRERA 39 NO. 32 - 31</t>
  </si>
  <si>
    <t>CITACIÓN FISICA RESOLUCIÓN No. 150676 del 14 de noviembre del 2025 - MAIRA ALEJANDRA LOPEZ CASTILLO - Rad. 20251226490611</t>
  </si>
  <si>
    <t>150676 del 14 de noviembre del 2025</t>
  </si>
  <si>
    <t>1113661092 Caja 6775 - Carpeta 2</t>
  </si>
  <si>
    <t>86244_2024</t>
  </si>
  <si>
    <t>150677_2025</t>
  </si>
  <si>
    <t>JHON EDUARDO PATINO BURBANO</t>
  </si>
  <si>
    <t>CARRERA 15 NO. 19 - 20</t>
  </si>
  <si>
    <t>CITACIÓN FISICA RESOLUCIÓN No. 150677 del 14 de noviembre del 2025 - JHON EDUARDO PATINO BURBANO - Rad. 20251226490621</t>
  </si>
  <si>
    <t>150677 del 14 de noviembre del 2025</t>
  </si>
  <si>
    <t>1120216792 Caja 3912 - Carpeta 7</t>
  </si>
  <si>
    <t>84490_2024</t>
  </si>
  <si>
    <t>150678_2025</t>
  </si>
  <si>
    <t>CARLOS ALBERTO TAMAYO LARGO</t>
  </si>
  <si>
    <t>CARRERA 27C NO. 72 Y 25</t>
  </si>
  <si>
    <t>CITACIÓN FISICA RESOLUCIÓN No. 150678 del 14 de noviembre del 2025 - CARLOS ALBERTO TAMAYO LARGO - Rad. 20251226490631</t>
  </si>
  <si>
    <t>150678 del 14 de noviembre del 2025</t>
  </si>
  <si>
    <t>1130607405 Caja 7715 - Carpeta 13</t>
  </si>
  <si>
    <t>178166_2024</t>
  </si>
  <si>
    <t>150679_2025</t>
  </si>
  <si>
    <t>ORLANDO JAVIER PEÑARANDA</t>
  </si>
  <si>
    <t>CARRERA 6 NO. 2 - 27 EL BAHO</t>
  </si>
  <si>
    <t>CITACIÓN FISICA RESOLUCIÓN No. 150679 del 14 de noviembre del 2025 - ORLANDO JAVIER PEÑARANDA - Rad. 20251226490641</t>
  </si>
  <si>
    <t>150679 del 14 de noviembre del 2025</t>
  </si>
  <si>
    <t>5501888 Caja 9761 - Carpeta 12</t>
  </si>
  <si>
    <t>80326_2024</t>
  </si>
  <si>
    <t>150680_2025</t>
  </si>
  <si>
    <t>ANDRES FELIPE BONILLA ROSERO</t>
  </si>
  <si>
    <t xml:space="preserve">CARRERA 2C NO. 63 - 08 </t>
  </si>
  <si>
    <t>CITACIÓN FISICA RESOLUCIÓN No. 150680 del 14 de noviembre del 2025 - ANDRES FELIPE BONILLA ROSERO - Rad. 20251226490651</t>
  </si>
  <si>
    <t>150680 del 14 de noviembre del 2025</t>
  </si>
  <si>
    <t>1130665848 Caja 7505 - Carpeta 4</t>
  </si>
  <si>
    <t>67056_2024</t>
  </si>
  <si>
    <t>150681_2025</t>
  </si>
  <si>
    <t>WILMER CASTELLANOS PIÑERES</t>
  </si>
  <si>
    <t xml:space="preserve">CALLE 22 NO 21-2 A 21 </t>
  </si>
  <si>
    <t>SIMITI</t>
  </si>
  <si>
    <t>CITACIÓN FISICA RESOLUCIÓN No. 150681 del 14 de noviembre del 2025 - WILMER CASTELLANOS PIÑERES - Rad. 20251226490661</t>
  </si>
  <si>
    <t>150681 del 14 de noviembre del 2025</t>
  </si>
  <si>
    <t>1140820377 Caja 4801 - Carpeta 10</t>
  </si>
  <si>
    <t>64864_2024</t>
  </si>
  <si>
    <t>150682_2025</t>
  </si>
  <si>
    <t>JUAN ESTEBAN ALVARADO SALAZAR</t>
  </si>
  <si>
    <t>CARRERA 40 B NO. 31 B - 12</t>
  </si>
  <si>
    <t>CITACIÓN FISICA RESOLUCIÓN No. 150682 del 14 de noviembre del 2025 - JUAN ESTEBAN ALVARADO SALAZAR - Rad. 20251226490671</t>
  </si>
  <si>
    <t>150682 del 14 de noviembre del 2025</t>
  </si>
  <si>
    <t>1143872277 Caja 7698 - Carpeta 3</t>
  </si>
  <si>
    <t>80602_2024</t>
  </si>
  <si>
    <t>150683_2025</t>
  </si>
  <si>
    <t>DIANA VANESSA OSPINA PECHENE</t>
  </si>
  <si>
    <t>DIAGONAL 26P8 96 53</t>
  </si>
  <si>
    <t>CITACIÓN FISICA RESOLUCIÓN No. 150683 del 14 de noviembre del 2025 - DIANA VANESSA OSPINA PECHENE - Rad. 20251226490681</t>
  </si>
  <si>
    <t>150683 del 14 de noviembre del 2025</t>
  </si>
  <si>
    <t>1143939289 Caja 5779 - Carpeta 10</t>
  </si>
  <si>
    <t>178167_2024</t>
  </si>
  <si>
    <t>150684_2025</t>
  </si>
  <si>
    <t>BENJAMIN DEL CARMEN MENESES CARDENAS</t>
  </si>
  <si>
    <t xml:space="preserve">CALLE 23 A AVENIDA 2A 55 CENTRO </t>
  </si>
  <si>
    <t>CITACIÓN FISICA RESOLUCIÓN No. 150684 del 14 de noviembre del 2025 - BENJAMIN DEL CARMEN MENESES CARDENAS - Rad. 20251226490691</t>
  </si>
  <si>
    <t>150684 del 14 de noviembre del 2025</t>
  </si>
  <si>
    <t>5505453 Caja 8730 - Carpeta 13</t>
  </si>
  <si>
    <t>79477_2024</t>
  </si>
  <si>
    <t>150685_2025</t>
  </si>
  <si>
    <t>MIRYAM VALENCIA LOPEZ</t>
  </si>
  <si>
    <t xml:space="preserve">CALLE 1 NO. 18 A - 26 </t>
  </si>
  <si>
    <t>CITACIÓN FISICA RESOLUCIÓN No. 150685 del 14 de noviembre del 2025 - MIRYAM VALENCIA LOPEZ - Rad. 20251226490701</t>
  </si>
  <si>
    <t>150685 del 14 de noviembre del 2025</t>
  </si>
  <si>
    <t>55058298 Caja 4180 - Carpeta 5</t>
  </si>
  <si>
    <t>80866_2024</t>
  </si>
  <si>
    <t>150686_2025</t>
  </si>
  <si>
    <t>MARITZA LOZANO URRIAGO</t>
  </si>
  <si>
    <t xml:space="preserve">CARRERA 9 NO. 3 - 52 </t>
  </si>
  <si>
    <t>CITACIÓN FISICA RESOLUCIÓN No. 150686 del 14 de noviembre del 2025 - MARITZA LOZANO URRIAGO - Rad. 20251226490711</t>
  </si>
  <si>
    <t>150686 del 14 de noviembre del 2025</t>
  </si>
  <si>
    <t>55059476 Caja 6054 - Carpeta 11</t>
  </si>
  <si>
    <t>185756_2024</t>
  </si>
  <si>
    <t>150687_2025</t>
  </si>
  <si>
    <t>ARGENY VELASCO RAMIREZ</t>
  </si>
  <si>
    <t xml:space="preserve">CALLE 2 NO. 2 - 12 </t>
  </si>
  <si>
    <t>CITACIÓN FISICA RESOLUCIÓN No. 150687 del 14 de noviembre del 2025 - ARGENY VELASCO RAMIREZ - Rad. 20251226490721</t>
  </si>
  <si>
    <t>150687 del 14 de noviembre del 2025</t>
  </si>
  <si>
    <t>55059804 Caja 9567 - Carpeta 15</t>
  </si>
  <si>
    <t>85696_2024</t>
  </si>
  <si>
    <t>150688_2025</t>
  </si>
  <si>
    <t>MARTHA ELIZABETH MARIN CORREA</t>
  </si>
  <si>
    <t>VEREDA MIRAFLOREZ</t>
  </si>
  <si>
    <t>CITACIÓN FISICA RESOLUCIÓN No. 150688 del 14 de noviembre del 2025 - MARTHA ELIZABETH MARIN CORREA - Rad. 20251226490731</t>
  </si>
  <si>
    <t>150688 del 14 de noviembre del 2025</t>
  </si>
  <si>
    <t>55062243 Caja 4180 - Carpeta 6</t>
  </si>
  <si>
    <t>83694_2024</t>
  </si>
  <si>
    <t>150689_2025</t>
  </si>
  <si>
    <t>EDGARDO CARDENAS CAICEDO</t>
  </si>
  <si>
    <t xml:space="preserve">CARRERA 34A NO. 46B - 18 </t>
  </si>
  <si>
    <t>CITACIÓN FISICA RESOLUCIÓN No. 150689 del 14 de noviembre del 2025 - EDGARDO CARDENAS CAICEDO - Rad. 20251226490741</t>
  </si>
  <si>
    <t>150689 del 14 de noviembre del 2025</t>
  </si>
  <si>
    <t>1143984410 Caja 4394 - Carpeta 1</t>
  </si>
  <si>
    <t>84800_2024</t>
  </si>
  <si>
    <t>150690_2025</t>
  </si>
  <si>
    <t>ANGELA VIVIANA BETANCOURT GONZALEZ</t>
  </si>
  <si>
    <t>CALLE 18C NO. 31A - 07</t>
  </si>
  <si>
    <t>CITACIÓN FISICA RESOLUCIÓN No. 150690 del 14 de noviembre del 2025 - ANGELA VIVIANA BETANCOURT GONZALEZ - Rad. 20251226490751</t>
  </si>
  <si>
    <t>150690 del 14 de noviembre del 2025</t>
  </si>
  <si>
    <t>1143996635 Caja 7770 - Carpeta 4</t>
  </si>
  <si>
    <t>83143_2024</t>
  </si>
  <si>
    <t>150691_2025</t>
  </si>
  <si>
    <t>JOHATHAN GIRALDO ZAMBRANO</t>
  </si>
  <si>
    <t xml:space="preserve">CARRERA 31 NO. 30A - 117 </t>
  </si>
  <si>
    <t>CITACIÓN FISICA RESOLUCIÓN No. 150691 del 14 de noviembre del 2025 - JOHATHAN GIRALDO ZAMBRANO - Rad. 20251226490761</t>
  </si>
  <si>
    <t>150691 del 14 de noviembre del 2025</t>
  </si>
  <si>
    <t>1144059585 Caja 5088 - Carpeta 3</t>
  </si>
  <si>
    <t>84868_2024</t>
  </si>
  <si>
    <t>150692_2025</t>
  </si>
  <si>
    <t>CHRISTIAN ANDRES VELEZ MARIN</t>
  </si>
  <si>
    <t>CARRERA 30 NO. 60 - 45</t>
  </si>
  <si>
    <t>CITACIÓN FISICA RESOLUCIÓN No. 150692 del 14 de noviembre del 2025 - CHRISTIAN ANDRES VELEZ MARIN - Rad. 20251226490771</t>
  </si>
  <si>
    <t>150692 del 14 de noviembre del 2025</t>
  </si>
  <si>
    <t>1144127536 Caja 6223 - Carpeta 12</t>
  </si>
  <si>
    <t>78023_2024</t>
  </si>
  <si>
    <t>150693_2025</t>
  </si>
  <si>
    <t>LINA MARCELA MUÑOZ SEVILLANO</t>
  </si>
  <si>
    <t>CARRERA 24 C NO. 33 - 52</t>
  </si>
  <si>
    <t>CITACIÓN FISICA RESOLUCIÓN No. 150693 del 14 de noviembre del 2025 - LINA MARCELA MUÑOZ SEVILLANO - Rad. 20251226490781</t>
  </si>
  <si>
    <t>150693 del 14 de noviembre del 2025</t>
  </si>
  <si>
    <t>1144164929 Caja 5102 - Carpeta 12</t>
  </si>
  <si>
    <t>87573_2024</t>
  </si>
  <si>
    <t>150694_2025</t>
  </si>
  <si>
    <t>DAVID STEVEN TROCHEZ QUINTERO</t>
  </si>
  <si>
    <t xml:space="preserve">CARRERA 26 R1 NO. 121 - 43 </t>
  </si>
  <si>
    <t>CITACIÓN FISICA RESOLUCIÓN No. 150694 del 14 de noviembre del 2025 - DAVID STEVEN TROCHEZ QUINTERO - Rad. 20251226490791</t>
  </si>
  <si>
    <t>150694 del 14 de noviembre del 2025</t>
  </si>
  <si>
    <t>1144190363 Caja 7736 - Carpeta 3</t>
  </si>
  <si>
    <t>84241_2024</t>
  </si>
  <si>
    <t>150695_2025</t>
  </si>
  <si>
    <t>LEIDY GIRON OSORIO</t>
  </si>
  <si>
    <t>CALLE 15 NO.  72U - 73</t>
  </si>
  <si>
    <t>CITACIÓN FISICA RESOLUCIÓN No. 150695 del 14 de noviembre del 2025 - LEIDY GIRON OSORIO - Rad. 20251226490801</t>
  </si>
  <si>
    <t>150695 del 14 de noviembre del 2025</t>
  </si>
  <si>
    <t>1151941039 Caja 7552 - Carpeta 8</t>
  </si>
  <si>
    <t>65796_2024</t>
  </si>
  <si>
    <t>150696_2025</t>
  </si>
  <si>
    <t>LAURA MARIA RIVERA GUEJIA</t>
  </si>
  <si>
    <t>CARRERA 83 NO. 48 - 65</t>
  </si>
  <si>
    <t>CITACIÓN FISICA RESOLUCIÓN No. 150696 del 14 de noviembre del 2025 - LAURA MARIA RIVERA GUEJIA - Rad. 20251226490811</t>
  </si>
  <si>
    <t>150696 del 14 de noviembre del 2025</t>
  </si>
  <si>
    <t>1151950867 Caja 5103 - Carpeta 6</t>
  </si>
  <si>
    <t>178172_2024</t>
  </si>
  <si>
    <t>150697_2025</t>
  </si>
  <si>
    <t>SANDRA YORLADY PEREZ RINCON</t>
  </si>
  <si>
    <t xml:space="preserve">CALLE 45 NO. 5 - 56 BARRIO LAS PALMERAS </t>
  </si>
  <si>
    <t>PIENDAMO</t>
  </si>
  <si>
    <t>CITACIÓN FISICA RESOLUCIÓN No. 150697 del 14 de noviembre del 2025 - SANDRA YORLADY PEREZ RINCON - Rad. 20251226490821</t>
  </si>
  <si>
    <t>150697 del 14 de noviembre del 2025</t>
  </si>
  <si>
    <t>55112563 Caja 9568 - Carpeta 3</t>
  </si>
  <si>
    <t>83675_2024</t>
  </si>
  <si>
    <t>150698_2025</t>
  </si>
  <si>
    <t>JOSE FIDEL MONTAÑEZ MEDINA</t>
  </si>
  <si>
    <t>TOPAGA</t>
  </si>
  <si>
    <t>CITACIÓN FISICA RESOLUCIÓN No. 150698 del 14 de noviembre del 2025 - JOSE FIDEL MONTAÑEZ MEDINA - Rad. 20251226490831</t>
  </si>
  <si>
    <t>150698 del 14 de noviembre del 2025</t>
  </si>
  <si>
    <t>4167145 Caja 5414 - Carpeta 1</t>
  </si>
  <si>
    <t>79190_2024</t>
  </si>
  <si>
    <t>150699_2025</t>
  </si>
  <si>
    <t>PEDRO ANTONIO SEPULVEDA PEÑARANDA</t>
  </si>
  <si>
    <t xml:space="preserve">CALLE 9A NO. 46 - 2 </t>
  </si>
  <si>
    <t>CITACIÓN FISICA RESOLUCIÓN No. 150699 del 14 de noviembre del 2025 - PEDRO ANTONIO SEPULVEDA PEÑARANDA - Rad. 20251226490841</t>
  </si>
  <si>
    <t>150699 del 14 de noviembre del 2025</t>
  </si>
  <si>
    <t>4976579 Caja 6272 - Carpeta 13</t>
  </si>
  <si>
    <t>85904_2024</t>
  </si>
  <si>
    <t>150700_2025</t>
  </si>
  <si>
    <t>JHON FREDY OSORIO MONSALVE</t>
  </si>
  <si>
    <t xml:space="preserve">CALLE 14 NO. 2 - 39 </t>
  </si>
  <si>
    <t>CITACIÓN FISICA RESOLUCIÓN No. 150700 del 14 de noviembre del 2025 - JHON FREDY OSORIO MONSALVE - Rad. 20251226490851</t>
  </si>
  <si>
    <t>150700 del 14 de noviembre del 2025</t>
  </si>
  <si>
    <t>5862958 Caja 6072 - Carpeta 7</t>
  </si>
  <si>
    <t>85906_2024</t>
  </si>
  <si>
    <t>150701_2025</t>
  </si>
  <si>
    <t>JOSE ISNARDO SANTA</t>
  </si>
  <si>
    <t xml:space="preserve">CARRERA 10 NO. 20 - 25 </t>
  </si>
  <si>
    <t>CITACIÓN FISICA RESOLUCIÓN No. 150701 del 14 de noviembre del 2025 - JOSE ISNARDO SANTA - Rad. 20251226490861</t>
  </si>
  <si>
    <t>150701 del 14 de noviembre del 2025</t>
  </si>
  <si>
    <t>6114550 Caja 4789 - Carpeta 4</t>
  </si>
  <si>
    <t>67898_2024</t>
  </si>
  <si>
    <t>150702_2025</t>
  </si>
  <si>
    <t>OLMEDO DE JESUS RENDON CHAVERRA</t>
  </si>
  <si>
    <t xml:space="preserve">CARRERA 14 NO. 2 - 108 </t>
  </si>
  <si>
    <t>CITACIÓN FISICA RESOLUCIÓN No. 150702 del 14 de noviembre del 2025 - OLMEDO DE JESUS RENDON CHAVERRA - Rad. 20251226490871</t>
  </si>
  <si>
    <t>150702 del 14 de noviembre del 2025</t>
  </si>
  <si>
    <t>6447004 Caja 6276 - Carpeta 11</t>
  </si>
  <si>
    <t>178173_2024</t>
  </si>
  <si>
    <t>150703_2025</t>
  </si>
  <si>
    <t>LILI ORTIZ ARIAS</t>
  </si>
  <si>
    <t>VEREDA EL HIGUERON</t>
  </si>
  <si>
    <t>CITACIÓN FISICA RESOLUCIÓN No. 150703 del 14 de noviembre del 2025 - LILI ORTIZ ARIAS - Rad. 20251226490881</t>
  </si>
  <si>
    <t>150703 del 14 de noviembre del 2025</t>
  </si>
  <si>
    <t>55144561 Caja 8684 - Carpeta 10</t>
  </si>
  <si>
    <t>75113_2024</t>
  </si>
  <si>
    <t>150704_2025</t>
  </si>
  <si>
    <t xml:space="preserve">MARIA NURY ESCOBAR GAONA </t>
  </si>
  <si>
    <t xml:space="preserve">CARRERA 22 CALLE 18A N 05 </t>
  </si>
  <si>
    <t>CITACIÓN FISICA RESOLUCIÓN No. 150704 del 14 de noviembre del 2025 - MARIA NURY ESCOBAR GAONA  - Rad. 20251226490891</t>
  </si>
  <si>
    <t>150704 del 14 de noviembre del 2025</t>
  </si>
  <si>
    <t>55155300 Caja 6289 - Carpeta 11</t>
  </si>
  <si>
    <t>84549_2024</t>
  </si>
  <si>
    <t>150705_2025</t>
  </si>
  <si>
    <t>BELLANIRA LOSADA TOVAR</t>
  </si>
  <si>
    <t xml:space="preserve">CALLE 3 NO. 15 - 17 </t>
  </si>
  <si>
    <t>CITACIÓN FISICA RESOLUCIÓN No. 150705 del 14 de noviembre del 2025 - BELLANIRA LOSADA TOVAR - Rad. 20251226490901</t>
  </si>
  <si>
    <t>150705 del 14 de noviembre del 2025</t>
  </si>
  <si>
    <t>55159219 Caja 6678 - Carpeta 12</t>
  </si>
  <si>
    <t>86558_2024</t>
  </si>
  <si>
    <t>150706_2025</t>
  </si>
  <si>
    <t>WILMER VILLAR HERNANDEZ</t>
  </si>
  <si>
    <t xml:space="preserve">DIAGONAL 16 E NUMERO 26 34 FUNDADORES </t>
  </si>
  <si>
    <t>CITACIÓN FISICA RESOLUCIÓN No. 150706 del 14 de noviembre del 2025 - WILMER VILLAR HERNANDEZ - Rad. 20251226490911</t>
  </si>
  <si>
    <t>150706 del 14 de noviembre del 2025</t>
  </si>
  <si>
    <t>7601045 Caja 6400 - Carpeta 13</t>
  </si>
  <si>
    <t>149090_2024</t>
  </si>
  <si>
    <t>150707_2025</t>
  </si>
  <si>
    <t>MARIA LIA MORENO DIAZ</t>
  </si>
  <si>
    <t xml:space="preserve">CALLE 18 NO 71 45 </t>
  </si>
  <si>
    <t>CITACIÓN FISICA RESOLUCIÓN No. 150707 del 14 de noviembre del 2025 - MARIA LIA MORENO DIAZ - Rad. 20251226490921</t>
  </si>
  <si>
    <t>150707 del 14 de noviembre del 2025</t>
  </si>
  <si>
    <t>55164138 Caja 6797 - Carpeta 8</t>
  </si>
  <si>
    <t>178177_2024</t>
  </si>
  <si>
    <t>150708_2025</t>
  </si>
  <si>
    <t>SANDRA PATRICIA ROMERO MEDINA</t>
  </si>
  <si>
    <t xml:space="preserve">CALLE 72 # 9A-107 </t>
  </si>
  <si>
    <t>CITACIÓN FISICA RESOLUCIÓN No. 150708 del 14 de noviembre del 2025 - SANDRA PATRICIA ROMERO MEDINA - Rad. 20251226490931</t>
  </si>
  <si>
    <t>150708 del 14 de noviembre del 2025</t>
  </si>
  <si>
    <t>55166060 Caja 7992 - Carpeta 6</t>
  </si>
  <si>
    <t>66442_2024</t>
  </si>
  <si>
    <t>150709_2025</t>
  </si>
  <si>
    <t xml:space="preserve">WILMAR LONDOÑO ACOSTA </t>
  </si>
  <si>
    <t xml:space="preserve">MANZANA 7 CS 8 ALTOS DE SAN JUAN </t>
  </si>
  <si>
    <t>CITACIÓN FISICA RESOLUCIÓN No. 150709 del 14 de noviembre del 2025 - WILMAR LONDOÑO ACOSTA  - Rad. 20251226490941</t>
  </si>
  <si>
    <t>150709 del 14 de noviembre del 2025</t>
  </si>
  <si>
    <t>8048589 Caja 6739 - Carpeta 8</t>
  </si>
  <si>
    <t>149091_2024</t>
  </si>
  <si>
    <t>150710_2025</t>
  </si>
  <si>
    <t>CONSUELO SERRANO CUELLAR</t>
  </si>
  <si>
    <t>CALLE 16 NO. 38 - 16</t>
  </si>
  <si>
    <t>CITACIÓN FISICA RESOLUCIÓN No. 150710 del 14 de noviembre del 2025 - CONSUELO SERRANO CUELLAR - Rad. 20251226490951</t>
  </si>
  <si>
    <t>150710 del 14 de noviembre del 2025</t>
  </si>
  <si>
    <t>55171336 Caja 7212 - Carpeta 8</t>
  </si>
  <si>
    <t>77627_2024</t>
  </si>
  <si>
    <t>150711_2025</t>
  </si>
  <si>
    <t>CLAUDINA PATRICIA GONZALEZ MONTERO</t>
  </si>
  <si>
    <t>CALLE 15 NO. 44 - 42</t>
  </si>
  <si>
    <t>CITACIÓN FISICA RESOLUCIÓN No. 150711 del 14 de noviembre del 2025 - CLAUDINA PATRICIA GONZALEZ MONTERO - Rad. 20251226490961</t>
  </si>
  <si>
    <t>150711 del 14 de noviembre del 2025</t>
  </si>
  <si>
    <t>55179425 Caja 1780 - Carpeta 1</t>
  </si>
  <si>
    <t>85358_2024</t>
  </si>
  <si>
    <t>150712_2025</t>
  </si>
  <si>
    <t>RODOLFO MIRANDA TEHERAN</t>
  </si>
  <si>
    <t xml:space="preserve">CARRERA 61 NO. 13B - 2 </t>
  </si>
  <si>
    <t>CITACIÓN FISICA RESOLUCIÓN No. 150712 del 14 de noviembre del 2025 - RODOLFO MIRANDA TEHERAN - Rad. 20251226490971</t>
  </si>
  <si>
    <t>150712 del 14 de noviembre del 2025</t>
  </si>
  <si>
    <t>9156374 Caja 6236 - Carpeta 7</t>
  </si>
  <si>
    <t>63952_2024</t>
  </si>
  <si>
    <t>150713_2025</t>
  </si>
  <si>
    <t>HORUS ELIGIO GUERRA GUZMAN</t>
  </si>
  <si>
    <t xml:space="preserve">CALLE 42 NO. 13 - 54 </t>
  </si>
  <si>
    <t>CITACIÓN FISICA RESOLUCIÓN No. 150713 del 14 de noviembre del 2025 - HORUS ELIGIO GUERRA GUZMAN - Rad. 20251226490981</t>
  </si>
  <si>
    <t>150713 del 14 de noviembre del 2025</t>
  </si>
  <si>
    <t>9293804 Caja 6624 - Carpeta 1</t>
  </si>
  <si>
    <t>84414_2024</t>
  </si>
  <si>
    <t>150714_2025</t>
  </si>
  <si>
    <t>OMAR SOLANO RUIZ</t>
  </si>
  <si>
    <t xml:space="preserve">VEREDA ALTO PESCADO </t>
  </si>
  <si>
    <t>CITACIÓN FISICA RESOLUCIÓN No. 150714 del 14 de noviembre del 2025 - OMAR SOLANO RUIZ - Rad. 20251226490991</t>
  </si>
  <si>
    <t>150714 del 14 de noviembre del 2025</t>
  </si>
  <si>
    <t>9466982 Caja 6359 - Carpeta 7</t>
  </si>
  <si>
    <t>86090_2024</t>
  </si>
  <si>
    <t>150715_2025</t>
  </si>
  <si>
    <t>JESUS HEMEL RODRIGUEZ PEREZ</t>
  </si>
  <si>
    <t xml:space="preserve">CALLE 17 NO. 13 - 06 </t>
  </si>
  <si>
    <t>CITACIÓN FISICA RESOLUCIÓN No. 150715 del 14 de noviembre del 2025 - JESUS HEMEL RODRIGUEZ PEREZ - Rad. 20251226491001</t>
  </si>
  <si>
    <t>150715 del 14 de noviembre del 2025</t>
  </si>
  <si>
    <t>5519112 Caja 7743 - Carpeta 9</t>
  </si>
  <si>
    <t>77421_2024</t>
  </si>
  <si>
    <t>150716_2025</t>
  </si>
  <si>
    <t>BERNARDINO CASTRO TIBADUIZA</t>
  </si>
  <si>
    <t xml:space="preserve">VEREDA DOÑA JUNA </t>
  </si>
  <si>
    <t>LA DORADA</t>
  </si>
  <si>
    <t>CITACIÓN FISICA RESOLUCIÓN No. 150716 del 14 de noviembre del 2025 - BERNARDINO CASTRO TIBADUIZA - Rad. 20251226491011</t>
  </si>
  <si>
    <t>150716 del 14 de noviembre del 2025</t>
  </si>
  <si>
    <t>10167840 Caja 5675 - Carpeta 2</t>
  </si>
  <si>
    <t>67000_2024</t>
  </si>
  <si>
    <t>150717_2025</t>
  </si>
  <si>
    <t>DARWIN ALFONSO LOBO ROJAS</t>
  </si>
  <si>
    <t>CALLE 12 N 29 28 BARRIO LA ESPERANZA</t>
  </si>
  <si>
    <t>CITACIÓN FISICA RESOLUCIÓN No. 150717 del 14 de noviembre del 2025 - DARWIN ALFONSO LOBO ROJAS - Rad. 20251226491021</t>
  </si>
  <si>
    <t>150717 del 14 de noviembre del 2025</t>
  </si>
  <si>
    <t>10782204 Caja 7632 - Carpeta 3</t>
  </si>
  <si>
    <t>66355_2024</t>
  </si>
  <si>
    <t>150718_2025</t>
  </si>
  <si>
    <t>ORLANDO DE JESUS MONSALVE GANAN</t>
  </si>
  <si>
    <t xml:space="preserve">CALLE 29 NO. 36 - 45 </t>
  </si>
  <si>
    <t>CITACIÓN FISICA RESOLUCIÓN No. 150718 del 14 de noviembre del 2025 - ORLANDO DE JESUS MONSALVE GANAN - Rad. 20251226491031</t>
  </si>
  <si>
    <t>150718 del 14 de noviembre del 2025</t>
  </si>
  <si>
    <t>10899209 Caja 1388 - Carpeta 7</t>
  </si>
  <si>
    <t>81517_2024</t>
  </si>
  <si>
    <t>150719_2025</t>
  </si>
  <si>
    <t>CARLOS MARIO ROJAS ORREGO</t>
  </si>
  <si>
    <t xml:space="preserve">MANZANA C CASA 9 </t>
  </si>
  <si>
    <t>LETICIA</t>
  </si>
  <si>
    <t>AMAZONAS</t>
  </si>
  <si>
    <t>CITACIÓN FISICA RESOLUCIÓN No. 150719 del 14 de noviembre del 2025 - CARLOS MARIO ROJAS ORREGO - Rad. 20251226491041</t>
  </si>
  <si>
    <t>150719 del 14 de noviembre del 2025</t>
  </si>
  <si>
    <t>11900753 Caja 6862 - Carpeta 10</t>
  </si>
  <si>
    <t>185768_2024</t>
  </si>
  <si>
    <t>150720_2025</t>
  </si>
  <si>
    <t>YURANIS RODRIGUEZ HERNANDEZ</t>
  </si>
  <si>
    <t xml:space="preserve">CARRERA 15C NO. 56 - 03 </t>
  </si>
  <si>
    <t>CITACIÓN FISICA RESOLUCIÓN No. 150720 del 14 de noviembre del 2025 - YURANIS RODRIGUEZ HERNANDEZ - Rad. 20251226491051</t>
  </si>
  <si>
    <t>150720 del 14 de noviembre del 2025</t>
  </si>
  <si>
    <t>55221250 Caja 9568 - Carpeta 14</t>
  </si>
  <si>
    <t>86068_2024</t>
  </si>
  <si>
    <t>150721_2025</t>
  </si>
  <si>
    <t>DAIRO ENRIQUE GUTIERREZ MONTERO</t>
  </si>
  <si>
    <t xml:space="preserve">CALLE 17 #14- 01 </t>
  </si>
  <si>
    <t>CITACIÓN FISICA RESOLUCIÓN No. 150721 del 14 de noviembre del 2025 - DAIRO ENRIQUE GUTIERREZ MONTERO - Rad. 20251226491061</t>
  </si>
  <si>
    <t>150721 del 14 de noviembre del 2025</t>
  </si>
  <si>
    <t>12446571 Caja 7899 - Carpeta 10</t>
  </si>
  <si>
    <t>185770_2024</t>
  </si>
  <si>
    <t>150722_2025</t>
  </si>
  <si>
    <t>DIANA PATRICIA JIMENEZ CARVAJALINO</t>
  </si>
  <si>
    <t xml:space="preserve">CARRERA 8 G NO. 97 - 114 </t>
  </si>
  <si>
    <t>CITACIÓN FISICA RESOLUCIÓN No. 150722 del 14 de noviembre del 2025 - DIANA PATRICIA JIMENEZ CARVAJALINO - Rad. 20251226491071</t>
  </si>
  <si>
    <t>150722 del 14 de noviembre del 2025</t>
  </si>
  <si>
    <t>55226345 Caja 9568 - Carpeta 17</t>
  </si>
  <si>
    <t>77189_2024</t>
  </si>
  <si>
    <t>150723_2025</t>
  </si>
  <si>
    <t>MARGARITA MARIA ROSALES ROSALES</t>
  </si>
  <si>
    <t xml:space="preserve">CALLE 53 NO. 44 - 25 </t>
  </si>
  <si>
    <t>CITACIÓN FISICA RESOLUCIÓN No. 150723 del 14 de noviembre del 2025 - MARGARITA MARIA ROSALES ROSALES - Rad. 20251226491081</t>
  </si>
  <si>
    <t>150723 del 14 de noviembre del 2025</t>
  </si>
  <si>
    <t>55226949 Caja 1856 - Carpeta 7</t>
  </si>
  <si>
    <t>75419_2024</t>
  </si>
  <si>
    <t>150725_2025</t>
  </si>
  <si>
    <t>JAIRO ANTONIO FONTALVO LAZCANO</t>
  </si>
  <si>
    <t xml:space="preserve">CARRERA 18 NO. 21 - 36 </t>
  </si>
  <si>
    <t>CITACIÓN FISICA RESOLUCIÓN No. 150725 del 14 de noviembre del 2025 - JAIRO ANTONIO FONTALVO LAZCANO - Rad. 20251226491091</t>
  </si>
  <si>
    <t>150725 del 14 de noviembre del 2025</t>
  </si>
  <si>
    <t>12610369 Caja 4821 - Carpeta 5</t>
  </si>
  <si>
    <t>185775_2024</t>
  </si>
  <si>
    <t>150727_2025</t>
  </si>
  <si>
    <t>OMARIS TULIA VASQUEZ PATIÑO</t>
  </si>
  <si>
    <t xml:space="preserve">CALLE 13 NO. 26 - 84 </t>
  </si>
  <si>
    <t>CITACIÓN FISICA RESOLUCIÓN No. 150727 del 14 de noviembre del 2025 - OMARIS TULIA VASQUEZ PATIÑO - Rad. 20251226491101</t>
  </si>
  <si>
    <t>150727 del 14 de noviembre del 2025</t>
  </si>
  <si>
    <t>55235139 Caja 9569 - Carpeta 1</t>
  </si>
  <si>
    <t>178181_2024</t>
  </si>
  <si>
    <t>150728_2025</t>
  </si>
  <si>
    <t>LINDA YISEL GIRALDO VALENCIA</t>
  </si>
  <si>
    <t xml:space="preserve">CARRERA 13 NO.  71B - 228 </t>
  </si>
  <si>
    <t>CITACIÓN FISICA RESOLUCIÓN No. 150728 del 14 de noviembre del 2025 - LINDA YISEL GIRALDO VALENCIA - Rad. 20251226491111</t>
  </si>
  <si>
    <t>150728 del 14 de noviembre del 2025</t>
  </si>
  <si>
    <t>55235363 Caja 8029 - Carpeta 11</t>
  </si>
  <si>
    <t>185777_2024</t>
  </si>
  <si>
    <t>150729_2025</t>
  </si>
  <si>
    <t>ENAIDA ISABEL MARTINEZ GUTIERREZ</t>
  </si>
  <si>
    <t>CALLE 12 NO. 17B - 28</t>
  </si>
  <si>
    <t>CITACIÓN FISICA RESOLUCIÓN No. 150729 del 14 de noviembre del 2025 - ENAIDA ISABEL MARTINEZ GUTIERREZ - Rad. 20251226491121</t>
  </si>
  <si>
    <t>150729 del 14 de noviembre del 2025</t>
  </si>
  <si>
    <t>55235682 Caja 9569 - Carpeta 2</t>
  </si>
  <si>
    <t>185778_2024</t>
  </si>
  <si>
    <t>150730_2025</t>
  </si>
  <si>
    <t>ADENIS ESTHER MORALES HERNANDEZ</t>
  </si>
  <si>
    <t xml:space="preserve">CALLE 55 NO. 26 - 13 </t>
  </si>
  <si>
    <t>CITACIÓN FISICA RESOLUCIÓN No. 150730 del 14 de noviembre del 2025 - ADENIS ESTHER MORALES HERNANDEZ - Rad. 20251226491131</t>
  </si>
  <si>
    <t>150730 del 14 de noviembre del 2025</t>
  </si>
  <si>
    <t>55241421 Caja 9569 - Carpeta 4</t>
  </si>
  <si>
    <t>185779_2024</t>
  </si>
  <si>
    <t>150731_2025</t>
  </si>
  <si>
    <t>YURANIS  JIMENEZ PONCE</t>
  </si>
  <si>
    <t xml:space="preserve">CARRERA 11 NO. 20 - 19 </t>
  </si>
  <si>
    <t>CITACIÓN FISICA RESOLUCIÓN No. 150731 del 14 de noviembre del 2025 - YURANIS  JIMENEZ PONCE - Rad. 20251226491141</t>
  </si>
  <si>
    <t>150731 del 14 de noviembre del 2025</t>
  </si>
  <si>
    <t>55242499 Caja 2218 - Carpeta 9</t>
  </si>
  <si>
    <t>67695_2024</t>
  </si>
  <si>
    <t>150732_2025</t>
  </si>
  <si>
    <t>JORGE ARMANDO VANEGAS GALVAN</t>
  </si>
  <si>
    <t xml:space="preserve">CALLE 35 N 45 102 LA CUMBRE </t>
  </si>
  <si>
    <t>CITACIÓN FISICA RESOLUCIÓN No. 150732 del 14 de noviembre del 2025 - JORGE ARMANDO VANEGAS GALVAN - Rad. 20251226491151</t>
  </si>
  <si>
    <t>150732 del 14 de noviembre del 2025</t>
  </si>
  <si>
    <t>13854449 Caja 5114 - Carpeta 3</t>
  </si>
  <si>
    <t>178183_2024</t>
  </si>
  <si>
    <t>150733_2025</t>
  </si>
  <si>
    <t>JULIETH MARIA DURAN OLIVERO</t>
  </si>
  <si>
    <t xml:space="preserve">CARRERA 98B NO. 9K - 15 </t>
  </si>
  <si>
    <t>CITACIÓN FISICA RESOLUCIÓN No. 150733 del 14 de noviembre del 2025 - JULIETH MARIA DURAN OLIVERO - Rad. 20251226491161</t>
  </si>
  <si>
    <t>150733 del 14 de noviembre del 2025</t>
  </si>
  <si>
    <t>55243211 Caja 9569 - Carpeta 5</t>
  </si>
  <si>
    <t>84832_2024</t>
  </si>
  <si>
    <t>150734_2025</t>
  </si>
  <si>
    <t>MILCIADES DE JESUS CANTILLO LOPEZ</t>
  </si>
  <si>
    <t xml:space="preserve">CARRERA 4A # 3- 03 </t>
  </si>
  <si>
    <t>CITACIÓN FISICA RESOLUCIÓN No. 150734 del 14 de noviembre del 2025 - MILCIADES DE JESUS CANTILLO LOPEZ - Rad. 20251226491171</t>
  </si>
  <si>
    <t>150734 del 14 de noviembre del 2025</t>
  </si>
  <si>
    <t>15171654 Caja 6209 - Carpeta 9</t>
  </si>
  <si>
    <t>185783_2024</t>
  </si>
  <si>
    <t>150735_2025</t>
  </si>
  <si>
    <t>JEISY CAROLINA MURCIA GUILLEN</t>
  </si>
  <si>
    <t xml:space="preserve">CALLE 68 NO. 15A - 15 </t>
  </si>
  <si>
    <t>CITACIÓN FISICA RESOLUCIÓN No. 150735 del 14 de noviembre del 2025 - JEISY CAROLINA MURCIA GUILLEN - Rad. 20251226491181</t>
  </si>
  <si>
    <t>150735 del 14 de noviembre del 2025</t>
  </si>
  <si>
    <t>55250231 Caja 5663 - Carpeta 12</t>
  </si>
  <si>
    <t>88386_2024</t>
  </si>
  <si>
    <t>150736_2025</t>
  </si>
  <si>
    <t xml:space="preserve">CRISTIAN NORBERTO VILLANUEVA MONTEALEGRE </t>
  </si>
  <si>
    <t xml:space="preserve">VEREDA LA ARENOSA </t>
  </si>
  <si>
    <t>CITACIÓN FISICA RESOLUCIÓN No. 150736 del 14 de noviembre del 2025 - CRISTIAN NORBERTO VILLANUEVA MONTEALEGRE  - Rad. 20251226491191</t>
  </si>
  <si>
    <t>150736 del 14 de noviembre del 2025</t>
  </si>
  <si>
    <t>1007614256 Caja 5714 - Carpeta 13</t>
  </si>
  <si>
    <t>88601_2024</t>
  </si>
  <si>
    <t>150737_2025</t>
  </si>
  <si>
    <t>LAURENTINO  SANCHEZ TORRES</t>
  </si>
  <si>
    <t xml:space="preserve">CALLE 36 A CARRERA 17 N 105 </t>
  </si>
  <si>
    <t>CITACIÓN FISICA RESOLUCIÓN No. 150737 del 14 de noviembre del 2025 - LAURENTINO  SANCHEZ TORRES - Rad. 20251226491201</t>
  </si>
  <si>
    <t>150737 del 14 de noviembre del 2025</t>
  </si>
  <si>
    <t>11296233 Caja 5092 - Carpeta 7</t>
  </si>
  <si>
    <t>87943_2024</t>
  </si>
  <si>
    <t>150738_2025</t>
  </si>
  <si>
    <t xml:space="preserve">CESAR AUGUSTO HERRERA CAMPO </t>
  </si>
  <si>
    <t xml:space="preserve">CARRERA 40 NO. 40 - 45 </t>
  </si>
  <si>
    <t>CITACIÓN FISICA RESOLUCIÓN No. 150738 del 14 de noviembre del 2025 - CESAR AUGUSTO HERRERA CAMPO  - Rad. 20251226491211</t>
  </si>
  <si>
    <t>150738 del 14 de noviembre del 2025</t>
  </si>
  <si>
    <t>1143986201 Caja 7064 - Carpeta 5</t>
  </si>
  <si>
    <t>88660_2024</t>
  </si>
  <si>
    <t>150739_2025</t>
  </si>
  <si>
    <t xml:space="preserve">CRISTO HUMBERTO QUINTERO </t>
  </si>
  <si>
    <t xml:space="preserve">CALLE 15 NTE NRO 35 25 </t>
  </si>
  <si>
    <t>CITACIÓN FISICA RESOLUCIÓN No. 150739 del 14 de noviembre del 2025 - CRISTO HUMBERTO QUINTERO  - Rad. 20251226491221</t>
  </si>
  <si>
    <t>150739 del 14 de noviembre del 2025</t>
  </si>
  <si>
    <t>18921110 Caja 7600 - Carpeta 10</t>
  </si>
  <si>
    <t>88217_2024</t>
  </si>
  <si>
    <t>150741_2025</t>
  </si>
  <si>
    <t xml:space="preserve">JHON JADER HINESTROZA GARCES </t>
  </si>
  <si>
    <t xml:space="preserve">CALLE 115 NO. 22 - 09 </t>
  </si>
  <si>
    <t>CITACIÓN FISICA RESOLUCIÓN No. 150741 del 14 de noviembre del 2025 - JHON JADER HINESTROZA GARCES  - Rad. 20251226491231</t>
  </si>
  <si>
    <t>150741 del 14 de noviembre del 2025</t>
  </si>
  <si>
    <t>1006202422 Caja 5027 - Carpeta 13</t>
  </si>
  <si>
    <t>88358_2024</t>
  </si>
  <si>
    <t>150742_2025</t>
  </si>
  <si>
    <t xml:space="preserve">LUIS FELIPE TERRAZA MIRANDA </t>
  </si>
  <si>
    <t xml:space="preserve">CARRERA 54 NO. 9F - 54 </t>
  </si>
  <si>
    <t>CITACIÓN FISICA RESOLUCIÓN No. 150742 del 14 de noviembre del 2025 - LUIS FELIPE TERRAZA MIRANDA  - Rad. 20251226491241</t>
  </si>
  <si>
    <t>150742 del 14 de noviembre del 2025</t>
  </si>
  <si>
    <t>1082978302 Caja 6029 - Carpeta 7</t>
  </si>
  <si>
    <t>88405_2024</t>
  </si>
  <si>
    <t>150743_2025</t>
  </si>
  <si>
    <t xml:space="preserve">JORGE ARMANDO PORRAS FERNANDEZ </t>
  </si>
  <si>
    <t xml:space="preserve">CALLE 32 NO. 12 - 54 </t>
  </si>
  <si>
    <t>CITACIÓN FISICA RESOLUCIÓN No. 150743 del 14 de noviembre del 2025 - JORGE ARMANDO PORRAS FERNANDEZ  - Rad. 20251226491251</t>
  </si>
  <si>
    <t>150743 del 14 de noviembre del 2025</t>
  </si>
  <si>
    <t>6322866 Caja 5193 - Carpeta 10</t>
  </si>
  <si>
    <t>87905_2024</t>
  </si>
  <si>
    <t>150744_2025</t>
  </si>
  <si>
    <t xml:space="preserve">EDWIN RICARDO DURAN ROJAS </t>
  </si>
  <si>
    <t xml:space="preserve">CALLE 24 CARRERA 21 N 64 </t>
  </si>
  <si>
    <t>CITACIÓN FISICA RESOLUCIÓN No. 150744 del 14 de noviembre del 2025 - EDWIN RICARDO DURAN ROJAS  - Rad. 20251226491261</t>
  </si>
  <si>
    <t>150744 del 14 de noviembre del 2025</t>
  </si>
  <si>
    <t>7717526 Caja 6247 - Carpeta 11</t>
  </si>
  <si>
    <t>88669_2024</t>
  </si>
  <si>
    <t>150745_2025</t>
  </si>
  <si>
    <t xml:space="preserve">STEVEN  RINCON TOLOZA </t>
  </si>
  <si>
    <t xml:space="preserve">CALLE 2 NORTE 36 41 </t>
  </si>
  <si>
    <t>CITACIÓN FISICA RESOLUCIÓN No. 150745 del 14 de noviembre del 2025 - STEVEN  RINCON TOLOZA  - Rad. 20251226491271</t>
  </si>
  <si>
    <t>150745 del 14 de noviembre del 2025</t>
  </si>
  <si>
    <t>9694410 Caja 5262 - Carpeta 11</t>
  </si>
  <si>
    <t>88048_2024</t>
  </si>
  <si>
    <t>150747_2025</t>
  </si>
  <si>
    <t xml:space="preserve">LUIS JOSE MONTERO BOTELLO </t>
  </si>
  <si>
    <t xml:space="preserve">CALLE 15 N 10 36 </t>
  </si>
  <si>
    <t>CITACIÓN FISICA RESOLUCIÓN No. 150747 del 14 de noviembre del 2025 - LUIS JOSE MONTERO BOTELLO  - Rad. 20251226491281</t>
  </si>
  <si>
    <t>150747 del 14 de noviembre del 2025</t>
  </si>
  <si>
    <t>15225736 Caja 4945 - Carpeta 10</t>
  </si>
  <si>
    <t>178195_2024</t>
  </si>
  <si>
    <t>150748_2025</t>
  </si>
  <si>
    <t>OMAR ORLANDO ORTEGA ARIAS</t>
  </si>
  <si>
    <t>CORREGIMIENTO CECILIA CACERIO LA NARIZ DEL DIABLO</t>
  </si>
  <si>
    <t>TEORAMA</t>
  </si>
  <si>
    <t>CITACIÓN FISICA RESOLUCIÓN No. 150748 del 14 de noviembre del 2025 - OMAR ORLANDO ORTEGA ARIAS - Rad. 20251226491291</t>
  </si>
  <si>
    <t>150748 del 14 de noviembre del 2025</t>
  </si>
  <si>
    <t>5531596 Caja 8454 - Carpeta 12</t>
  </si>
  <si>
    <t>87787_2024</t>
  </si>
  <si>
    <t>150749_2025</t>
  </si>
  <si>
    <t xml:space="preserve">JESUS ALEJANDRO URBINA JIMENEZ </t>
  </si>
  <si>
    <t xml:space="preserve">CALLE 7 NO. 5A - 21 </t>
  </si>
  <si>
    <t>CITACIÓN FISICA RESOLUCIÓN No. 150749 del 14 de noviembre del 2025 - JESUS ALEJANDRO URBINA JIMENEZ  - Rad. 20251226491301</t>
  </si>
  <si>
    <t>150749 del 14 de noviembre del 2025</t>
  </si>
  <si>
    <t>28430445 Caja 7913 - Carpeta 1</t>
  </si>
  <si>
    <t>87885_2024</t>
  </si>
  <si>
    <t>150750_2025</t>
  </si>
  <si>
    <t>WILLIAM  AMADO QUINTERO</t>
  </si>
  <si>
    <t xml:space="preserve">VEREDA LA ESPERANZA </t>
  </si>
  <si>
    <t>CITACIÓN FISICA RESOLUCIÓN No. 150750 del 14 de noviembre del 2025 - WILLIAM  AMADO QUINTERO - Rad. 20251226491311</t>
  </si>
  <si>
    <t>150750 del 14 de noviembre del 2025</t>
  </si>
  <si>
    <t>1004820922 Caja 7597 - Carpeta 3</t>
  </si>
  <si>
    <t>87884_2024</t>
  </si>
  <si>
    <t>150751_2025</t>
  </si>
  <si>
    <t>YEBRAIL  TELLEZ TELLEZ</t>
  </si>
  <si>
    <t xml:space="preserve">BARRIO SIMON BOLIVAR KDX 311 180 </t>
  </si>
  <si>
    <t>CITACIÓN FISICA RESOLUCIÓN No. 150751 del 14 de noviembre del 2025 - YEBRAIL  TELLEZ TELLEZ - Rad. 20251226491321</t>
  </si>
  <si>
    <t>150751 del 14 de noviembre del 2025</t>
  </si>
  <si>
    <t>1091592272 Caja 5584 - Carpeta 12</t>
  </si>
  <si>
    <t>88479_2024</t>
  </si>
  <si>
    <t>150752_2025</t>
  </si>
  <si>
    <t xml:space="preserve">JULIO CESAR JAIMES CAVIEDES </t>
  </si>
  <si>
    <t xml:space="preserve">BARRIO CARRERA ISTO REY CALLE 16 N 17 32 </t>
  </si>
  <si>
    <t>CITACIÓN FISICA RESOLUCIÓN No. 150752 del 14 de noviembre del 2025 - JULIO CESAR JAIMES CAVIEDES  - Rad. 20251226491331</t>
  </si>
  <si>
    <t>150752 del 14 de noviembre del 2025</t>
  </si>
  <si>
    <t>1091671803 Caja 5031 - Carpeta 7</t>
  </si>
  <si>
    <t>88303_2024</t>
  </si>
  <si>
    <t>150753_2025</t>
  </si>
  <si>
    <t>LUIS ALBEIRO ORTIZ CHACON</t>
  </si>
  <si>
    <t xml:space="preserve">CORREGIMIENTO EL GUAMAL KDX 10 20 </t>
  </si>
  <si>
    <t>CITACIÓN FISICA RESOLUCIÓN No. 150753 del 14 de noviembre del 2025 - LUIS ALBEIRO ORTIZ CHACON - Rad. 20251226491341</t>
  </si>
  <si>
    <t>150753 del 14 de noviembre del 2025</t>
  </si>
  <si>
    <t>1093412176 Caja 5653 - Carpeta 11</t>
  </si>
  <si>
    <t>88186_2024</t>
  </si>
  <si>
    <t>150754_2025</t>
  </si>
  <si>
    <t>CARLOS JESUS QUINTANA VERGEL</t>
  </si>
  <si>
    <t xml:space="preserve">BARRIO SAN ANTONIO CARRERA 10 N 16 23 </t>
  </si>
  <si>
    <t>ABREGO</t>
  </si>
  <si>
    <t>CITACIÓN FISICA RESOLUCIÓN No. 150754 del 14 de noviembre del 2025 - CARLOS JESUS QUINTANA VERGEL - Rad. 20251226491351</t>
  </si>
  <si>
    <t>150754 del 14 de noviembre del 2025</t>
  </si>
  <si>
    <t>1094575855 Caja 7839 - Carpeta 6</t>
  </si>
  <si>
    <t>88174_2024</t>
  </si>
  <si>
    <t>150755_2025</t>
  </si>
  <si>
    <t xml:space="preserve">YENNY MARGARITA GUTIERREZ RAMIREZ </t>
  </si>
  <si>
    <t xml:space="preserve">MANZANA H4 CASA 16 VILLA CATALINA </t>
  </si>
  <si>
    <t>CITACIÓN FISICA RESOLUCIÓN No. 150755 del 14 de noviembre del 2025 - YENNY MARGARITA GUTIERREZ RAMIREZ  - Rad. 20251226491361</t>
  </si>
  <si>
    <t>150755 del 14 de noviembre del 2025</t>
  </si>
  <si>
    <t>1105686978 Caja 6255 - Carpeta 12</t>
  </si>
  <si>
    <t>185787_2024</t>
  </si>
  <si>
    <t>150756_2025</t>
  </si>
  <si>
    <t>WILLIAM  CHACON MARTINEZ</t>
  </si>
  <si>
    <t xml:space="preserve">AVENIDA 11 CALLE 5 N 605 </t>
  </si>
  <si>
    <t>VILLA DEL ROSARIO</t>
  </si>
  <si>
    <t>CITACIÓN FISICA RESOLUCIÓN No. 150756 del 14 de noviembre del 2025 - WILLIAM  CHACON MARTINEZ - Rad. 20251226491371</t>
  </si>
  <si>
    <t>150756 del 14 de noviembre del 2025</t>
  </si>
  <si>
    <t>5534155 Caja 8704 - Carpeta 9</t>
  </si>
  <si>
    <t>88209_2024</t>
  </si>
  <si>
    <t>150758_2025</t>
  </si>
  <si>
    <t xml:space="preserve">SEBASTIAN  NIÑO ZAPATA </t>
  </si>
  <si>
    <t xml:space="preserve">CALLE 48 N 19 - 20 </t>
  </si>
  <si>
    <t>CITACIÓN FISICA RESOLUCIÓN No. 150758 del 14 de noviembre del 2025 - SEBASTIAN  NIÑO ZAPATA  - Rad. 20251226491381</t>
  </si>
  <si>
    <t>150758 del 14 de noviembre del 2025</t>
  </si>
  <si>
    <t>1151966009 Caja 6346 - Carpeta 13</t>
  </si>
  <si>
    <t>87827_2024</t>
  </si>
  <si>
    <t>150760_2025</t>
  </si>
  <si>
    <t xml:space="preserve">PABLO ALIRIO CHAVEZ FLOR </t>
  </si>
  <si>
    <t xml:space="preserve">CALLE 4 NO. 2 - 37 </t>
  </si>
  <si>
    <t>CITACIÓN FISICA RESOLUCIÓN No. 150760 del 14 de noviembre del 2025 - PABLO ALIRIO CHAVEZ FLOR  - Rad. 20251226491391</t>
  </si>
  <si>
    <t>150760 del 14 de noviembre del 2025</t>
  </si>
  <si>
    <t>1006217649 Caja 6857 - Carpeta 4</t>
  </si>
  <si>
    <t>87813_2024</t>
  </si>
  <si>
    <t>150761_2025</t>
  </si>
  <si>
    <t>ARMANDO  BLANCO PAJARO</t>
  </si>
  <si>
    <t xml:space="preserve">BARRIO COLINAS DE LA PROVINCIA KDX 962 923 </t>
  </si>
  <si>
    <t>CITACIÓN FISICA RESOLUCIÓN No. 150761 del 14 de noviembre del 2025 - ARMANDO  BLANCO PAJARO - Rad. 20251226491401</t>
  </si>
  <si>
    <t>150761 del 14 de noviembre del 2025</t>
  </si>
  <si>
    <t>19616432 Caja 5072 - Carpeta 6</t>
  </si>
  <si>
    <t>88655_2024</t>
  </si>
  <si>
    <t>150762_2025</t>
  </si>
  <si>
    <t xml:space="preserve">JUAN RAMON GUTIERREZ MARIN </t>
  </si>
  <si>
    <t xml:space="preserve">CARRERA 25 NO. 41 - 03 </t>
  </si>
  <si>
    <t>CITACIÓN FISICA RESOLUCIÓN No. 150762 del 14 de noviembre del 2025 - JUAN RAMON GUTIERREZ MARIN  - Rad. 20251226491411</t>
  </si>
  <si>
    <t>150762 del 14 de noviembre del 2025</t>
  </si>
  <si>
    <t>1107102593 Caja 5780 - Carpeta 3</t>
  </si>
  <si>
    <t>88633_2024</t>
  </si>
  <si>
    <t>150763_2025</t>
  </si>
  <si>
    <t xml:space="preserve">SINDY BRIGITTE MOSQUERA ERASO </t>
  </si>
  <si>
    <t>CALLE 26B NO. 40B - 23</t>
  </si>
  <si>
    <t>CITACIÓN FISICA RESOLUCIÓN No. 150763 del 14 de noviembre del 2025 - SINDY BRIGITTE MOSQUERA ERASO  - Rad. 20251226491421</t>
  </si>
  <si>
    <t>150763 del 14 de noviembre del 2025</t>
  </si>
  <si>
    <t>1107512790 Caja 7857 - Carpeta 7</t>
  </si>
  <si>
    <t>88679_2024</t>
  </si>
  <si>
    <t>150764_2025</t>
  </si>
  <si>
    <t xml:space="preserve">JAVIER  RENDON CORTES </t>
  </si>
  <si>
    <t>TRANSVERSAL 30 T30 24</t>
  </si>
  <si>
    <t>CITACIÓN FISICA RESOLUCIÓN No. 150764 del 14 de noviembre del 2025 - JAVIER  RENDON CORTES  - Rad. 20251226491431</t>
  </si>
  <si>
    <t>150764 del 14 de noviembre del 2025</t>
  </si>
  <si>
    <t>1112474978 Caja 5066 - Carpeta 9</t>
  </si>
  <si>
    <t>87922_2024</t>
  </si>
  <si>
    <t>150765_2025</t>
  </si>
  <si>
    <t xml:space="preserve">HAMILTON DE JESUS PIEDRIZ CABRERA </t>
  </si>
  <si>
    <t xml:space="preserve">CALLE 35 N 16 - 37 </t>
  </si>
  <si>
    <t>CITACIÓN FISICA RESOLUCIÓN No. 150765 del 14 de noviembre del 2025 - HAMILTON DE JESUS PIEDRIZ CABRERA  - Rad. 20251226491441</t>
  </si>
  <si>
    <t>150765 del 14 de noviembre del 2025</t>
  </si>
  <si>
    <t>1051590022 Caja 7914 - Carpeta 10</t>
  </si>
  <si>
    <t>88081_2024</t>
  </si>
  <si>
    <t>150766_2025</t>
  </si>
  <si>
    <t xml:space="preserve">OVER ALFONSO ROA VARGAS </t>
  </si>
  <si>
    <t xml:space="preserve">VIA TIBACUY A VIOTA VRD CUMACA KILOMETRO 2 </t>
  </si>
  <si>
    <t>TIBACUY</t>
  </si>
  <si>
    <t>CITACIÓN FISICA RESOLUCIÓN No. 150766 del 14 de noviembre del 2025 - OVER ALFONSO ROA VARGAS  - Rad. 20251226491451</t>
  </si>
  <si>
    <t>150766 del 14 de noviembre del 2025</t>
  </si>
  <si>
    <t>3170483 Caja 5375 - Carpeta 11</t>
  </si>
  <si>
    <t>180744_2024</t>
  </si>
  <si>
    <t>150767_2025</t>
  </si>
  <si>
    <t>ALFREDO ANTONIO PETRO VILLALOBO</t>
  </si>
  <si>
    <t xml:space="preserve">MANZANA 5 CS 56 LAS VINAS </t>
  </si>
  <si>
    <t>CITACIÓN FISICA RESOLUCIÓN No. 150767 del 14 de noviembre del 2025 - ALFREDO ANTONIO PETRO VILLALOBO - Rad. 20251226491461</t>
  </si>
  <si>
    <t>150767 del 14 de noviembre del 2025</t>
  </si>
  <si>
    <t>78692859 Caja 8622 - Carpeta 7</t>
  </si>
  <si>
    <t>180745_2024</t>
  </si>
  <si>
    <t>150768_2025</t>
  </si>
  <si>
    <t>PEDRO RAFAEL HERNANDEZ SANJUAN</t>
  </si>
  <si>
    <t xml:space="preserve">CARRERA 68A # 4 0- 17 BARRIO SAN PEDRO MARTIR </t>
  </si>
  <si>
    <t>CITACIÓN FISICA RESOLUCIÓN No. 150768 del 14 de noviembre del 2025 - PEDRO RAFAEL HERNANDEZ SANJUAN - Rad. 20251226491471</t>
  </si>
  <si>
    <t>150768 del 14 de noviembre del 2025</t>
  </si>
  <si>
    <t>8853515 Caja 8913 - Carpeta 17</t>
  </si>
  <si>
    <t>180747_2024</t>
  </si>
  <si>
    <t>150769_2025</t>
  </si>
  <si>
    <t>ELBER HERRERA PADILLA</t>
  </si>
  <si>
    <t>MANZANA 44 LTE 10 CHQUINQUIRA</t>
  </si>
  <si>
    <t>CITACIÓN FISICA RESOLUCIÓN No. 150769 del 14 de noviembre del 2025 - ELBER HERRERA PADILLA - Rad. 20251226491481</t>
  </si>
  <si>
    <t>150769 del 14 de noviembre del 2025</t>
  </si>
  <si>
    <t>73150041 Caja 9316 - Carpeta 3</t>
  </si>
  <si>
    <t>146866_2024</t>
  </si>
  <si>
    <t>150770_2025</t>
  </si>
  <si>
    <t>CLAUDIO ENRIQUE DIAZ REY</t>
  </si>
  <si>
    <t>APTO 402 TORRE 3 RORRES DE CLARET</t>
  </si>
  <si>
    <t>CITACIÓN FISICA RESOLUCIÓN No. 150770 del 14 de noviembre del 2025 - CLAUDIO ENRIQUE DIAZ REY - Rad. 20251226491491</t>
  </si>
  <si>
    <t>150770 del 14 de noviembre del 2025</t>
  </si>
  <si>
    <t>3131772 Caja 7101 - Carpeta 13</t>
  </si>
  <si>
    <t>150176_2024</t>
  </si>
  <si>
    <t>150771_2025</t>
  </si>
  <si>
    <t>JHON HILLER VASQUEZ JARAMILLO</t>
  </si>
  <si>
    <t xml:space="preserve">CALLE 34 B # 115 A - 94 </t>
  </si>
  <si>
    <t>CITACIÓN FISICA RESOLUCIÓN No. 150771 del 14 de noviembre del 2025 - JHON HILLER VASQUEZ JARAMILLO - Rad. 20251226491501</t>
  </si>
  <si>
    <t>150771 del 14 de noviembre del 2025</t>
  </si>
  <si>
    <t>1000207124 Caja 7266 - Carpeta 4</t>
  </si>
  <si>
    <t>150177_2024</t>
  </si>
  <si>
    <t>150772_2025</t>
  </si>
  <si>
    <t>DUVAN FELIPE ORTIZ RESTREPO</t>
  </si>
  <si>
    <t>CALLE 101 # 35A - 22</t>
  </si>
  <si>
    <t>CITACIÓN FISICA RESOLUCIÓN No. 150772 del 14 de noviembre del 2025 - DUVAN FELIPE ORTIZ RESTREPO - Rad. 20251226491511</t>
  </si>
  <si>
    <t>150772 del 14 de noviembre del 2025</t>
  </si>
  <si>
    <t>1000211374 Caja 7332 - Carpeta 11</t>
  </si>
  <si>
    <t>81369_2024</t>
  </si>
  <si>
    <t>150773_2025</t>
  </si>
  <si>
    <t>JHON FREDY RESTREPO</t>
  </si>
  <si>
    <t xml:space="preserve">CARRERA 14 # 24 - 70 </t>
  </si>
  <si>
    <t>CITACIÓN FISICA RESOLUCIÓN No. 150773 del 14 de noviembre del 2025 - JHON FREDY RESTREPO - Rad. 20251226491521</t>
  </si>
  <si>
    <t>150773 del 14 de noviembre del 2025</t>
  </si>
  <si>
    <t>10002672 Caja 2766 - Carpeta 7</t>
  </si>
  <si>
    <t>171636_2024</t>
  </si>
  <si>
    <t>150774_2025</t>
  </si>
  <si>
    <t>FREDY LEONARDO BLANCO CABEZAS</t>
  </si>
  <si>
    <t xml:space="preserve">CALLE 154 A # 96 - 40 </t>
  </si>
  <si>
    <t>CITACIÓN FISICA RESOLUCIÓN No. 150774 del 14 de noviembre del 2025 - FREDY LEONARDO BLANCO CABEZAS - Rad. 20251226491531</t>
  </si>
  <si>
    <t>150774 del 14 de noviembre del 2025</t>
  </si>
  <si>
    <t>1000464889 Caja 8156 - Carpeta 1</t>
  </si>
  <si>
    <t>188981_2024</t>
  </si>
  <si>
    <t>150775_2025</t>
  </si>
  <si>
    <t>YONATAN ALEXANDER ARBOLEDA OSORIO</t>
  </si>
  <si>
    <t>CARRERA 75 # 109 - 14 PISO 2</t>
  </si>
  <si>
    <t>CITACIÓN FISICA RESOLUCIÓN No. 150775 del 14 de noviembre del 2025 - YONATAN ALEXANDER ARBOLEDA OSORIO - Rad. 20251226491541</t>
  </si>
  <si>
    <t>150775 del 14 de noviembre del 2025</t>
  </si>
  <si>
    <t>1000746951 Caja 8528 - Carpeta 13</t>
  </si>
  <si>
    <t>180756_2024</t>
  </si>
  <si>
    <t>150776_2025</t>
  </si>
  <si>
    <t>YEISON ANDRES FLOREZ GRANADA</t>
  </si>
  <si>
    <t xml:space="preserve">CALLE 5 # 15 - 35 </t>
  </si>
  <si>
    <t>CITACIÓN FISICA RESOLUCIÓN No. 150776 del 14 de noviembre del 2025 - YEISON ANDRES FLOREZ GRANADA - Rad. 20251226491551</t>
  </si>
  <si>
    <t>150776 del 14 de noviembre del 2025</t>
  </si>
  <si>
    <t>1000986981 Caja 8662 - Carpeta 6</t>
  </si>
  <si>
    <t>180757_2024</t>
  </si>
  <si>
    <t>150777_2025</t>
  </si>
  <si>
    <t>MARYORIS MENDEZ PASTRANA</t>
  </si>
  <si>
    <t>MANZANA H LOTE 33</t>
  </si>
  <si>
    <t>CITACIÓN FISICA RESOLUCIÓN No. 150777 del 14 de noviembre del 2025 - MARYORIS MENDEZ PASTRANA - Rad. 20251226491561</t>
  </si>
  <si>
    <t>150777 del 14 de noviembre del 2025</t>
  </si>
  <si>
    <t>1001021985 Caja 7968 - Carpeta 12</t>
  </si>
  <si>
    <t>171640_2024</t>
  </si>
  <si>
    <t>150778_2025</t>
  </si>
  <si>
    <t>ALEXANDRA CAROLINA ANAYA ROJAS</t>
  </si>
  <si>
    <t>CALLE 5A # 40 - 02</t>
  </si>
  <si>
    <t>CITACIÓN FISICA RESOLUCIÓN No. 150778 del 14 de noviembre del 2025 - ALEXANDRA CAROLINA ANAYA ROJAS - Rad. 20251226491571</t>
  </si>
  <si>
    <t>150778 del 14 de noviembre del 2025</t>
  </si>
  <si>
    <t>1001077717 Caja 3575 - Carpeta 10</t>
  </si>
  <si>
    <t>85300_2024</t>
  </si>
  <si>
    <t>150779_2025</t>
  </si>
  <si>
    <t>FABIO HUMBERTO DOMIGUEZ MARTINEZ</t>
  </si>
  <si>
    <t xml:space="preserve">CARRERA 24 # 21 - 38 </t>
  </si>
  <si>
    <t>CITACIÓN FISICA RESOLUCIÓN No. 150779 del 14 de noviembre del 2025 - FABIO HUMBERTO DOMIGUEZ MARTINEZ - Rad. 20251226491581</t>
  </si>
  <si>
    <t>150779 del 14 de noviembre del 2025</t>
  </si>
  <si>
    <t>10011896 Caja 2581 - Carpeta 12</t>
  </si>
  <si>
    <t>171642_2024</t>
  </si>
  <si>
    <t>150780_2025</t>
  </si>
  <si>
    <t>DANIEL RICARDO SANCHEZ RAMIREZ</t>
  </si>
  <si>
    <t xml:space="preserve">CALLE 153 # 15 - 05 </t>
  </si>
  <si>
    <t>CITACIÓN FISICA RESOLUCIÓN No. 150780 del 14 de noviembre del 2025 - DANIEL RICARDO SANCHEZ RAMIREZ - Rad. 20251226491591</t>
  </si>
  <si>
    <t>150780 del 14 de noviembre del 2025</t>
  </si>
  <si>
    <t>1001220386 Caja 9658 - Carpeta 14</t>
  </si>
  <si>
    <t>150182_2024</t>
  </si>
  <si>
    <t>150781_2025</t>
  </si>
  <si>
    <t>JONATHAN JARAMILLO MESA</t>
  </si>
  <si>
    <t xml:space="preserve">CARRERA 44 # 27 - 71 </t>
  </si>
  <si>
    <t>CITACIÓN FISICA RESOLUCIÓN No. 150781 del 14 de noviembre del 2025 - JONATHAN JARAMILLO MESA - Rad. 20251226491601</t>
  </si>
  <si>
    <t>150781 del 14 de noviembre del 2025</t>
  </si>
  <si>
    <t>1001368369 Caja 7172 - Carpeta 5</t>
  </si>
  <si>
    <t>188985_2024</t>
  </si>
  <si>
    <t>150783_2025</t>
  </si>
  <si>
    <t>ANDRES FELIPE DIAZ MARTINEZ</t>
  </si>
  <si>
    <t xml:space="preserve">BARRIO EL CONCEJO SEGUNDA CALLE </t>
  </si>
  <si>
    <t>CITACIÓN FISICA RESOLUCIÓN No. 150783 del 14 de noviembre del 2025 - ANDRES FELIPE DIAZ MARTINEZ - Rad. 20251226491611</t>
  </si>
  <si>
    <t>150783 del 14 de noviembre del 2025</t>
  </si>
  <si>
    <t>1001504439 Caja 9659 - Carpeta 1</t>
  </si>
  <si>
    <t>189627_2024</t>
  </si>
  <si>
    <t>150784_2025</t>
  </si>
  <si>
    <t>JORGE ANDRES SOSA GALEANO</t>
  </si>
  <si>
    <t xml:space="preserve">CARRERA 52 CALLE 48 # 48 - 35 </t>
  </si>
  <si>
    <t>GOMEZ PLATA</t>
  </si>
  <si>
    <t>CITACIÓN FISICA RESOLUCIÓN No. 150784 del 14 de noviembre del 2025 - JORGE ANDRES SOSA GALEANO - Rad. 20251226491621</t>
  </si>
  <si>
    <t>150784 del 14 de noviembre del 2025</t>
  </si>
  <si>
    <t>1001545023 Caja 9317 - Carpeta 4</t>
  </si>
  <si>
    <t>68264_2024</t>
  </si>
  <si>
    <t>150785_2025</t>
  </si>
  <si>
    <t>DARIO JOSE AVILA VILLALOBOS</t>
  </si>
  <si>
    <t>VEREDA VALEPABAS</t>
  </si>
  <si>
    <t>CITACIÓN FISICA RESOLUCIÓN No. 150785 del 14 de noviembre del 2025 - DARIO JOSE AVILA VILLALOBOS - Rad. 20251226491631</t>
  </si>
  <si>
    <t>150785 del 14 de noviembre del 2025</t>
  </si>
  <si>
    <t>1001588789 Caja 3205 - Carpeta 4</t>
  </si>
  <si>
    <t>188986_2024</t>
  </si>
  <si>
    <t>150786_2025</t>
  </si>
  <si>
    <t>CARLOS MARIO MUÑOZ SANCHEZ</t>
  </si>
  <si>
    <t>CARRERA 24 #14 - 29</t>
  </si>
  <si>
    <t>CITACIÓN FISICA RESOLUCIÓN No. 150786 del 14 de noviembre del 2025 - CARLOS MARIO MUÑOZ SANCHEZ - Rad. 20251226491641</t>
  </si>
  <si>
    <t>150786 del 14 de noviembre del 2025</t>
  </si>
  <si>
    <t>1001594564 Caja 6894 - Carpeta 2</t>
  </si>
  <si>
    <t>74585_2024</t>
  </si>
  <si>
    <t>150787_2025</t>
  </si>
  <si>
    <t>JULIO ENRIQUE ALVAREZ CANTILLO</t>
  </si>
  <si>
    <t xml:space="preserve">CARRERA 9G # 130 - 31 CARIBE VERDE </t>
  </si>
  <si>
    <t>CITACIÓN FISICA RESOLUCIÓN No. 150787 del 14 de noviembre del 2025 - JULIO ENRIQUE ALVAREZ CANTILLO - Rad. 20251226491651</t>
  </si>
  <si>
    <t>150787 del 14 de noviembre del 2025</t>
  </si>
  <si>
    <t>1001781230 Caja 4850 - Carpeta 9</t>
  </si>
  <si>
    <t>171647_2024</t>
  </si>
  <si>
    <t>150788_2025</t>
  </si>
  <si>
    <t>TEMILSON CARPIO LAGUNA</t>
  </si>
  <si>
    <t>CALLE 45 # 24 A - 10 BARRIO EL RECREO</t>
  </si>
  <si>
    <t>CITACIÓN FISICA RESOLUCIÓN No. 150788 del 14 de noviembre del 2025 - TEMILSON CARPIO LAGUNA - Rad. 20251226491661</t>
  </si>
  <si>
    <t>150788 del 14 de noviembre del 2025</t>
  </si>
  <si>
    <t>1001815721 Caja 8272 - Carpeta 6</t>
  </si>
  <si>
    <t>171649_2024</t>
  </si>
  <si>
    <t>150789_2025</t>
  </si>
  <si>
    <t>ALDAIR GUTIERREZ AYAZO</t>
  </si>
  <si>
    <t xml:space="preserve">CARRERA 35D # 76 - 20 </t>
  </si>
  <si>
    <t>CITACIÓN FISICA RESOLUCIÓN No. 150789 del 14 de noviembre del 2025 - ALDAIR GUTIERREZ AYAZO - Rad. 20251226491671</t>
  </si>
  <si>
    <t>150789 del 14 de noviembre del 2025</t>
  </si>
  <si>
    <t>1001818294 Caja 8028 - Carpeta 12</t>
  </si>
  <si>
    <t>171652_2024</t>
  </si>
  <si>
    <t>150790_2025</t>
  </si>
  <si>
    <t>GILBERTO TAPIAS POSSO</t>
  </si>
  <si>
    <t xml:space="preserve">CARRERA 2 CALLE 2 - 81 </t>
  </si>
  <si>
    <t>CITACIÓN FISICA RESOLUCIÓN No. 150790 del 14 de noviembre del 2025 - GILBERTO TAPIAS POSSO - Rad. 20251226491681</t>
  </si>
  <si>
    <t>150790 del 14 de noviembre del 2025</t>
  </si>
  <si>
    <t>1001868926 Caja 7113 - Carpeta 6</t>
  </si>
  <si>
    <t>180769_2024</t>
  </si>
  <si>
    <t>150791_2025</t>
  </si>
  <si>
    <t>JHONATHAN DE JESUS OROZCO RODRIGUEZ</t>
  </si>
  <si>
    <t xml:space="preserve">CALLE 40B # 6 - 46 </t>
  </si>
  <si>
    <t>CITACIÓN FISICA RESOLUCIÓN No. 150791 del 14 de noviembre del 2025 - JHONATHAN DE JESUS OROZCO RODRIGUEZ - Rad. 20251226491691</t>
  </si>
  <si>
    <t>150791 del 14 de noviembre del 2025</t>
  </si>
  <si>
    <t>1001870723 Caja 9659 - Carpeta 4</t>
  </si>
  <si>
    <t>180770_2024</t>
  </si>
  <si>
    <t>150792_2025</t>
  </si>
  <si>
    <t>JHONYS ESMILTON MOLINARES GUERRERO</t>
  </si>
  <si>
    <t xml:space="preserve">CARRERA 10A # 40 - 26 </t>
  </si>
  <si>
    <t>CITACIÓN FISICA RESOLUCIÓN No. 150792 del 14 de noviembre del 2025 - JHONYS ESMILTON MOLINARES GUERRERO - Rad. 20251226491701</t>
  </si>
  <si>
    <t>150792 del 14 de noviembre del 2025</t>
  </si>
  <si>
    <t>1001875562 Caja 7942 - Carpeta 7</t>
  </si>
  <si>
    <t>74635_2024</t>
  </si>
  <si>
    <t>150793_2025</t>
  </si>
  <si>
    <t>MILENA PATRICIA CABARCAS ARELLANO</t>
  </si>
  <si>
    <t>CARRERA 49 # 35 - 109</t>
  </si>
  <si>
    <t>CITACIÓN FISICA RESOLUCIÓN No. 150793 del 14 de noviembre del 2025 - MILENA PATRICIA CABARCAS ARELLANO - Rad. 20251226491711</t>
  </si>
  <si>
    <t>150793 del 14 de noviembre del 2025</t>
  </si>
  <si>
    <t>1001876118 Caja 5685 - Carpeta 10</t>
  </si>
  <si>
    <t>180772_2024</t>
  </si>
  <si>
    <t>150794_2025</t>
  </si>
  <si>
    <t>LUIS EDUARDO MARTINEZ MENDOZA</t>
  </si>
  <si>
    <t xml:space="preserve">CALLE 62 # 7F - 10 </t>
  </si>
  <si>
    <t>CITACIÓN FISICA RESOLUCIÓN No. 150794 del 14 de noviembre del 2025 - LUIS EDUARDO MARTINEZ MENDOZA - Rad. 20251226491721</t>
  </si>
  <si>
    <t>150794 del 14 de noviembre del 2025</t>
  </si>
  <si>
    <t>1001885621 Caja 9317 - Carpeta 8</t>
  </si>
  <si>
    <t>180773_2024</t>
  </si>
  <si>
    <t>150795_2025</t>
  </si>
  <si>
    <t>JULIEDIS PAOLA AVENDAÑO CUELLO</t>
  </si>
  <si>
    <t xml:space="preserve">TRANSVERSAL 1 B SUR DIAGONAL 77 - 81 </t>
  </si>
  <si>
    <t>CITACIÓN FISICA RESOLUCIÓN No. 150795 del 14 de noviembre del 2025 - JULIEDIS PAOLA AVENDAÑO CUELLO - Rad. 20251226491731</t>
  </si>
  <si>
    <t>150795 del 14 de noviembre del 2025</t>
  </si>
  <si>
    <t>1001888326 Caja 8709 - Carpeta 11</t>
  </si>
  <si>
    <t>146875_2024</t>
  </si>
  <si>
    <t>150796_2025</t>
  </si>
  <si>
    <t>ALFREDO JOSE HERNANDEZ BALLESTEROS</t>
  </si>
  <si>
    <t>CALLE 8 # 16 - 42 BARRIO LA PLAYITA</t>
  </si>
  <si>
    <t>CITACIÓN FISICA RESOLUCIÓN No. 150796 del 14 de noviembre del 2025 - ALFREDO JOSE HERNANDEZ BALLESTEROS - Rad. 20251226491741</t>
  </si>
  <si>
    <t>150796 del 14 de noviembre del 2025</t>
  </si>
  <si>
    <t>1001914699 Caja 7333 - Carpeta 8</t>
  </si>
  <si>
    <t>180780_2024</t>
  </si>
  <si>
    <t>150798_2025</t>
  </si>
  <si>
    <t>ANDREA MELISSA ACUÑA BALDOVINO</t>
  </si>
  <si>
    <t xml:space="preserve">CALLE 84 # 13E - 13 </t>
  </si>
  <si>
    <t>CITACIÓN FISICA RESOLUCIÓN No. 150798 del 14 de noviembre del 2025 - ANDREA MELISSA ACUÑA BALDOVINO - Rad. 20251226491751</t>
  </si>
  <si>
    <t>150798 del 14 de noviembre del 2025</t>
  </si>
  <si>
    <t>1002023778 Caja 9317 - Carpeta 13</t>
  </si>
  <si>
    <t>88536_2024</t>
  </si>
  <si>
    <t>150799_2025</t>
  </si>
  <si>
    <t>JORGE LUIS ALIAN OROZCO</t>
  </si>
  <si>
    <t xml:space="preserve">CARRERA 7H # 51C - 30 </t>
  </si>
  <si>
    <t>CITACIÓN FISICA RESOLUCIÓN No. 150799 del 14 de noviembre del 2025 - JORGE LUIS ALIAN OROZCO - Rad. 20251226491761</t>
  </si>
  <si>
    <t>150799 del 14 de noviembre del 2025</t>
  </si>
  <si>
    <t>1002025851 Caja 4794 - Carpeta 10</t>
  </si>
  <si>
    <t>146877_2024</t>
  </si>
  <si>
    <t>150800_2025</t>
  </si>
  <si>
    <t>NAIRO DE LA PUENTE MONTES</t>
  </si>
  <si>
    <t xml:space="preserve">CALLE 33 # 6B - 24 PI 2 -3 </t>
  </si>
  <si>
    <t>CITACIÓN FISICA RESOLUCIÓN No. 150800 del 14 de noviembre del 2025 - NAIRO DE LA PUENTE MONTES - Rad. 20251226491771</t>
  </si>
  <si>
    <t>150800 del 14 de noviembre del 2025</t>
  </si>
  <si>
    <t>1002101106 Caja 6770 - Carpeta 13</t>
  </si>
  <si>
    <t>171661_2024</t>
  </si>
  <si>
    <t>150801_2025</t>
  </si>
  <si>
    <t>DINA LUZ ROMERO MACIAS</t>
  </si>
  <si>
    <t>ALTOS DE SAN ISIDRO MANZANA F LOTE 3</t>
  </si>
  <si>
    <t>CITACIÓN FISICA RESOLUCIÓN No. 150801 del 14 de noviembre del 2025 - DINA LUZ ROMERO MACIAS - Rad. 20251226491781</t>
  </si>
  <si>
    <t>150801 del 14 de noviembre del 2025</t>
  </si>
  <si>
    <t>1002186920 Caja 9079 - Carpeta 8</t>
  </si>
  <si>
    <t>188996_2024</t>
  </si>
  <si>
    <t>150802_2025</t>
  </si>
  <si>
    <t>KEIVIN JAVIER SIMANCA BASILIO</t>
  </si>
  <si>
    <t>CARRERA 46 # 34 - 331</t>
  </si>
  <si>
    <t>CITACIÓN FISICA RESOLUCIÓN No. 150802 del 14 de noviembre del 2025 - KEIVIN JAVIER SIMANCA BASILIO - Rad. 20251226491791</t>
  </si>
  <si>
    <t>150802 del 14 de noviembre del 2025</t>
  </si>
  <si>
    <t>1002188475 Caja 469 - Carpeta 9</t>
  </si>
  <si>
    <t>77311_2024</t>
  </si>
  <si>
    <t>150803_2025</t>
  </si>
  <si>
    <t>YULIETH DEL VALLE BLANCO</t>
  </si>
  <si>
    <t>N 1 10 URBA VILLA GRANDE DE INDIAS</t>
  </si>
  <si>
    <t>CITACIÓN FISICA RESOLUCIÓN No. 150803 del 14 de noviembre del 2025 - YULIETH DEL VALLE BLANCO - Rad. 20251226491801</t>
  </si>
  <si>
    <t>150803 del 14 de noviembre del 2025</t>
  </si>
  <si>
    <t>1002202708 Caja 6642 - Carpeta 8</t>
  </si>
  <si>
    <t>188998_2024</t>
  </si>
  <si>
    <t>150804_2025</t>
  </si>
  <si>
    <t>ANDERSON DANIEL MARIN BARRANCO</t>
  </si>
  <si>
    <t>CALLE 14B # 5SUR -55</t>
  </si>
  <si>
    <t>CITACIÓN FISICA RESOLUCIÓN No. 150804 del 14 de noviembre del 2025 - ANDERSON DANIEL MARIN BARRANCO - Rad. 20251226491811</t>
  </si>
  <si>
    <t>150804 del 14 de noviembre del 2025</t>
  </si>
  <si>
    <t>1002233700 Caja 8294 - Carpeta 15</t>
  </si>
  <si>
    <t>171673_2024</t>
  </si>
  <si>
    <t>150805_2025</t>
  </si>
  <si>
    <t>JONHANER PAYARES GARCIA</t>
  </si>
  <si>
    <t xml:space="preserve">CARRERA 10 # 18 - 46 </t>
  </si>
  <si>
    <t>CITACIÓN FISICA RESOLUCIÓN No. 150805 del 14 de noviembre del 2025 - JONHANER PAYARES GARCIA - Rad. 20251226491821</t>
  </si>
  <si>
    <t>150805 del 14 de noviembre del 2025</t>
  </si>
  <si>
    <t>1002274286 Caja 9039 - Carpeta 9</t>
  </si>
  <si>
    <t>171674_2024</t>
  </si>
  <si>
    <t>150806_2025</t>
  </si>
  <si>
    <t>JORGE ABDEL PEREA LOBON</t>
  </si>
  <si>
    <t xml:space="preserve">MANZANA 4 CS 3 BARRIO PANORAMA 3 </t>
  </si>
  <si>
    <t>CITACIÓN FISICA RESOLUCIÓN No. 150806 del 14 de noviembre del 2025 - JORGE ABDEL PEREA LOBON - Rad. 20251226491831</t>
  </si>
  <si>
    <t>150806 del 14 de noviembre del 2025</t>
  </si>
  <si>
    <t>10022984 Caja 8592 - Carpeta 12</t>
  </si>
  <si>
    <t>87823_2024</t>
  </si>
  <si>
    <t>150807_2025</t>
  </si>
  <si>
    <t>JHONY PUELLO MARTINEZ</t>
  </si>
  <si>
    <t xml:space="preserve">CALLE 10 # 7 - 29 </t>
  </si>
  <si>
    <t>CITACIÓN FISICA RESOLUCIÓN No. 150807 del 14 de noviembre del 2025 - JHONY PUELLO MARTINEZ - Rad. 20251226491841</t>
  </si>
  <si>
    <t>150807 del 14 de noviembre del 2025</t>
  </si>
  <si>
    <t>1002302223 Caja 4541 - Carpeta 12</t>
  </si>
  <si>
    <t>csv_140</t>
  </si>
  <si>
    <t>180795_2024</t>
  </si>
  <si>
    <t>150809_2025</t>
  </si>
  <si>
    <t>RAFAEL EDUARDO MAZA ACOSTA</t>
  </si>
  <si>
    <t xml:space="preserve">CALLE 2 # 14 - 18 </t>
  </si>
  <si>
    <t>CITACIÓN FISICA RESOLUCIÓN No. 150809 del 14 de noviembre del 2025 - RAFAEL EDUARDO MAZA ACOSTA - Rad. 20251226491851</t>
  </si>
  <si>
    <t>150809 del 14 de noviembre del 2025</t>
  </si>
  <si>
    <t>1002321015 Caja 8431 - Carpeta 9</t>
  </si>
  <si>
    <t>78110_2024</t>
  </si>
  <si>
    <t>150810_2025</t>
  </si>
  <si>
    <t>MARIA ANGELICA PADILLA TORRES</t>
  </si>
  <si>
    <t>CALLE 10  # 12 - 103</t>
  </si>
  <si>
    <t>CITACIÓN FISICA RESOLUCIÓN No. 150810 del 14 de noviembre del 2025 - MARIA ANGELICA PADILLA TORRES - Rad. 20251226491861</t>
  </si>
  <si>
    <t>150810 del 14 de noviembre del 2025</t>
  </si>
  <si>
    <t>1002321658 Caja 6384 - Carpeta 8</t>
  </si>
  <si>
    <t>189002_2024</t>
  </si>
  <si>
    <t>150811_2025</t>
  </si>
  <si>
    <t>JUAN FELIPE TORRES HERRERA</t>
  </si>
  <si>
    <t>N 15 - 06 O H CALLE EL PROGRESO</t>
  </si>
  <si>
    <t>CITACIÓN FISICA RESOLUCIÓN No. 150811 del 14 de noviembre del 2025 - JUAN FELIPE TORRES HERRERA - Rad. 20251226491871</t>
  </si>
  <si>
    <t>150811 del 14 de noviembre del 2025</t>
  </si>
  <si>
    <t>1002389182 Caja 8649 - Carpeta 14</t>
  </si>
  <si>
    <t>171683_2024</t>
  </si>
  <si>
    <t>150812_2025</t>
  </si>
  <si>
    <t>DANIEL ALBERTO HOLGUIN RODRIGUEZ</t>
  </si>
  <si>
    <t xml:space="preserve">CALLE 12 </t>
  </si>
  <si>
    <t>CITACIÓN FISICA RESOLUCIÓN No. 150812 del 14 de noviembre del 2025 - DANIEL ALBERTO HOLGUIN RODRIGUEZ - Rad. 20251226491881</t>
  </si>
  <si>
    <t>150812 del 14 de noviembre del 2025</t>
  </si>
  <si>
    <t>1002414239 Caja 9318 - Carpeta 10</t>
  </si>
  <si>
    <t>171685_2024</t>
  </si>
  <si>
    <t>150813_2025</t>
  </si>
  <si>
    <t>PEDRO JACOB LLERENA GARCIA</t>
  </si>
  <si>
    <t xml:space="preserve">CALLE 14 # 14 - 02 </t>
  </si>
  <si>
    <t>CITACIÓN FISICA RESOLUCIÓN No. 150813 del 14 de noviembre del 2025 - PEDRO JACOB LLERENA GARCIA - Rad. 20251226491891</t>
  </si>
  <si>
    <t>150813 del 14 de noviembre del 2025</t>
  </si>
  <si>
    <t>1002442280 Caja 9039 - Carpeta 5</t>
  </si>
  <si>
    <t>84340_2024</t>
  </si>
  <si>
    <t>150814_2025</t>
  </si>
  <si>
    <t>JHAN CARLOS ROMERO MORENO</t>
  </si>
  <si>
    <t>CARRERA 24 # 18 - 167</t>
  </si>
  <si>
    <t>CITACIÓN FISICA RESOLUCIÓN No. 150814 del 14 de noviembre del 2025 - JHAN CARLOS ROMERO MORENO - Rad. 20251226491901</t>
  </si>
  <si>
    <t>150814 del 14 de noviembre del 2025</t>
  </si>
  <si>
    <t>1002488475 Caja 3576 - Carpeta 2</t>
  </si>
  <si>
    <t>180804_2024</t>
  </si>
  <si>
    <t>150815_2025</t>
  </si>
  <si>
    <t>GLENIS GAVIRIA DIAZ</t>
  </si>
  <si>
    <t>CALLE 112 E # 24 - 39</t>
  </si>
  <si>
    <t>CITACIÓN FISICA RESOLUCIÓN No. 150815 del 14 de noviembre del 2025 - GLENIS GAVIRIA DIAZ - Rad. 20251226491911</t>
  </si>
  <si>
    <t>150815 del 14 de noviembre del 2025</t>
  </si>
  <si>
    <t>1002488926 Caja 8007 - Carpeta 7</t>
  </si>
  <si>
    <t>63213_2024</t>
  </si>
  <si>
    <t>150816_2025</t>
  </si>
  <si>
    <t>GREIDIN BRALLAN GARCIA LOPEZ</t>
  </si>
  <si>
    <t>CARRERA 21D # 7 -3 BARRIO NUEVA ESPERANZA</t>
  </si>
  <si>
    <t>CITACIÓN FISICA RESOLUCIÓN No. 150816 del 14 de noviembre del 2025 - GREIDIN BRALLAN GARCIA LOPEZ - Rad. 20251226491921</t>
  </si>
  <si>
    <t>150816 del 14 de noviembre del 2025</t>
  </si>
  <si>
    <t>1002489142 Caja 6929 - Carpeta 10</t>
  </si>
  <si>
    <t>189006_2024</t>
  </si>
  <si>
    <t>150817_2025</t>
  </si>
  <si>
    <t>EDER ALBERTO JIMENEZ ACUÑA</t>
  </si>
  <si>
    <t>CALLE 10 # 33 - 14</t>
  </si>
  <si>
    <t>CITACIÓN FISICA RESOLUCIÓN No. 150817 del 14 de noviembre del 2025 - EDER ALBERTO JIMENEZ ACUÑA - Rad. 20251226491931</t>
  </si>
  <si>
    <t>150817 del 14 de noviembre del 2025</t>
  </si>
  <si>
    <t>1002489450 Caja 9318 - Carpeta 11</t>
  </si>
  <si>
    <t>81231_2024</t>
  </si>
  <si>
    <t>150818_2025</t>
  </si>
  <si>
    <t>TITIANA CHAVEZ CASTRO</t>
  </si>
  <si>
    <t>CALLE 8 # 21- 45 BARRIO JOSE ANTONIO GALAN</t>
  </si>
  <si>
    <t>CITACIÓN FISICA RESOLUCIÓN No. 150818 del 14 de noviembre del 2025 - TITIANA CHAVEZ CASTRO - Rad. 20251226491941</t>
  </si>
  <si>
    <t>150818 del 14 de noviembre del 2025</t>
  </si>
  <si>
    <t>1002496764 Caja 7628 - Carpeta 7</t>
  </si>
  <si>
    <t>84940_2024</t>
  </si>
  <si>
    <t>150819_2025</t>
  </si>
  <si>
    <t>ELVIS ENRIQUE TORRES BATISTA</t>
  </si>
  <si>
    <t xml:space="preserve">CORREGIMIENTO DE MADRID </t>
  </si>
  <si>
    <t>CITACIÓN FISICA RESOLUCIÓN No. 150819 del 14 de noviembre del 2025 - ELVIS ENRIQUE TORRES BATISTA - Rad. 20251226491951</t>
  </si>
  <si>
    <t>150819 del 14 de noviembre del 2025</t>
  </si>
  <si>
    <t>1002497365 Caja 6383 - Carpeta 3</t>
  </si>
  <si>
    <t>171688_2024</t>
  </si>
  <si>
    <t>150820_2025</t>
  </si>
  <si>
    <t>LEONAR ANDRES LADINO GARCIA</t>
  </si>
  <si>
    <t>CALLE 112 # 26I - 30</t>
  </si>
  <si>
    <t>CITACIÓN FISICA RESOLUCIÓN No. 150820 del 14 de noviembre del 2025 - LEONAR ANDRES LADINO GARCIA - Rad. 20251226491961</t>
  </si>
  <si>
    <t>150820 del 14 de noviembre del 2025</t>
  </si>
  <si>
    <t>1002593759 Caja 9199 - Carpeta 2</t>
  </si>
  <si>
    <t>83801_2024</t>
  </si>
  <si>
    <t>150821_2025</t>
  </si>
  <si>
    <t>JORGE LEONARDO GARCIA CHIA</t>
  </si>
  <si>
    <t>GAMEZA</t>
  </si>
  <si>
    <t>CITACIÓN FISICA RESOLUCIÓN No. 150821 del 14 de noviembre del 2025 - JORGE LEONARDO GARCIA CHIA - Rad. 20251226491971</t>
  </si>
  <si>
    <t>150821 del 14 de noviembre del 2025</t>
  </si>
  <si>
    <t>1002769626 Caja 7809 - Carpeta 1</t>
  </si>
  <si>
    <t>189007_2024</t>
  </si>
  <si>
    <t>150822_2025</t>
  </si>
  <si>
    <t>BAIRON ANDREY GARCIA</t>
  </si>
  <si>
    <t>VEREDA LA MIRANDA</t>
  </si>
  <si>
    <t>CITACIÓN FISICA RESOLUCIÓN No. 150822 del 14 de noviembre del 2025 - BAIRON ANDREY GARCIA - Rad. 20251226491981</t>
  </si>
  <si>
    <t>150822 del 14 de noviembre del 2025</t>
  </si>
  <si>
    <t>1002856554 Caja 9659 - Carpeta 18</t>
  </si>
  <si>
    <t>66494_2024</t>
  </si>
  <si>
    <t>150823_2025</t>
  </si>
  <si>
    <t>NIVER DUVAN GIRONZA GOMEZ</t>
  </si>
  <si>
    <t>CALLE 1 BARRIO SILOE</t>
  </si>
  <si>
    <t>CITACIÓN FISICA RESOLUCIÓN No. 150823 del 14 de noviembre del 2025 - NIVER DUVAN GIRONZA GOMEZ - Rad. 20251226491991</t>
  </si>
  <si>
    <t>150823 del 14 de noviembre del 2025</t>
  </si>
  <si>
    <t>1002862382 Caja 6517 - Carpeta 3</t>
  </si>
  <si>
    <t>150189_2024</t>
  </si>
  <si>
    <t>150825_2025</t>
  </si>
  <si>
    <t>ANDRES YECID BENAVIDES PUSIL</t>
  </si>
  <si>
    <t>VEREDA POMONA FINCA EL LUCERO</t>
  </si>
  <si>
    <t>CITACIÓN FISICA RESOLUCIÓN No. 150825 del 14 de noviembre del 2025 - ANDRES YECID BENAVIDES PUSIL - Rad. 20251226492001</t>
  </si>
  <si>
    <t>150825 del 14 de noviembre del 2025</t>
  </si>
  <si>
    <t>1002957899 Caja 7482 - Carpeta 3</t>
  </si>
  <si>
    <t>171697_2024</t>
  </si>
  <si>
    <t>150826_2025</t>
  </si>
  <si>
    <t>DANA LUCERO GURRUTE ZAMBRANO</t>
  </si>
  <si>
    <t xml:space="preserve">VEREDA PANIQUITA </t>
  </si>
  <si>
    <t>CITACIÓN FISICA RESOLUCIÓN No. 150826 del 14 de noviembre del 2025 - DANA LUCERO GURRUTE ZAMBRANO - Rad. 20251226492011</t>
  </si>
  <si>
    <t>150826 del 14 de noviembre del 2025</t>
  </si>
  <si>
    <t>1002970257 Caja 8700 - Carpeta 5</t>
  </si>
  <si>
    <t>171698_2024</t>
  </si>
  <si>
    <t>150827_2025</t>
  </si>
  <si>
    <t>DIANEY YOLIMA CHANTRE CHAPARRAL</t>
  </si>
  <si>
    <t xml:space="preserve">CARRERA 1D # 11 - 68 CONJ MOSCOPAN </t>
  </si>
  <si>
    <t>CITACIÓN FISICA RESOLUCIÓN No. 150827 del 14 de noviembre del 2025 - DIANEY YOLIMA CHANTRE CHAPARRAL - Rad. 20251226492021</t>
  </si>
  <si>
    <t>150827 del 14 de noviembre del 2025</t>
  </si>
  <si>
    <t>1002970298 Caja 9318 - Carpeta 14</t>
  </si>
  <si>
    <t>83040_2024</t>
  </si>
  <si>
    <t>150828_2025</t>
  </si>
  <si>
    <t>JAIRO MIGUEL LOPEZ TORRES</t>
  </si>
  <si>
    <t>MANZANA I LOTE 23 BARRIO EL POBLADO</t>
  </si>
  <si>
    <t>CITACIÓN FISICA RESOLUCIÓN No. 150828 del 14 de noviembre del 2025 - JAIRO MIGUEL LOPEZ TORRES - Rad. 20251226492031</t>
  </si>
  <si>
    <t>150828 del 14 de noviembre del 2025</t>
  </si>
  <si>
    <t>1002997217 Caja 2429 - Carpeta 6</t>
  </si>
  <si>
    <t>64668_2024</t>
  </si>
  <si>
    <t>150829_2025</t>
  </si>
  <si>
    <t>YESICA PATRICIA ACOSTA PERALTA</t>
  </si>
  <si>
    <t>CALLE 3 # 9 - 35 BARRIO GARZONES</t>
  </si>
  <si>
    <t>CITACIÓN FISICA RESOLUCIÓN No. 150829 del 14 de noviembre del 2025 - YESICA PATRICIA ACOSTA PERALTA - Rad. 20251226492041</t>
  </si>
  <si>
    <t>150829 del 14 de noviembre del 2025</t>
  </si>
  <si>
    <t>1002998239 Caja 7051 - Carpeta 4</t>
  </si>
  <si>
    <t>86854_2024</t>
  </si>
  <si>
    <t>150830_2025</t>
  </si>
  <si>
    <t>EBERTO BUELVAS ESPITIA</t>
  </si>
  <si>
    <t>VEREDA HORIZONTE</t>
  </si>
  <si>
    <t>CITACIÓN FISICA RESOLUCIÓN No. 150830 del 14 de noviembre del 2025 - EBERTO BUELVAS ESPITIA - Rad. 20251226492051</t>
  </si>
  <si>
    <t>150830 del 14 de noviembre del 2025</t>
  </si>
  <si>
    <t>1003026674 Caja 7038 - Carpeta 3</t>
  </si>
  <si>
    <t>171709_2024</t>
  </si>
  <si>
    <t>150832_2025</t>
  </si>
  <si>
    <t>JOSE DOMINGO OLASCOAGA DIAZ</t>
  </si>
  <si>
    <t xml:space="preserve">CARRERA 10 # 8 - 31 </t>
  </si>
  <si>
    <t>CITACIÓN FISICA RESOLUCIÓN No. 150832 del 14 de noviembre del 2025 - JOSE DOMINGO OLASCOAGA DIAZ - Rad. 20251226492061</t>
  </si>
  <si>
    <t>150832 del 14 de noviembre del 2025</t>
  </si>
  <si>
    <t>1003059363 Caja 9009 - Carpeta 8</t>
  </si>
  <si>
    <t>171711_2024</t>
  </si>
  <si>
    <t>150833_2025</t>
  </si>
  <si>
    <t>ESNEIDER JOSE CORDERO SEQUEDA</t>
  </si>
  <si>
    <t>CALLE 131 SUR # 50 -80</t>
  </si>
  <si>
    <t>CITACIÓN FISICA RESOLUCIÓN No. 150833 del 14 de noviembre del 2025 - ESNEIDER JOSE CORDERO SEQUEDA - Rad. 20251226492071</t>
  </si>
  <si>
    <t>150833 del 14 de noviembre del 2025</t>
  </si>
  <si>
    <t>1003078614 Caja 8069 - Carpeta 2</t>
  </si>
  <si>
    <t>171714_2024</t>
  </si>
  <si>
    <t>150834_2025</t>
  </si>
  <si>
    <t>LAONARDO DANIEL CARRASCAL GOMEZ</t>
  </si>
  <si>
    <t>BARRIO SNA MARTIN</t>
  </si>
  <si>
    <t>CITACIÓN FISICA RESOLUCIÓN No. 150834 del 14 de noviembre del 2025 - LAONARDO DANIEL CARRASCAL GOMEZ - Rad. 20251226492081</t>
  </si>
  <si>
    <t>150834 del 14 de noviembre del 2025</t>
  </si>
  <si>
    <t>1003081219 Caja 9304 - Carpeta 2</t>
  </si>
  <si>
    <t>171715_2024</t>
  </si>
  <si>
    <t>150835_2025</t>
  </si>
  <si>
    <t>HENRY DE JESUS ALVAREZ SIERRA</t>
  </si>
  <si>
    <t>CARRERA 12 # 07 - 25</t>
  </si>
  <si>
    <t>CITACIÓN FISICA RESOLUCIÓN No. 150835 del 14 de noviembre del 2025 - HENRY DE JESUS ALVAREZ SIERRA - Rad. 20251226492091</t>
  </si>
  <si>
    <t>150835 del 14 de noviembre del 2025</t>
  </si>
  <si>
    <t>1003081874 Caja 9319 - Carpeta 5</t>
  </si>
  <si>
    <t>180815_2024</t>
  </si>
  <si>
    <t>150836_2025</t>
  </si>
  <si>
    <t xml:space="preserve">FREDIS ENRIQUE PEÑA MARZOLA </t>
  </si>
  <si>
    <t xml:space="preserve">CALLE 11 # 17 - 38 BARRIO RICAURTE </t>
  </si>
  <si>
    <t>CITACIÓN FISICA RESOLUCIÓN No. 150836 del 14 de noviembre del 2025 - FREDIS ENRIQUE PEÑA MARZOLA  - Rad. 20251226492101</t>
  </si>
  <si>
    <t>150836 del 14 de noviembre del 2025</t>
  </si>
  <si>
    <t>1003083318 Caja 8591 - Carpeta 15</t>
  </si>
  <si>
    <t>189009_2024</t>
  </si>
  <si>
    <t>150837_2025</t>
  </si>
  <si>
    <t>YILBER FABIAN JAIME PAEZ</t>
  </si>
  <si>
    <t>VEREDA RAICEROS</t>
  </si>
  <si>
    <t>CITACIÓN FISICA RESOLUCIÓN No. 150837 del 14 de noviembre del 2025 - YILBER FABIAN JAIME PAEZ - Rad. 20251226492111</t>
  </si>
  <si>
    <t>150837 del 14 de noviembre del 2025</t>
  </si>
  <si>
    <t>1003090761 Caja 9319 - Carpeta 6</t>
  </si>
  <si>
    <t>171719_2024</t>
  </si>
  <si>
    <t>150838_2025</t>
  </si>
  <si>
    <t>DAWIN ANTONIO DE ORO CLEMENTE</t>
  </si>
  <si>
    <t xml:space="preserve">CARRERA 1A # 3 - 63 </t>
  </si>
  <si>
    <t>CITACIÓN FISICA RESOLUCIÓN No. 150838 del 14 de noviembre del 2025 - DAWIN ANTONIO DE ORO CLEMENTE - Rad. 20251226492121</t>
  </si>
  <si>
    <t>150838 del 14 de noviembre del 2025</t>
  </si>
  <si>
    <t>1003102001 Caja 8349 - Carpeta 12</t>
  </si>
  <si>
    <t>86885_2024</t>
  </si>
  <si>
    <t>150839_2025</t>
  </si>
  <si>
    <t>JEISON DAVID PINO MUÑOZ</t>
  </si>
  <si>
    <t xml:space="preserve">CALLE 12 # 9- 50 </t>
  </si>
  <si>
    <t>CITACIÓN FISICA RESOLUCIÓN No. 150839 del 14 de noviembre del 2025 - JEISON DAVID PINO MUÑOZ - Rad. 20251226492131</t>
  </si>
  <si>
    <t>150839 del 14 de noviembre del 2025</t>
  </si>
  <si>
    <t>1003104308 Caja 9319 - Carpeta 7</t>
  </si>
  <si>
    <t>84273_2024</t>
  </si>
  <si>
    <t>150840_2025</t>
  </si>
  <si>
    <t>ANA MARIA MARTELO MIELES</t>
  </si>
  <si>
    <t>CARRERA 8 # 4 -9</t>
  </si>
  <si>
    <t>CITACIÓN FISICA RESOLUCIÓN No. 150840 del 14 de noviembre del 2025 - ANA MARIA MARTELO MIELES - Rad. 20251226492141</t>
  </si>
  <si>
    <t>150840 del 14 de noviembre del 2025</t>
  </si>
  <si>
    <t>1003123963 Caja 4037 - Carpeta 10</t>
  </si>
  <si>
    <t>146888_2024</t>
  </si>
  <si>
    <t>150841_2025</t>
  </si>
  <si>
    <t>ROBINSON MANUEL VILLADIEGO RIVERA</t>
  </si>
  <si>
    <t>CALLE 25 A # 8 - 73</t>
  </si>
  <si>
    <t>CITACIÓN FISICA RESOLUCIÓN No. 150841 del 14 de noviembre del 2025 - ROBINSON MANUEL VILLADIEGO RIVERA - Rad. 20251226492151</t>
  </si>
  <si>
    <t>150841 del 14 de noviembre del 2025</t>
  </si>
  <si>
    <t>1003158258 Caja 7399 - Carpeta 5</t>
  </si>
  <si>
    <t>79139_2024</t>
  </si>
  <si>
    <t>150842_2025</t>
  </si>
  <si>
    <t>MIGUEL DAVID LOZANO CONTRERAS</t>
  </si>
  <si>
    <t>CALLE 15 # 7 - 45</t>
  </si>
  <si>
    <t>CITACIÓN FISICA RESOLUCIÓN No. 150842 del 14 de noviembre del 2025 - MIGUEL DAVID LOZANO CONTRERAS - Rad. 20251226492161</t>
  </si>
  <si>
    <t>150842 del 14 de noviembre del 2025</t>
  </si>
  <si>
    <t>1003174304 Caja 6209 - Carpeta 11</t>
  </si>
  <si>
    <t>87918_2024</t>
  </si>
  <si>
    <t>150843_2025</t>
  </si>
  <si>
    <t>DANIS DANIEL PEREZ MORGAN</t>
  </si>
  <si>
    <t>MANZANA 29 LOTE 1 BARRIO LA PRADERA</t>
  </si>
  <si>
    <t>CITACIÓN FISICA RESOLUCIÓN No. 150843 del 14 de noviembre del 2025 - DANIS DANIEL PEREZ MORGAN - Rad. 20251226492171</t>
  </si>
  <si>
    <t>150843 del 14 de noviembre del 2025</t>
  </si>
  <si>
    <t>1003193265 Caja 4788 - Carpeta 7</t>
  </si>
  <si>
    <t>180820_2024</t>
  </si>
  <si>
    <t>150844_2025</t>
  </si>
  <si>
    <t>LUIS CARLOS HERNANDEZ HURTADO</t>
  </si>
  <si>
    <t>CARRERA 18 CON CALLE 7 BARRIO LA ESPERANZA</t>
  </si>
  <si>
    <t>CITACIÓN FISICA RESOLUCIÓN No. 150844 del 14 de noviembre del 2025 - LUIS CARLOS HERNANDEZ HURTADO - Rad. 20251226492181</t>
  </si>
  <si>
    <t>150844 del 14 de noviembre del 2025</t>
  </si>
  <si>
    <t>1003196742 Caja 8715 - Carpeta 9</t>
  </si>
  <si>
    <t>189010_2024</t>
  </si>
  <si>
    <t>150845_2025</t>
  </si>
  <si>
    <t>DANIEL ALFONSO BARROS CAMARGO</t>
  </si>
  <si>
    <t xml:space="preserve">CARRERA 10 # 11 - 23 </t>
  </si>
  <si>
    <t>CITACIÓN FISICA RESOLUCIÓN No. 150845 del 14 de noviembre del 2025 - DANIEL ALFONSO BARROS CAMARGO - Rad. 20251226492191</t>
  </si>
  <si>
    <t>150845 del 14 de noviembre del 2025</t>
  </si>
  <si>
    <t>1003198249 Caja 2853 - Carpeta 7</t>
  </si>
  <si>
    <t>66661_2024</t>
  </si>
  <si>
    <t>150846_2025</t>
  </si>
  <si>
    <t>KELLYS JHOANA PATIÑO CERVANTES</t>
  </si>
  <si>
    <t>CALLE 10 # 8 - 9</t>
  </si>
  <si>
    <t>CITACIÓN FISICA RESOLUCIÓN No. 150846 del 14 de noviembre del 2025 - KELLYS JHOANA PATIÑO CERVANTES - Rad. 20251226492201</t>
  </si>
  <si>
    <t>150846 del 14 de noviembre del 2025</t>
  </si>
  <si>
    <t>1003199010 Caja 3380 - Carpeta 7</t>
  </si>
  <si>
    <t>171726_2024</t>
  </si>
  <si>
    <t>150847_2025</t>
  </si>
  <si>
    <t>JUAN JOSE BERRIO SUAREZ</t>
  </si>
  <si>
    <t>PARTE TRASERA DE LA CANCHA DE SOFBOL</t>
  </si>
  <si>
    <t>CITACIÓN FISICA RESOLUCIÓN No. 150847 del 14 de noviembre del 2025 - JUAN JOSE BERRIO SUAREZ - Rad. 20251226492211</t>
  </si>
  <si>
    <t>150847 del 14 de noviembre del 2025</t>
  </si>
  <si>
    <t>1003214171 Caja 9319 - Carpeta 14</t>
  </si>
  <si>
    <t>180821_2024</t>
  </si>
  <si>
    <t>150848_2025</t>
  </si>
  <si>
    <t>JORGE LUIS PACHECO HERNANDEZ</t>
  </si>
  <si>
    <t>CARRERA 5 # 5 - 73</t>
  </si>
  <si>
    <t>CITACIÓN FISICA RESOLUCIÓN No. 150848 del 14 de noviembre del 2025 - JORGE LUIS PACHECO HERNANDEZ - Rad. 20251226492221</t>
  </si>
  <si>
    <t>150848 del 14 de noviembre del 2025</t>
  </si>
  <si>
    <t>1003231430 Caja 9660 - Carpeta 9</t>
  </si>
  <si>
    <t>67967_2024</t>
  </si>
  <si>
    <t>150849_2025</t>
  </si>
  <si>
    <t>OLGA PATRICIA GOEZ ARIZA</t>
  </si>
  <si>
    <t xml:space="preserve">CALLE 44 # 20 - 33 </t>
  </si>
  <si>
    <t>CITACIÓN FISICA RESOLUCIÓN No. 150849 del 14 de noviembre del 2025 - OLGA PATRICIA GOEZ ARIZA - Rad. 20251226492231</t>
  </si>
  <si>
    <t>150849 del 14 de noviembre del 2025</t>
  </si>
  <si>
    <t>1003233859 Caja 6569 - Carpeta 5</t>
  </si>
  <si>
    <t>180825_2024</t>
  </si>
  <si>
    <t>150851_2025</t>
  </si>
  <si>
    <t>INGRI DANIELA NIEVES URREA</t>
  </si>
  <si>
    <t>CALLE 45 # 26 - 90</t>
  </si>
  <si>
    <t>CITACIÓN FISICA RESOLUCIÓN No. 150851 del 14 de noviembre del 2025 - INGRI DANIELA NIEVES URREA - Rad. 20251226492241</t>
  </si>
  <si>
    <t>150851 del 14 de noviembre del 2025</t>
  </si>
  <si>
    <t>1003243654 Caja 9246 - Carpeta 13</t>
  </si>
  <si>
    <t>87327_2024</t>
  </si>
  <si>
    <t>150852_2025</t>
  </si>
  <si>
    <t>JHOAN SEBASTIAN DUQUE MUÑOZ</t>
  </si>
  <si>
    <t>CALLE 2 # 4 - 78</t>
  </si>
  <si>
    <t>CITACIÓN FISICA RESOLUCIÓN No. 150852 del 14 de noviembre del 2025 - JHOAN SEBASTIAN DUQUE MUÑOZ - Rad. 20251226492251</t>
  </si>
  <si>
    <t>150852 del 14 de noviembre del 2025</t>
  </si>
  <si>
    <t>1003246610 Caja 9319 - Carpeta 17</t>
  </si>
  <si>
    <t>75403_2024</t>
  </si>
  <si>
    <t>150854_2025</t>
  </si>
  <si>
    <t>ALEXANDER DAVID GONZALEZ BLANCO</t>
  </si>
  <si>
    <t xml:space="preserve">CALLE 59 A # 24 - 128 </t>
  </si>
  <si>
    <t>CITACIÓN FISICA RESOLUCIÓN No. 150854 del 14 de noviembre del 2025 - ALEXANDER DAVID GONZALEZ BLANCO - Rad. 20251226492261</t>
  </si>
  <si>
    <t>150854 del 14 de noviembre del 2025</t>
  </si>
  <si>
    <t>1003290086 Caja 3476 - Carpeta 2</t>
  </si>
  <si>
    <t>171735_2024</t>
  </si>
  <si>
    <t>150855_2025</t>
  </si>
  <si>
    <t>JUAN PABLO AGUILAR POLANCO</t>
  </si>
  <si>
    <t>CITACIÓN FISICA RESOLUCIÓN No. 150855 del 14 de noviembre del 2025 - JUAN PABLO AGUILAR POLANCO - Rad. 20251226492271</t>
  </si>
  <si>
    <t>150855 del 14 de noviembre del 2025</t>
  </si>
  <si>
    <t>1003290288 Caja 8648 - Carpeta 7</t>
  </si>
  <si>
    <t>85076_2024</t>
  </si>
  <si>
    <t>150856_2025</t>
  </si>
  <si>
    <t>LUIS SEBASTIAN MENDEZ HERRERA</t>
  </si>
  <si>
    <t>CORREGIMIENTO CENTRO ALEGRE</t>
  </si>
  <si>
    <t>CITACIÓN FISICA RESOLUCIÓN No. 150856 del 14 de noviembre del 2025 - LUIS SEBASTIAN MENDEZ HERRERA - Rad. 20251226492281</t>
  </si>
  <si>
    <t>150856 del 14 de noviembre del 2025</t>
  </si>
  <si>
    <t>1003306465 Caja 6733 - Carpeta 5</t>
  </si>
  <si>
    <t>87809_2024</t>
  </si>
  <si>
    <t>150857_2025</t>
  </si>
  <si>
    <t>DAYAN DAVID ACOSTA SANCHEZ</t>
  </si>
  <si>
    <t xml:space="preserve">CALLE 17 # 12 - 37 BARRIO SUCARRERA E </t>
  </si>
  <si>
    <t>CITACIÓN FISICA RESOLUCIÓN No. 150857 del 14 de noviembre del 2025 - DAYAN DAVID ACOSTA SANCHEZ - Rad. 20251226492291</t>
  </si>
  <si>
    <t>150857 del 14 de noviembre del 2025</t>
  </si>
  <si>
    <t>1003307014 Caja 4492 - Carpeta 13</t>
  </si>
  <si>
    <t>84640_2024</t>
  </si>
  <si>
    <t>150858_2025</t>
  </si>
  <si>
    <t>LUIS ALFREDO DIAZ PADILLA</t>
  </si>
  <si>
    <t xml:space="preserve">VEREDA ARROYON CASA 14 </t>
  </si>
  <si>
    <t>CITACIÓN FISICA RESOLUCIÓN No. 150858 del 14 de noviembre del 2025 - LUIS ALFREDO DIAZ PADILLA - Rad. 20251226492301</t>
  </si>
  <si>
    <t>150858 del 14 de noviembre del 2025</t>
  </si>
  <si>
    <t>1003310106 Caja 5476 - Carpeta 8</t>
  </si>
  <si>
    <t>171738_2024</t>
  </si>
  <si>
    <t>150859_2025</t>
  </si>
  <si>
    <t>DIEGO LUIS JIMENEZ OLIVERO</t>
  </si>
  <si>
    <t>CALLE 26 # 12- 34</t>
  </si>
  <si>
    <t>CITACIÓN FISICA RESOLUCIÓN No. 150859 del 14 de noviembre del 2025 - DIEGO LUIS JIMENEZ OLIVERO - Rad. 20251226492311</t>
  </si>
  <si>
    <t>150859 del 14 de noviembre del 2025</t>
  </si>
  <si>
    <t>1003337492 Caja 8334 - Carpeta 7</t>
  </si>
  <si>
    <t>86221_2024</t>
  </si>
  <si>
    <t>150860_2025</t>
  </si>
  <si>
    <t>ARBEYS ORBAL RAMOS MADERA</t>
  </si>
  <si>
    <t>DIAGONAL 10 # 38 - 50 BARRIO CESAR CURA</t>
  </si>
  <si>
    <t>CITACIÓN FISICA RESOLUCIÓN No. 150860 del 14 de noviembre del 2025 - ARBEYS ORBAL RAMOS MADERA - Rad. 20251226492321</t>
  </si>
  <si>
    <t>150860 del 14 de noviembre del 2025</t>
  </si>
  <si>
    <t>1003337698 Caja 4038 - Carpeta 6</t>
  </si>
  <si>
    <t>180828_2024</t>
  </si>
  <si>
    <t>150861_2025</t>
  </si>
  <si>
    <t>JAIR DAVID MENDOZA ARRIETA</t>
  </si>
  <si>
    <t xml:space="preserve">CARRERA 24 # 19 - 30 </t>
  </si>
  <si>
    <t>CITACIÓN FISICA RESOLUCIÓN No. 150861 del 14 de noviembre del 2025 - JAIR DAVID MENDOZA ARRIETA - Rad. 20251226492331</t>
  </si>
  <si>
    <t>150861 del 14 de noviembre del 2025</t>
  </si>
  <si>
    <t>1003367743 Caja 8669 - Carpeta 7</t>
  </si>
  <si>
    <t>189015_2024</t>
  </si>
  <si>
    <t>150862_2025</t>
  </si>
  <si>
    <t>JUAN JOSE ALTAMAR MEDINA</t>
  </si>
  <si>
    <t xml:space="preserve">CALLE 5 # 47 - 02 </t>
  </si>
  <si>
    <t>CITACIÓN FISICA RESOLUCIÓN No. 150862 del 14 de noviembre del 2025 - JUAN JOSE ALTAMAR MEDINA - Rad. 20251226492341</t>
  </si>
  <si>
    <t>150862 del 14 de noviembre del 2025</t>
  </si>
  <si>
    <t>1003379783 Caja 8332 - Carpeta 18</t>
  </si>
  <si>
    <t>180832_2024</t>
  </si>
  <si>
    <t>150863_2025</t>
  </si>
  <si>
    <t>OSCAR JAVIER ROJAS LASCARRO</t>
  </si>
  <si>
    <t>CARRERA 27 CALLE 82 LORENZO MORALEZ</t>
  </si>
  <si>
    <t>CITACIÓN FISICA RESOLUCIÓN No. 150863 del 14 de noviembre del 2025 - OSCAR JAVIER ROJAS LASCARRO - Rad. 20251226492351</t>
  </si>
  <si>
    <t>150863 del 14 de noviembre del 2025</t>
  </si>
  <si>
    <t>1003380164 Caja 8842 - Carpeta 7</t>
  </si>
  <si>
    <t>171777_2024</t>
  </si>
  <si>
    <t>150888_2025</t>
  </si>
  <si>
    <t xml:space="preserve">KENDRY RAFAEL POLO MARMOL </t>
  </si>
  <si>
    <t xml:space="preserve">CARRERA 11 # 39 -16 </t>
  </si>
  <si>
    <t>CITACIÓN FISICA RESOLUCIÓN No. 150888 del 14 de noviembre del 2025 - KENDRY RAFAEL POLO MARMOL  - Rad. 20251226492361</t>
  </si>
  <si>
    <t>150888 del 14 de noviembre del 2025</t>
  </si>
  <si>
    <t>1004372394 Caja 9661 - Carpeta 17</t>
  </si>
  <si>
    <t>80549_2024</t>
  </si>
  <si>
    <t>150889_2025</t>
  </si>
  <si>
    <t>YEISON ENRIQUE FONTALVO ZAPATA</t>
  </si>
  <si>
    <t xml:space="preserve">CARRERA 18A # 26 - 20 </t>
  </si>
  <si>
    <t>CITACIÓN FISICA RESOLUCIÓN No. 150889 del 14 de noviembre del 2025 - YEISON ENRIQUE FONTALVO ZAPATA - Rad. 20251226492371</t>
  </si>
  <si>
    <t>150889 del 14 de noviembre del 2025</t>
  </si>
  <si>
    <t>1004375437 Caja 1746 - Carpeta 12</t>
  </si>
  <si>
    <t>180872_2024</t>
  </si>
  <si>
    <t>150890_2025</t>
  </si>
  <si>
    <t>BREIKER SMITH CARRILLO CASSARES</t>
  </si>
  <si>
    <t xml:space="preserve">CALLE 26 # 23 - 69 </t>
  </si>
  <si>
    <t>CITACIÓN FISICA RESOLUCIÓN No. 150890 del 14 de noviembre del 2025 - BREIKER SMITH CARRILLO CASSARES - Rad. 20251226492381</t>
  </si>
  <si>
    <t>150890 del 14 de noviembre del 2025</t>
  </si>
  <si>
    <t>1004376947 Caja 8281 - Carpeta 13</t>
  </si>
  <si>
    <t>189021_2024</t>
  </si>
  <si>
    <t>150891_2025</t>
  </si>
  <si>
    <t>JHON JAIRO RODRIGUEZ DE LA HOZ</t>
  </si>
  <si>
    <t>CALLE 10 # 9 - 02</t>
  </si>
  <si>
    <t>CITACIÓN FISICA RESOLUCIÓN No. 150891 del 14 de noviembre del 2025 - JHON JAIRO RODRIGUEZ DE LA HOZ - Rad. 20251226492391</t>
  </si>
  <si>
    <t>150891 del 14 de noviembre del 2025</t>
  </si>
  <si>
    <t>1004485747 Caja 9661 - Carpeta 18</t>
  </si>
  <si>
    <t>171782_2024</t>
  </si>
  <si>
    <t>150892_2025</t>
  </si>
  <si>
    <t>RICARDO JOSE MONTERO LEGUIA</t>
  </si>
  <si>
    <t xml:space="preserve">CALLE 30 # 11- 53 </t>
  </si>
  <si>
    <t>CITACIÓN FISICA RESOLUCIÓN No. 150892 del 14 de noviembre del 2025 - RICARDO JOSE MONTERO LEGUIA - Rad. 20251226492401</t>
  </si>
  <si>
    <t>150892 del 14 de noviembre del 2025</t>
  </si>
  <si>
    <t>1004502856 Caja 9244 - Carpeta 3</t>
  </si>
  <si>
    <t>74647_2024</t>
  </si>
  <si>
    <t>150893_2025</t>
  </si>
  <si>
    <t>DELWIS OSPINO CHAMORRO</t>
  </si>
  <si>
    <t xml:space="preserve">CALLE 20 # 4 -15 </t>
  </si>
  <si>
    <t>CITACIÓN FISICA RESOLUCIÓN No. 150893 del 14 de noviembre del 2025 - DELWIS OSPINO CHAMORRO - Rad. 20251226492411</t>
  </si>
  <si>
    <t>150893 del 14 de noviembre del 2025</t>
  </si>
  <si>
    <t>1004507066 Caja 5186 - Carpeta 1</t>
  </si>
  <si>
    <t>180875_2024</t>
  </si>
  <si>
    <t>150894_2025</t>
  </si>
  <si>
    <t>JOSE LUIS OBANDO TELLO</t>
  </si>
  <si>
    <t xml:space="preserve">CALLE 5 # 81 - 62 </t>
  </si>
  <si>
    <t>CITACIÓN FISICA RESOLUCIÓN No. 150894 del 14 de noviembre del 2025 - JOSE LUIS OBANDO TELLO - Rad. 20251226492421</t>
  </si>
  <si>
    <t>150894 del 14 de noviembre del 2025</t>
  </si>
  <si>
    <t>1004510236 Caja 9168 - Carpeta 11</t>
  </si>
  <si>
    <t>85376_2024</t>
  </si>
  <si>
    <t>150895_2025</t>
  </si>
  <si>
    <t>YAMID REINEL GOMEZ CORAL</t>
  </si>
  <si>
    <t>CARRERA 8 # 3 - 16</t>
  </si>
  <si>
    <t>CITACIÓN FISICA RESOLUCIÓN No. 150895 del 14 de noviembre del 2025 - YAMID REINEL GOMEZ CORAL - Rad. 20251226492431</t>
  </si>
  <si>
    <t>150895 del 14 de noviembre del 2025</t>
  </si>
  <si>
    <t>1004549094 Caja 2893 - Carpeta 4</t>
  </si>
  <si>
    <t>171784_2024</t>
  </si>
  <si>
    <t>150896_2025</t>
  </si>
  <si>
    <t>YOSEN TENORIO RAMOS</t>
  </si>
  <si>
    <t>CALLE 40A- 32 - 36</t>
  </si>
  <si>
    <t>CITACIÓN FISICA RESOLUCIÓN No. 150896 del 14 de noviembre del 2025 - YOSEN TENORIO RAMOS - Rad. 20251226492441</t>
  </si>
  <si>
    <t>150896 del 14 de noviembre del 2025</t>
  </si>
  <si>
    <t>1004606637 Caja 9153 - Carpeta 3</t>
  </si>
  <si>
    <t>88334_2024</t>
  </si>
  <si>
    <t>150897_2025</t>
  </si>
  <si>
    <t>LUIS ARLEY QUIÑONES ANGULO</t>
  </si>
  <si>
    <t>CALLE 121D # 28B - 33</t>
  </si>
  <si>
    <t>CITACIÓN FISICA RESOLUCIÓN No. 150897 del 14 de noviembre del 2025 - LUIS ARLEY QUIÑONES ANGULO - Rad. 20251226492451</t>
  </si>
  <si>
    <t>150897 del 14 de noviembre del 2025</t>
  </si>
  <si>
    <t>1004637019 Caja 6070 - Carpeta 10</t>
  </si>
  <si>
    <t>171785_2024</t>
  </si>
  <si>
    <t>150898_2025</t>
  </si>
  <si>
    <t>ALEX SIMON ARROYO MONTAÑO</t>
  </si>
  <si>
    <t>TUMACO BARRIO CIDADELA</t>
  </si>
  <si>
    <t>TUMACO</t>
  </si>
  <si>
    <t>CITACIÓN FISICA RESOLUCIÓN No. 150898 del 14 de noviembre del 2025 - ALEX SIMON ARROYO MONTAÑO - Rad. 20251226492461</t>
  </si>
  <si>
    <t>150898 del 14 de noviembre del 2025</t>
  </si>
  <si>
    <t>1004640736 Caja 9321 - Carpeta 1</t>
  </si>
  <si>
    <t>189642_2024</t>
  </si>
  <si>
    <t>150899_2025</t>
  </si>
  <si>
    <t>CRISTIAN CAMILO MARTINEZ CAMPERA</t>
  </si>
  <si>
    <t>NVASION SAN LORENZO</t>
  </si>
  <si>
    <t>CITACIÓN FISICA RESOLUCIÓN No. 150899 del 14 de noviembre del 2025 - CRISTIAN CAMILO MARTINEZ CAMPERA - Rad. 20251226492471</t>
  </si>
  <si>
    <t>150899 del 14 de noviembre del 2025</t>
  </si>
  <si>
    <t>1004671504 Caja 9321 - Carpeta 2</t>
  </si>
  <si>
    <t>180876_2024</t>
  </si>
  <si>
    <t>150900_2025</t>
  </si>
  <si>
    <t>IVAN ROVIRO RUALES BENAVIDES</t>
  </si>
  <si>
    <t>POTOSI</t>
  </si>
  <si>
    <t>CITACIÓN FISICA RESOLUCIÓN No. 150900 del 14 de noviembre del 2025 - IVAN ROVIRO RUALES BENAVIDES - Rad. 20251226492481</t>
  </si>
  <si>
    <t>150900 del 14 de noviembre del 2025</t>
  </si>
  <si>
    <t>1004678263 Caja 8047 - Carpeta 1</t>
  </si>
  <si>
    <t>146912_2024</t>
  </si>
  <si>
    <t>150901_2025</t>
  </si>
  <si>
    <t>EDIER RENOGA RENOGA</t>
  </si>
  <si>
    <t>VEREDA SAN JAVIER DEL ORIENTE</t>
  </si>
  <si>
    <t>SAN CALIXTO</t>
  </si>
  <si>
    <t>CITACIÓN FISICA RESOLUCIÓN No. 150901 del 14 de noviembre del 2025 - EDIER RENOGA RENOGA - Rad. 20251226492491</t>
  </si>
  <si>
    <t>150901 del 14 de noviembre del 2025</t>
  </si>
  <si>
    <t>1004822760 Caja 6711 - Carpeta 2</t>
  </si>
  <si>
    <t>171790_2024</t>
  </si>
  <si>
    <t>150903_2025</t>
  </si>
  <si>
    <t>SAID TRILLOS LEMUS</t>
  </si>
  <si>
    <t xml:space="preserve">CARRERA 4 # 2 - 26 </t>
  </si>
  <si>
    <t>LA GLORIA</t>
  </si>
  <si>
    <t>CITACIÓN FISICA RESOLUCIÓN No. 150903 del 14 de noviembre del 2025 - SAID TRILLOS LEMUS - Rad. 20251226492501</t>
  </si>
  <si>
    <t>150903 del 14 de noviembre del 2025</t>
  </si>
  <si>
    <t>1004858109 Caja 8694 - Carpeta 5</t>
  </si>
  <si>
    <t>189025_2024</t>
  </si>
  <si>
    <t>150904_2025</t>
  </si>
  <si>
    <t>JHON JAIRO ASCANIO JAIMES</t>
  </si>
  <si>
    <t>VEREDA ORO POMA</t>
  </si>
  <si>
    <t>CITACIÓN FISICA RESOLUCIÓN No. 150904 del 14 de noviembre del 2025 - JHON JAIRO ASCANIO JAIMES - Rad. 20251226492511</t>
  </si>
  <si>
    <t>150904 del 14 de noviembre del 2025</t>
  </si>
  <si>
    <t>1004861081 Caja 9662 - Carpeta 3</t>
  </si>
  <si>
    <t>189026_2024</t>
  </si>
  <si>
    <t>150905_2025</t>
  </si>
  <si>
    <t>DIOSENEL ASCANIO PEREZ</t>
  </si>
  <si>
    <t>CALLE 12 # 10 - 38 TOLEDO PLATA</t>
  </si>
  <si>
    <t>CITACIÓN FISICA RESOLUCIÓN No. 150905 del 14 de noviembre del 2025 - DIOSENEL ASCANIO PEREZ - Rad. 20251226492521</t>
  </si>
  <si>
    <t>150905 del 14 de noviembre del 2025</t>
  </si>
  <si>
    <t>1004861115 Caja 8651 - Carpeta 9</t>
  </si>
  <si>
    <t>189027_2024</t>
  </si>
  <si>
    <t>150906_2025</t>
  </si>
  <si>
    <t>BRAYAN ANDRES QUINTERO PEÑA</t>
  </si>
  <si>
    <t>URBANIZACION ESTORAQUES TORRE 7 AP 402</t>
  </si>
  <si>
    <t>CITACIÓN FISICA RESOLUCIÓN No. 150906 del 14 de noviembre del 2025 - BRAYAN ANDRES QUINTERO PEÑA - Rad. 20251226492531</t>
  </si>
  <si>
    <t>150906 del 14 de noviembre del 2025</t>
  </si>
  <si>
    <t>1004863725 Caja 8579 - Carpeta 6</t>
  </si>
  <si>
    <t>171791_2024</t>
  </si>
  <si>
    <t>150907_2025</t>
  </si>
  <si>
    <t>NUBIS YOLEIDA TARAZONA SANCHEZ</t>
  </si>
  <si>
    <t>CARRERA 1 # 08 -16 SANTANDER</t>
  </si>
  <si>
    <t>CITACIÓN FISICA RESOLUCIÓN No. 150907 del 14 de noviembre del 2025 - NUBIS YOLEIDA TARAZONA SANCHEZ - Rad. 20251226492541</t>
  </si>
  <si>
    <t>150907 del 14 de noviembre del 2025</t>
  </si>
  <si>
    <t>1004914012 Caja 8772 - Carpeta 1</t>
  </si>
  <si>
    <t>80274_2024</t>
  </si>
  <si>
    <t>150908_2025</t>
  </si>
  <si>
    <t>MARLON YESID CHACON GOMEZ</t>
  </si>
  <si>
    <t xml:space="preserve">CALLE 27 # 24 -06 </t>
  </si>
  <si>
    <t>CITACIÓN FISICA RESOLUCIÓN No. 150908 del 14 de noviembre del 2025 - MARLON YESID CHACON GOMEZ - Rad. 20251226492551</t>
  </si>
  <si>
    <t>150908 del 14 de noviembre del 2025</t>
  </si>
  <si>
    <t>1005011728 Caja 6523 - Carpeta 10</t>
  </si>
  <si>
    <t>180884_2024</t>
  </si>
  <si>
    <t>150909_2025</t>
  </si>
  <si>
    <t>FREDY DURAN QUINTERO</t>
  </si>
  <si>
    <t>VEREDA LA PENA</t>
  </si>
  <si>
    <t>CITACIÓN FISICA RESOLUCIÓN No. 150909 del 14 de noviembre del 2025 - FREDY DURAN QUINTERO - Rad. 20251226492561</t>
  </si>
  <si>
    <t>150909 del 14 de noviembre del 2025</t>
  </si>
  <si>
    <t>1005018581 Caja 9321 - Carpeta 11</t>
  </si>
  <si>
    <t>174895_2024</t>
  </si>
  <si>
    <t>150910_2025</t>
  </si>
  <si>
    <t>LUIS STIVEN VALLECILLA TORRES</t>
  </si>
  <si>
    <t>CARRERA 77 A 3 A 45</t>
  </si>
  <si>
    <t>CITACIÓN FISICA RESOLUCIÓN No. 150910 del 14 de noviembre del 2025 - LUIS STIVEN VALLECILLA TORRES - Rad. 20251226492571</t>
  </si>
  <si>
    <t>150910 del 14 de noviembre del 2025</t>
  </si>
  <si>
    <t>1151966685 Caja 8031 - Carpeta 5</t>
  </si>
  <si>
    <t>183284_2024</t>
  </si>
  <si>
    <t>150911_2025</t>
  </si>
  <si>
    <t>STIVEN MARTINEZ PIEDRAHITA</t>
  </si>
  <si>
    <t>CALLE 9 A 2 27 SAN ROQUE</t>
  </si>
  <si>
    <t>CITACIÓN FISICA RESOLUCIÓN No. 150911 del 14 de noviembre del 2025 - STIVEN MARTINEZ PIEDRAHITA - Rad. 20251226492581</t>
  </si>
  <si>
    <t>150911 del 14 de noviembre del 2025</t>
  </si>
  <si>
    <t>1152200544 Caja 8258 - Carpeta 15</t>
  </si>
  <si>
    <t>80668_2024</t>
  </si>
  <si>
    <t>150913_2025</t>
  </si>
  <si>
    <t>ALBA ROSA CUMBAL GIL</t>
  </si>
  <si>
    <t>CARRERA 11 08 71</t>
  </si>
  <si>
    <t>CITACIÓN FISICA RESOLUCIÓN No. 150913 del 14 de noviembre del 2025 - ALBA ROSA CUMBAL GIL - Rad. 20251226492591</t>
  </si>
  <si>
    <t>150913 del 14 de noviembre del 2025</t>
  </si>
  <si>
    <t>1152207742 Caja 7819 - Carpeta 5</t>
  </si>
  <si>
    <t>174900_2024</t>
  </si>
  <si>
    <t>150914_2025</t>
  </si>
  <si>
    <t>FRANCY GOMEZ ZULUAGA</t>
  </si>
  <si>
    <t xml:space="preserve">CARRERA 99 B 15 26 </t>
  </si>
  <si>
    <t>CITACIÓN FISICA RESOLUCIÓN No. 150914 del 14 de noviembre del 2025 - FRANCY GOMEZ ZULUAGA - Rad. 20251226492601</t>
  </si>
  <si>
    <t>150914 del 14 de noviembre del 2025</t>
  </si>
  <si>
    <t>1152443055 Caja 9412 - Carpeta 1</t>
  </si>
  <si>
    <t>67998_2024</t>
  </si>
  <si>
    <t>150915_2025</t>
  </si>
  <si>
    <t>JAROL STIWARD BEDOYA DAVID</t>
  </si>
  <si>
    <t>CARRERA 30 100 C  87</t>
  </si>
  <si>
    <t>CITACIÓN FISICA RESOLUCIÓN No. 150915 del 14 de noviembre del 2025 - JAROL STIWARD BEDOYA DAVID - Rad. 20251226492611</t>
  </si>
  <si>
    <t>150915 del 14 de noviembre del 2025</t>
  </si>
  <si>
    <t>1152683121 Caja 6727 - Carpeta 11</t>
  </si>
  <si>
    <t>87043_2024</t>
  </si>
  <si>
    <t>150917_2025</t>
  </si>
  <si>
    <t>OSCAR ANDRES ANAYA HINCAPIE</t>
  </si>
  <si>
    <t>CARRERA 37 69 35 APTO 301</t>
  </si>
  <si>
    <t>CITACIÓN FISICA RESOLUCIÓN No. 150917 del 14 de noviembre del 2025 - OSCAR ANDRES ANAYA HINCAPIE - Rad. 20251226492621</t>
  </si>
  <si>
    <t>150917 del 14 de noviembre del 2025</t>
  </si>
  <si>
    <t>1152701298 Caja 7831 - Carpeta 3</t>
  </si>
  <si>
    <t>79357_2024</t>
  </si>
  <si>
    <t>150918_2025</t>
  </si>
  <si>
    <t>JUAN JOSE MARTINEZ PETRO</t>
  </si>
  <si>
    <t>CARRERA 38 95 38</t>
  </si>
  <si>
    <t>CITACIÓN FISICA RESOLUCIÓN No. 150918 del 14 de noviembre del 2025 - JUAN JOSE MARTINEZ PETRO - Rad. 20251226492631</t>
  </si>
  <si>
    <t>150918 del 14 de noviembre del 2025</t>
  </si>
  <si>
    <t>9157428 Caja 1424 - Carpeta 6</t>
  </si>
  <si>
    <t>174905_2024</t>
  </si>
  <si>
    <t>150919_2025</t>
  </si>
  <si>
    <t>BRAYAN DAVID VALDEZ ARAGON</t>
  </si>
  <si>
    <t>CALLE 1 A 28 26</t>
  </si>
  <si>
    <t>CITACIÓN FISICA RESOLUCIÓN No. 150919 del 14 de noviembre del 2025 - BRAYAN DAVID VALDEZ ARAGON - Rad. 20251226492641</t>
  </si>
  <si>
    <t>150919 del 14 de noviembre del 2025</t>
  </si>
  <si>
    <t>1152938755 Caja 9412 - Carpeta 5</t>
  </si>
  <si>
    <t>61597_2024</t>
  </si>
  <si>
    <t>150921_2025</t>
  </si>
  <si>
    <t>MARIO ANGARITA GONZALEZ</t>
  </si>
  <si>
    <t>CALLE 16 10 B 48</t>
  </si>
  <si>
    <t>CITACIÓN FISICA RESOLUCIÓN No. 150921 del 14 de noviembre del 2025 - MARIO ANGARITA GONZALEZ - Rad. 20251226492651</t>
  </si>
  <si>
    <t>150921 del 14 de noviembre del 2025</t>
  </si>
  <si>
    <t>9694210 Caja 4739 - Carpeta 7</t>
  </si>
  <si>
    <t>61563_2024</t>
  </si>
  <si>
    <t>150923_2025</t>
  </si>
  <si>
    <t>ALBERTO ANTONIO VAYENA CONSUEGRA</t>
  </si>
  <si>
    <t xml:space="preserve">CALLE 20 25 45 </t>
  </si>
  <si>
    <t>CITACIÓN FISICA RESOLUCIÓN No. 150923 del 14 de noviembre del 2025 - ALBERTO ANTONIO VAYENA CONSUEGRA - Rad. 20251226492661</t>
  </si>
  <si>
    <t>150923 del 14 de noviembre del 2025</t>
  </si>
  <si>
    <t>10876382 Caja 4636 - Carpeta 11</t>
  </si>
  <si>
    <t>61564_2024</t>
  </si>
  <si>
    <t>150924_2025</t>
  </si>
  <si>
    <t>MARIN ANTONIO ACOSTA CANCHILA</t>
  </si>
  <si>
    <t xml:space="preserve">CARRERA 25 A 26 59 </t>
  </si>
  <si>
    <t>CITACIÓN FISICA RESOLUCIÓN No. 150924 del 14 de noviembre del 2025 - MARIN ANTONIO ACOSTA CANCHILA - Rad. 20251226492671</t>
  </si>
  <si>
    <t>150924 del 14 de noviembre del 2025</t>
  </si>
  <si>
    <t>10883026 Caja 4734 - Carpeta 13</t>
  </si>
  <si>
    <t>63707_2024</t>
  </si>
  <si>
    <t>150925_2025</t>
  </si>
  <si>
    <t>FRANCISCO JAVIER PEREIRA</t>
  </si>
  <si>
    <t xml:space="preserve">VEREDA SANTIAGO </t>
  </si>
  <si>
    <t>CITACIÓN FISICA RESOLUCIÓN No. 150925 del 14 de noviembre del 2025 - FRANCISCO JAVIER PEREIRA - Rad. 20251226492681</t>
  </si>
  <si>
    <t>150925 del 14 de noviembre del 2025</t>
  </si>
  <si>
    <t>10951665 Caja 4663 - Carpeta 13</t>
  </si>
  <si>
    <t>75484_2024</t>
  </si>
  <si>
    <t>150926_2025</t>
  </si>
  <si>
    <t>SAMIR VILORIA CORCHO</t>
  </si>
  <si>
    <t>CORREGIMIENTO LOS GOMEZ</t>
  </si>
  <si>
    <t>CITACIÓN FISICA RESOLUCIÓN No. 150926 del 14 de noviembre del 2025 - SAMIR VILORIA CORCHO - Rad. 20251226492691</t>
  </si>
  <si>
    <t>150926 del 14 de noviembre del 2025</t>
  </si>
  <si>
    <t>10980521 Caja 4752 - Carpeta 12</t>
  </si>
  <si>
    <t>183290_2024</t>
  </si>
  <si>
    <t>150927_2025</t>
  </si>
  <si>
    <t>LUIS ALBERTO PALACIOS TORRES</t>
  </si>
  <si>
    <t>CARRERA 41 52 A 33</t>
  </si>
  <si>
    <t>CITACIÓN FISICA RESOLUCIÓN No. 150927 del 14 de noviembre del 2025 - LUIS ALBERTO PALACIOS TORRES - Rad. 20251226492701</t>
  </si>
  <si>
    <t>150927 del 14 de noviembre del 2025</t>
  </si>
  <si>
    <t>11705438 Caja 8975 - Carpeta 7</t>
  </si>
  <si>
    <t>75215_2024</t>
  </si>
  <si>
    <t>150928_2025</t>
  </si>
  <si>
    <t>YOJAN MANUEL BALLESTA GUERRA</t>
  </si>
  <si>
    <t xml:space="preserve">VEREDA SAN PABLO </t>
  </si>
  <si>
    <t>CITACIÓN FISICA RESOLUCIÓN No. 150928 del 14 de noviembre del 2025 - YOJAN MANUEL BALLESTA GUERRA - Rad. 20251226492711</t>
  </si>
  <si>
    <t>150928 del 14 de noviembre del 2025</t>
  </si>
  <si>
    <t>10980881 Caja 5224 - Carpeta 1</t>
  </si>
  <si>
    <t>77000_2024</t>
  </si>
  <si>
    <t>150929_2025</t>
  </si>
  <si>
    <t>VICENTE GONZALEZ MURILLO</t>
  </si>
  <si>
    <t>CALLE 3 7 47</t>
  </si>
  <si>
    <t>CITACIÓN FISICA RESOLUCIÓN No. 150929 del 14 de noviembre del 2025 - VICENTE GONZALEZ MURILLO - Rad. 20251226492721</t>
  </si>
  <si>
    <t>150929 del 14 de noviembre del 2025</t>
  </si>
  <si>
    <t>11706968 Caja 1931 - Carpeta 6</t>
  </si>
  <si>
    <t>84519_2024</t>
  </si>
  <si>
    <t>150930_2025</t>
  </si>
  <si>
    <t>OSCAR MANUEL GALEANO RAMOS</t>
  </si>
  <si>
    <t>CALLE PRINCIPAL NUEVO MILENIO</t>
  </si>
  <si>
    <t>CITACIÓN FISICA RESOLUCIÓN No. 150930 del 14 de noviembre del 2025 - OSCAR MANUEL GALEANO RAMOS - Rad. 20251226492731</t>
  </si>
  <si>
    <t>150930 del 14 de noviembre del 2025</t>
  </si>
  <si>
    <t>10980964 Caja 4744 - Carpeta 5</t>
  </si>
  <si>
    <t>86739_2024</t>
  </si>
  <si>
    <t>150931_2025</t>
  </si>
  <si>
    <t>BLADIMIR ENRIQE OSORIO PASTRANA</t>
  </si>
  <si>
    <t xml:space="preserve">VEREDA REVOLCAO </t>
  </si>
  <si>
    <t>CITACIÓN FISICA RESOLUCIÓN No. 150931 del 14 de noviembre del 2025 - BLADIMIR ENRIQE OSORIO PASTRANA - Rad. 20251226492741</t>
  </si>
  <si>
    <t>150931 del 14 de noviembre del 2025</t>
  </si>
  <si>
    <t>11106405 Caja 4645 - Carpeta 12</t>
  </si>
  <si>
    <t>174908_2024</t>
  </si>
  <si>
    <t>150932_2025</t>
  </si>
  <si>
    <t>MARIA ANGELINA GUERRERO VARELA</t>
  </si>
  <si>
    <t xml:space="preserve">CALLE 18 B 9 E 125 LOS PATIOS </t>
  </si>
  <si>
    <t>CITACIÓN FISICA RESOLUCIÓN No. 150932 del 14 de noviembre del 2025 - MARIA ANGELINA GUERRERO VARELA - Rad. 20251226492751</t>
  </si>
  <si>
    <t>150932 del 14 de noviembre del 2025</t>
  </si>
  <si>
    <t>117816433 Caja 7935 - Carpeta 18</t>
  </si>
  <si>
    <t>66761_2024</t>
  </si>
  <si>
    <t>150933_2025</t>
  </si>
  <si>
    <t>FELICIANO SANCHEZ MIRANDA</t>
  </si>
  <si>
    <t xml:space="preserve">CALLE 27 9 49 </t>
  </si>
  <si>
    <t>CITACIÓN FISICA RESOLUCIÓN No. 150933 del 14 de noviembre del 2025 - FELICIANO SANCHEZ MIRANDA - Rad. 20251226492761</t>
  </si>
  <si>
    <t>150933 del 14 de noviembre del 2025</t>
  </si>
  <si>
    <t>11170270 Caja 4664 - Carpeta 2</t>
  </si>
  <si>
    <t>174910_2024</t>
  </si>
  <si>
    <t>150935_2025</t>
  </si>
  <si>
    <t>RODRIGO ALBEIRO RESTREPO RUIZ</t>
  </si>
  <si>
    <t xml:space="preserve">CALLE 3 14 1 </t>
  </si>
  <si>
    <t>CITACIÓN FISICA RESOLUCIÓN No. 150935 del 14 de noviembre del 2025 - RODRIGO ALBEIRO RESTREPO RUIZ - Rad. 20251226492771</t>
  </si>
  <si>
    <t>150935 del 14 de noviembre del 2025</t>
  </si>
  <si>
    <t>11797723 Caja 8821 - Carpeta 18</t>
  </si>
  <si>
    <t>174913_2024</t>
  </si>
  <si>
    <t>150937_2025</t>
  </si>
  <si>
    <t>JUAN CARLOS CUESTA LONDOÑO</t>
  </si>
  <si>
    <t xml:space="preserve">CARRERA 42 D 46 43 </t>
  </si>
  <si>
    <t>CITACIÓN FISICA RESOLUCIÓN No. 150937 del 14 de noviembre del 2025 - JUAN CARLOS CUESTA LONDOÑO - Rad. 20251226492781</t>
  </si>
  <si>
    <t>150937 del 14 de noviembre del 2025</t>
  </si>
  <si>
    <t>11807259 Caja 8818 - Carpeta 18</t>
  </si>
  <si>
    <t>174916_2024</t>
  </si>
  <si>
    <t>150938_2025</t>
  </si>
  <si>
    <t>HAMILTON MARTINEZ BORJA</t>
  </si>
  <si>
    <t>CORREGIMIENTO YOTU NUEVO</t>
  </si>
  <si>
    <t>CITACIÓN FISICA RESOLUCIÓN No. 150938 del 14 de noviembre del 2025 - HAMILTON MARTINEZ BORJA - Rad. 20251226492791</t>
  </si>
  <si>
    <t>150938 del 14 de noviembre del 2025</t>
  </si>
  <si>
    <t>11811507 Caja 8763 - Carpeta 18</t>
  </si>
  <si>
    <t>61802_2024</t>
  </si>
  <si>
    <t>150939_2025</t>
  </si>
  <si>
    <t>DINAEL MORA DONADO</t>
  </si>
  <si>
    <t>COLINAS DE EL ZULIA LOTE 203</t>
  </si>
  <si>
    <t>CITACIÓN FISICA RESOLUCIÓN No. 150939 del 14 de noviembre del 2025 - DINAEL MORA DONADO - Rad. 20251226492801</t>
  </si>
  <si>
    <t>150939 del 14 de noviembre del 2025</t>
  </si>
  <si>
    <t>13168144 Caja 6629 - Carpeta 7</t>
  </si>
  <si>
    <t>61573_2024</t>
  </si>
  <si>
    <t>150940_2025</t>
  </si>
  <si>
    <t>ADOLFO LEON GIL AYALA</t>
  </si>
  <si>
    <t>CALLE 3 5 21</t>
  </si>
  <si>
    <t>CITACIÓN FISICA RESOLUCIÓN No. 150940 del 14 de noviembre del 2025 - ADOLFO LEON GIL AYALA - Rad. 20251226492811</t>
  </si>
  <si>
    <t>150940 del 14 de noviembre del 2025</t>
  </si>
  <si>
    <t>14652505 Caja 7310 - Carpeta 6</t>
  </si>
  <si>
    <t>84403_2024</t>
  </si>
  <si>
    <t>150941_2025</t>
  </si>
  <si>
    <t>MARCO ALFREDO VILLOTA DIAZ</t>
  </si>
  <si>
    <t>DIAGONAL 28 C 27 34</t>
  </si>
  <si>
    <t>CITACIÓN FISICA RESOLUCIÓN No. 150941 del 14 de noviembre del 2025 - MARCO ALFREDO VILLOTA DIAZ - Rad. 20251226492821</t>
  </si>
  <si>
    <t>150941 del 14 de noviembre del 2025</t>
  </si>
  <si>
    <t>14837328 Caja 4924 - Carpeta 4</t>
  </si>
  <si>
    <t>83058_2024</t>
  </si>
  <si>
    <t>150942_2025</t>
  </si>
  <si>
    <t>MANUEL DOLORES HERNANDEZ MEJIA</t>
  </si>
  <si>
    <t>VEREDA BUENOS AIRES</t>
  </si>
  <si>
    <t>CITACIÓN FISICA RESOLUCIÓN No. 150942 del 14 de noviembre del 2025 - MANUEL DOLORES HERNANDEZ MEJIA - Rad. 20251226492831</t>
  </si>
  <si>
    <t>150942 del 14 de noviembre del 2025</t>
  </si>
  <si>
    <t>15010203 Caja 6745 - Carpeta 6</t>
  </si>
  <si>
    <t>67271_2024</t>
  </si>
  <si>
    <t>150943_2025</t>
  </si>
  <si>
    <t>JOSE FRANCISCO AVILA LOPEZ</t>
  </si>
  <si>
    <t>CORREGIMIENTO BARRASCAL CALLE PRINCIPAL</t>
  </si>
  <si>
    <t>CITACIÓN FISICA RESOLUCIÓN No. 150943 del 14 de noviembre del 2025 - JOSE FRANCISCO AVILA LOPEZ - Rad. 20251226492841</t>
  </si>
  <si>
    <t>150943 del 14 de noviembre del 2025</t>
  </si>
  <si>
    <t>15015101 Caja 4708 - Carpeta 13</t>
  </si>
  <si>
    <t>64231_2024</t>
  </si>
  <si>
    <t>150944_2025</t>
  </si>
  <si>
    <t>YURIS BAUTISTA PALOMO</t>
  </si>
  <si>
    <t xml:space="preserve">VEREDA PLAYAS DEL VIENTO </t>
  </si>
  <si>
    <t>CITACIÓN FISICA RESOLUCIÓN No. 150944 del 14 de noviembre del 2025 - YURIS BAUTISTA PALOMO - Rad. 20251226492851</t>
  </si>
  <si>
    <t>150944 del 14 de noviembre del 2025</t>
  </si>
  <si>
    <t>15022540 Caja 4714 - Carpeta 2</t>
  </si>
  <si>
    <t>83734_2024</t>
  </si>
  <si>
    <t>150945_2025</t>
  </si>
  <si>
    <t>WALTER ENRIQUE RIVERA SALGADO</t>
  </si>
  <si>
    <t>CORREGIMIENTO VENADO</t>
  </si>
  <si>
    <t>CITACIÓN FISICA RESOLUCIÓN No. 150945 del 14 de noviembre del 2025 - WALTER ENRIQUE RIVERA SALGADO - Rad. 20251226492861</t>
  </si>
  <si>
    <t>150945 del 14 de noviembre del 2025</t>
  </si>
  <si>
    <t>15038060 Caja 6095 - Carpeta 5</t>
  </si>
  <si>
    <t>82988_2024</t>
  </si>
  <si>
    <t>150946_2025</t>
  </si>
  <si>
    <t>PEDRO ANTONIO RAMIREZ LOBO</t>
  </si>
  <si>
    <t xml:space="preserve">CORREGIMIENTO ANDALUCIA </t>
  </si>
  <si>
    <t>CITACIÓN FISICA RESOLUCIÓN No. 150946 del 14 de noviembre del 2025 - PEDRO ANTONIO RAMIREZ LOBO - Rad. 20251226492871</t>
  </si>
  <si>
    <t>150946 del 14 de noviembre del 2025</t>
  </si>
  <si>
    <t>15047885 Caja 5985 - Carpeta 8</t>
  </si>
  <si>
    <t>77794_2024</t>
  </si>
  <si>
    <t>150947_2025</t>
  </si>
  <si>
    <t>JESUS SALVADOR MEDINA SOSSA</t>
  </si>
  <si>
    <t xml:space="preserve">CALLE 25 10 B 12 </t>
  </si>
  <si>
    <t>CITACIÓN FISICA RESOLUCIÓN No. 150947 del 14 de noviembre del 2025 - JESUS SALVADOR MEDINA SOSSA - Rad. 20251226492881</t>
  </si>
  <si>
    <t>150947 del 14 de noviembre del 2025</t>
  </si>
  <si>
    <t>15073578 Caja 4708 - Carpeta 4</t>
  </si>
  <si>
    <t>147968_2024</t>
  </si>
  <si>
    <t>150948_2025</t>
  </si>
  <si>
    <t>HECTOR FABIO CARO DIAZ</t>
  </si>
  <si>
    <t xml:space="preserve">CARRERA 2 20 A 13 STA MONCA </t>
  </si>
  <si>
    <t>CITACIÓN FISICA RESOLUCIÓN No. 150948 del 14 de noviembre del 2025 - HECTOR FABIO CARO DIAZ - Rad. 20251226492891</t>
  </si>
  <si>
    <t>150948 del 14 de noviembre del 2025</t>
  </si>
  <si>
    <t>15531020 Caja 4675 - Carpeta 13</t>
  </si>
  <si>
    <t>174917_2024</t>
  </si>
  <si>
    <t>150949_2025</t>
  </si>
  <si>
    <t>JUAN CARLOS JAYARIYU COTES</t>
  </si>
  <si>
    <t>CALLE 18 13 145</t>
  </si>
  <si>
    <t>CITACIÓN FISICA RESOLUCIÓN No. 150949 del 14 de noviembre del 2025 - JUAN CARLOS JAYARIYU COTES - Rad. 20251226492901</t>
  </si>
  <si>
    <t>150949 del 14 de noviembre del 2025</t>
  </si>
  <si>
    <t>1192716705 Caja 9020 - Carpeta 9</t>
  </si>
  <si>
    <t>183305_2024</t>
  </si>
  <si>
    <t>150950_2025</t>
  </si>
  <si>
    <t>HENRY DAVID LUNA BARRIOS</t>
  </si>
  <si>
    <t>CALLE 26 5 14 VILLA HERMOSA</t>
  </si>
  <si>
    <t>CITACIÓN FISICA RESOLUCIÓN No. 150950 del 14 de noviembre del 2025 - HENRY DAVID LUNA BARRIOS - Rad. 20251226492911</t>
  </si>
  <si>
    <t>150950 del 14 de noviembre del 2025</t>
  </si>
  <si>
    <t>1192752975 Caja 3760 - Carpeta 4</t>
  </si>
  <si>
    <t>174920_2024</t>
  </si>
  <si>
    <t>150951_2025</t>
  </si>
  <si>
    <t>YEISON GARCIA RENTERIA</t>
  </si>
  <si>
    <t>CARRERA 26 K 72 W 166</t>
  </si>
  <si>
    <t>CITACIÓN FISICA RESOLUCIÓN No. 150951 del 14 de noviembre del 2025 - YEISON GARCIA RENTERIA - Rad. 20251226492921</t>
  </si>
  <si>
    <t>150951 del 14 de noviembre del 2025</t>
  </si>
  <si>
    <t>1192754378 Caja 8794 - Carpeta 11</t>
  </si>
  <si>
    <t>174923_2024</t>
  </si>
  <si>
    <t>150952_2025</t>
  </si>
  <si>
    <t>DIEGO ARMANDO BELEÑO BENAVIDES</t>
  </si>
  <si>
    <t xml:space="preserve">TRANSVERSAL 27 16 C 55 </t>
  </si>
  <si>
    <t>CITACIÓN FISICA RESOLUCIÓN No. 150952 del 14 de noviembre del 2025 - DIEGO ARMANDO BELEÑO BENAVIDES - Rad. 20251226492931</t>
  </si>
  <si>
    <t>150952 del 14 de noviembre del 2025</t>
  </si>
  <si>
    <t>1192779396 Caja 9714 - Carpeta 3</t>
  </si>
  <si>
    <t>147972_2024</t>
  </si>
  <si>
    <t>150954_2025</t>
  </si>
  <si>
    <t>NAZARIO DOMICO DOMICO</t>
  </si>
  <si>
    <t>CALLE 1 6 81</t>
  </si>
  <si>
    <t>CITACIÓN FISICA RESOLUCIÓN No. 150954 del 14 de noviembre del 2025 - NAZARIO DOMICO DOMICO - Rad. 20251226492941</t>
  </si>
  <si>
    <t>150954 del 14 de noviembre del 2025</t>
  </si>
  <si>
    <t>1192831440 Caja 9413 - Carpeta 3</t>
  </si>
  <si>
    <t>174925_2024</t>
  </si>
  <si>
    <t>150955_2025</t>
  </si>
  <si>
    <t>DEIBI MIGUEL RAMBAO SOTO</t>
  </si>
  <si>
    <t>CALLE 19 6 A 63</t>
  </si>
  <si>
    <t>CITACIÓN FISICA RESOLUCIÓN No. 150955 del 14 de noviembre del 2025 - DEIBI MIGUEL RAMBAO SOTO - Rad. 20251226492951</t>
  </si>
  <si>
    <t>150955 del 14 de noviembre del 2025</t>
  </si>
  <si>
    <t>1192849903 Caja 8055 - Carpeta 15</t>
  </si>
  <si>
    <t>183311_2024</t>
  </si>
  <si>
    <t>150956_2025</t>
  </si>
  <si>
    <t>BETHSABETH VIZCAINO CACERES</t>
  </si>
  <si>
    <t>CARRERA 6 8 36</t>
  </si>
  <si>
    <t>CITACIÓN FISICA RESOLUCIÓN No. 150956 del 14 de noviembre del 2025 - BETHSABETH VIZCAINO CACERES - Rad. 20251226492961</t>
  </si>
  <si>
    <t>150956 del 14 de noviembre del 2025</t>
  </si>
  <si>
    <t>1193036456 Caja 8273 - Carpeta 1</t>
  </si>
  <si>
    <t>183313_2024</t>
  </si>
  <si>
    <t>150957_2025</t>
  </si>
  <si>
    <t>JAN CARLOS MADRID BAENA</t>
  </si>
  <si>
    <t>CARRERA 6 A 3 76</t>
  </si>
  <si>
    <t>CITACIÓN FISICA RESOLUCIÓN No. 150957 del 14 de noviembre del 2025 - JAN CARLOS MADRID BAENA - Rad. 20251226492971</t>
  </si>
  <si>
    <t>150957 del 14 de noviembre del 2025</t>
  </si>
  <si>
    <t>1193049988 Caja 8909 - Carpeta 1</t>
  </si>
  <si>
    <t>174929_2024</t>
  </si>
  <si>
    <t>150958_2025</t>
  </si>
  <si>
    <t>JOHN EVER COMETA MUSE</t>
  </si>
  <si>
    <t>CALLE 15 30 23</t>
  </si>
  <si>
    <t>CALDONO</t>
  </si>
  <si>
    <t>CITACIÓN FISICA RESOLUCIÓN No. 150958 del 14 de noviembre del 2025 - JOHN EVER COMETA MUSE - Rad. 20251226492981</t>
  </si>
  <si>
    <t>150958 del 14 de noviembre del 2025</t>
  </si>
  <si>
    <t>1193076637 Caja 8709 - Carpeta 2</t>
  </si>
  <si>
    <t>174930_2024</t>
  </si>
  <si>
    <t>150959_2025</t>
  </si>
  <si>
    <t>RONAL ARMANDO MINA GUAZA</t>
  </si>
  <si>
    <t xml:space="preserve">BARRIO LAGOS DE SION </t>
  </si>
  <si>
    <t>VILLA RICA</t>
  </si>
  <si>
    <t>CITACIÓN FISICA RESOLUCIÓN No. 150959 del 14 de noviembre del 2025 - RONAL ARMANDO MINA GUAZA - Rad. 20251226492991</t>
  </si>
  <si>
    <t>150959 del 14 de noviembre del 2025</t>
  </si>
  <si>
    <t>1193080145 Caja 9163 - Carpeta 13</t>
  </si>
  <si>
    <t>174931_2024</t>
  </si>
  <si>
    <t>150960_2025</t>
  </si>
  <si>
    <t>RUBEN DARIO JIMENEZ MOVILLA</t>
  </si>
  <si>
    <t xml:space="preserve">BARRIO LA VICTORIA </t>
  </si>
  <si>
    <t>CITACIÓN FISICA RESOLUCIÓN No. 150960 del 14 de noviembre del 2025 - RUBEN DARIO JIMENEZ MOVILLA - Rad. 20251226493001</t>
  </si>
  <si>
    <t>150960 del 14 de noviembre del 2025</t>
  </si>
  <si>
    <t>1193090306 Caja 8399 - Carpeta 4</t>
  </si>
  <si>
    <t>183315_2024</t>
  </si>
  <si>
    <t>150961_2025</t>
  </si>
  <si>
    <t>SENERIS DEL CARMEN GUZMAN PERALTA</t>
  </si>
  <si>
    <t>CALLE 27 16 10</t>
  </si>
  <si>
    <t>CITACIÓN FISICA RESOLUCIÓN No. 150961 del 14 de noviembre del 2025 - SENERIS DEL CARMEN GUZMAN PERALTA - Rad. 20251226493011</t>
  </si>
  <si>
    <t>150961 del 14 de noviembre del 2025</t>
  </si>
  <si>
    <t>1193113506 Caja 8187 - Carpeta 9</t>
  </si>
  <si>
    <t>183316_2024</t>
  </si>
  <si>
    <t>150962_2025</t>
  </si>
  <si>
    <t>RICARDO ANDRES OSPINO AMARANTO</t>
  </si>
  <si>
    <t>CARRERA 19 11 5</t>
  </si>
  <si>
    <t>CITACIÓN FISICA RESOLUCIÓN No. 150962 del 14 de noviembre del 2025 - RICARDO ANDRES OSPINO AMARANTO - Rad. 20251226493021</t>
  </si>
  <si>
    <t>150962 del 14 de noviembre del 2025</t>
  </si>
  <si>
    <t>1193117282 Caja 9037 - Carpeta 17</t>
  </si>
  <si>
    <t>174935_2024</t>
  </si>
  <si>
    <t>150963_2025</t>
  </si>
  <si>
    <t>VIANY JARIANA SALGUEDO COGOLLO</t>
  </si>
  <si>
    <t>CARRERA 9 G 98 D 209</t>
  </si>
  <si>
    <t>CITACIÓN FISICA RESOLUCIÓN No. 150963 del 14 de noviembre del 2025 - VIANY JARIANA SALGUEDO COGOLLO - Rad. 20251226493031</t>
  </si>
  <si>
    <t>150963 del 14 de noviembre del 2025</t>
  </si>
  <si>
    <t>1193118244 Caja 9047 - Carpeta 6</t>
  </si>
  <si>
    <t>183319_2024</t>
  </si>
  <si>
    <t>150964_2025</t>
  </si>
  <si>
    <t>SUGEIDY DEL CARMEN TEJADA MUÑIZ</t>
  </si>
  <si>
    <t xml:space="preserve">CALLE 3 3 13 </t>
  </si>
  <si>
    <t>CITACIÓN FISICA RESOLUCIÓN No. 150964 del 14 de noviembre del 2025 - SUGEIDY DEL CARMEN TEJADA MUÑIZ - Rad. 20251226493041</t>
  </si>
  <si>
    <t>150964 del 14 de noviembre del 2025</t>
  </si>
  <si>
    <t>1193130937 Caja 9413 - Carpeta 7</t>
  </si>
  <si>
    <t>183320_2024</t>
  </si>
  <si>
    <t>150965_2025</t>
  </si>
  <si>
    <t>DIANA PATRICIA BARBA ACEVEDO</t>
  </si>
  <si>
    <t>TRANSVERSAL 44 59 46</t>
  </si>
  <si>
    <t>CITACIÓN FISICA RESOLUCIÓN No. 150965 del 14 de noviembre del 2025 - DIANA PATRICIA BARBA ACEVEDO - Rad. 20251226493051</t>
  </si>
  <si>
    <t>150965 del 14 de noviembre del 2025</t>
  </si>
  <si>
    <t>1193132713 Caja 9413 - Carpeta 8</t>
  </si>
  <si>
    <t>147975_2024</t>
  </si>
  <si>
    <t>150966_2025</t>
  </si>
  <si>
    <t>DUBAN ANDRES ARIAS SAJAUD</t>
  </si>
  <si>
    <t>CARRERA 13 47 2</t>
  </si>
  <si>
    <t>CITACIÓN FISICA RESOLUCIÓN No. 150966 del 14 de noviembre del 2025 - DUBAN ANDRES ARIAS SAJAUD - Rad. 20251226493061</t>
  </si>
  <si>
    <t>150966 del 14 de noviembre del 2025</t>
  </si>
  <si>
    <t>1193145687 Caja 7400 - Carpeta 8</t>
  </si>
  <si>
    <t>174944_2024</t>
  </si>
  <si>
    <t>150967_2025</t>
  </si>
  <si>
    <t>JUAN CAMILO GRANADOS ROSERO</t>
  </si>
  <si>
    <t>CARRERA 36 26 35</t>
  </si>
  <si>
    <t>CITACIÓN FISICA RESOLUCIÓN No. 150967 del 14 de noviembre del 2025 - JUAN CAMILO GRANADOS ROSERO - Rad. 20251226493071</t>
  </si>
  <si>
    <t>150967 del 14 de noviembre del 2025</t>
  </si>
  <si>
    <t>1193217235 Caja 8049 - Carpeta 5</t>
  </si>
  <si>
    <t>174945_2024</t>
  </si>
  <si>
    <t>150968_2025</t>
  </si>
  <si>
    <t>EVER LUIS MARTINEZ CONTRERAS</t>
  </si>
  <si>
    <t>CITACIÓN FISICA RESOLUCIÓN No. 150968 del 14 de noviembre del 2025 - EVER LUIS MARTINEZ CONTRERAS - Rad. 20251226493081</t>
  </si>
  <si>
    <t>150968 del 14 de noviembre del 2025</t>
  </si>
  <si>
    <t>1193233360 Caja 9413 - Carpeta 12</t>
  </si>
  <si>
    <t>174946_2024</t>
  </si>
  <si>
    <t>150969_2025</t>
  </si>
  <si>
    <t>YORMAN STIVEN MONCADA MORA</t>
  </si>
  <si>
    <t>CALLE 1 C OESTE 81 20</t>
  </si>
  <si>
    <t>CITACIÓN FISICA RESOLUCIÓN No. 150969 del 14 de noviembre del 2025 - YORMAN STIVEN MONCADA MORA - Rad. 20251226493091</t>
  </si>
  <si>
    <t>150969 del 14 de noviembre del 2025</t>
  </si>
  <si>
    <t>1193240285 Caja 9146 - Carpeta 16</t>
  </si>
  <si>
    <t>174948_2024</t>
  </si>
  <si>
    <t>150970_2025</t>
  </si>
  <si>
    <t>LUIS ALEJANDRO GONGORA ROJAS</t>
  </si>
  <si>
    <t xml:space="preserve">CASA 38 ALTOS DE NORMANDIA </t>
  </si>
  <si>
    <t>CITACIÓN FISICA RESOLUCIÓN No. 150970 del 14 de noviembre del 2025 - LUIS ALEJANDRO GONGORA ROJAS - Rad. 20251226493101</t>
  </si>
  <si>
    <t>150970 del 14 de noviembre del 2025</t>
  </si>
  <si>
    <t>1193379775 Caja 8735 - Carpeta 12</t>
  </si>
  <si>
    <t>183325_2024</t>
  </si>
  <si>
    <t>150971_2025</t>
  </si>
  <si>
    <t>JARDEL PEREZ HEREDIA</t>
  </si>
  <si>
    <t>CALLE 79 28 68</t>
  </si>
  <si>
    <t>CITACIÓN FISICA RESOLUCIÓN No. 150971 del 14 de noviembre del 2025 - JARDEL PEREZ HEREDIA - Rad. 20251226493111</t>
  </si>
  <si>
    <t>150971 del 14 de noviembre del 2025</t>
  </si>
  <si>
    <t>1193411671 Caja 9307 - Carpeta 3</t>
  </si>
  <si>
    <t>77660_2024</t>
  </si>
  <si>
    <t>150972_2025</t>
  </si>
  <si>
    <t>ALEXANDER BALTAN TENORIO</t>
  </si>
  <si>
    <t>CALLE 72 Q 72 120</t>
  </si>
  <si>
    <t>CITACIÓN FISICA RESOLUCIÓN No. 150972 del 14 de noviembre del 2025 - ALEXANDER BALTAN TENORIO - Rad. 20251226493121</t>
  </si>
  <si>
    <t>150972 del 14 de noviembre del 2025</t>
  </si>
  <si>
    <t>1193510656 Caja 3552 - Carpeta 3</t>
  </si>
  <si>
    <t>68149_2024</t>
  </si>
  <si>
    <t>150973_2025</t>
  </si>
  <si>
    <t>MOISES RODAS MARIN</t>
  </si>
  <si>
    <t xml:space="preserve">CORREGIMIENTO HUASANO TRUJILLO </t>
  </si>
  <si>
    <t>CITACIÓN FISICA RESOLUCIÓN No. 150973 del 14 de noviembre del 2025 - MOISES RODAS MARIN - Rad. 20251226493131</t>
  </si>
  <si>
    <t>150973 del 14 de noviembre del 2025</t>
  </si>
  <si>
    <t>1193514082 Caja 4398 - Carpeta 2</t>
  </si>
  <si>
    <t>174952_2024</t>
  </si>
  <si>
    <t>150974_2025</t>
  </si>
  <si>
    <t>ESNEIDER ORTEGA GARCIA</t>
  </si>
  <si>
    <t>LA LOMA</t>
  </si>
  <si>
    <t>CITACIÓN FISICA RESOLUCIÓN No. 150974 del 14 de noviembre del 2025 - ESNEIDER ORTEGA GARCIA - Rad. 20251226493141</t>
  </si>
  <si>
    <t>150974 del 14 de noviembre del 2025</t>
  </si>
  <si>
    <t>1193520100 Caja 8660 - Carpeta 15</t>
  </si>
  <si>
    <t>174955_2024</t>
  </si>
  <si>
    <t>150975_2025</t>
  </si>
  <si>
    <t>DAVID ANTONIO AGUDELO MARTINEZ</t>
  </si>
  <si>
    <t>CALLE 54 17 10</t>
  </si>
  <si>
    <t>CITACIÓN FISICA RESOLUCIÓN No. 150975 del 14 de noviembre del 2025 - DAVID ANTONIO AGUDELO MARTINEZ - Rad. 20251226493151</t>
  </si>
  <si>
    <t>150975 del 14 de noviembre del 2025</t>
  </si>
  <si>
    <t>1193568160 Caja 8358 - Carpeta 2</t>
  </si>
  <si>
    <t>174958_2024</t>
  </si>
  <si>
    <t>150976_2025</t>
  </si>
  <si>
    <t>MERKIN CERRA TAPIA</t>
  </si>
  <si>
    <t>CALLE 26 32 148</t>
  </si>
  <si>
    <t>CITACIÓN FISICA RESOLUCIÓN No. 150976 del 14 de noviembre del 2025 - MERKIN CERRA TAPIA - Rad. 20251226493161</t>
  </si>
  <si>
    <t>150976 del 14 de noviembre del 2025</t>
  </si>
  <si>
    <t>1193586061 Caja 8909 - Carpeta 5</t>
  </si>
  <si>
    <t>77435_2024</t>
  </si>
  <si>
    <t>150977_2025</t>
  </si>
  <si>
    <t>JAVIER CUERO MOSQUERA</t>
  </si>
  <si>
    <t xml:space="preserve">CARRERA 7 A 27 12 BARRIO EL TRIUNFO </t>
  </si>
  <si>
    <t>CITACIÓN FISICA RESOLUCIÓN No. 150977 del 14 de noviembre del 2025 - JAVIER CUERO MOSQUERA - Rad. 20251226493171</t>
  </si>
  <si>
    <t>150977 del 14 de noviembre del 2025</t>
  </si>
  <si>
    <t>1193596235 Caja 5499 - Carpeta 12</t>
  </si>
  <si>
    <t>62352_2024</t>
  </si>
  <si>
    <t>150979_2025</t>
  </si>
  <si>
    <t>JULIO CESAR SOTELO SOTELO</t>
  </si>
  <si>
    <t xml:space="preserve">VEREDA FLORISANTO </t>
  </si>
  <si>
    <t>CITACIÓN FISICA RESOLUCIÓN No. 150979 del 14 de noviembre del 2025 - JULIO CESAR SOTELO SOTELO - Rad. 20251226493181</t>
  </si>
  <si>
    <t>150979 del 14 de noviembre del 2025</t>
  </si>
  <si>
    <t>15671411 Caja 1228 - Carpeta 2</t>
  </si>
  <si>
    <t>183333_2024</t>
  </si>
  <si>
    <t>150980_2025</t>
  </si>
  <si>
    <t>LIZARDO ANTONIO SALCEDO REYES</t>
  </si>
  <si>
    <t>CARRERA 9 22 49</t>
  </si>
  <si>
    <t>CITACIÓN FISICA RESOLUCIÓN No. 150980 del 14 de noviembre del 2025 - LIZARDO ANTONIO SALCEDO REYES - Rad. 20251226493191</t>
  </si>
  <si>
    <t>150980 del 14 de noviembre del 2025</t>
  </si>
  <si>
    <t>1196964186 Caja 8227 - Carpeta 10</t>
  </si>
  <si>
    <t>61667_2024</t>
  </si>
  <si>
    <t>150981_2025</t>
  </si>
  <si>
    <t>ALONSO VALBUENA RODRIGUEZ</t>
  </si>
  <si>
    <t xml:space="preserve">CARRERA 10 C 18 03 </t>
  </si>
  <si>
    <t>CITACIÓN FISICA RESOLUCIÓN No. 150981 del 14 de noviembre del 2025 - ALONSO VALBUENA RODRIGUEZ - Rad. 20251226493201</t>
  </si>
  <si>
    <t>150981 del 14 de noviembre del 2025</t>
  </si>
  <si>
    <t>18914315 Caja 4638 - Carpeta 3</t>
  </si>
  <si>
    <t>81457_2024</t>
  </si>
  <si>
    <t>150982_2025</t>
  </si>
  <si>
    <t>WILYER MORALES ESTRADA</t>
  </si>
  <si>
    <t>CALLE 21 A 10 A 06</t>
  </si>
  <si>
    <t>CITACIÓN FISICA RESOLUCIÓN No. 150982 del 14 de noviembre del 2025 - WILYER MORALES ESTRADA - Rad. 20251226493211</t>
  </si>
  <si>
    <t>150982 del 14 de noviembre del 2025</t>
  </si>
  <si>
    <t>12023858 Caja 740 - Carpeta 13</t>
  </si>
  <si>
    <t>174963_2024</t>
  </si>
  <si>
    <t>150983_2025</t>
  </si>
  <si>
    <t>FERNEY RIASCOS LANDAZURY</t>
  </si>
  <si>
    <t>CALLE 80 B 36 83</t>
  </si>
  <si>
    <t>CITACIÓN FISICA RESOLUCIÓN No. 150983 del 14 de noviembre del 2025 - FERNEY RIASCOS LANDAZURY - Rad. 20251226493221</t>
  </si>
  <si>
    <t>150983 del 14 de noviembre del 2025</t>
  </si>
  <si>
    <t>12831204 Caja 8940 - Carpeta 13</t>
  </si>
  <si>
    <t>183334_2024</t>
  </si>
  <si>
    <t>150984_2025</t>
  </si>
  <si>
    <t>DAGOBERTO ANDRADE MEDINA</t>
  </si>
  <si>
    <t>CALLE 12 22 36</t>
  </si>
  <si>
    <t>CITACIÓN FISICA RESOLUCIÓN No. 150984 del 14 de noviembre del 2025 - DAGOBERTO ANDRADE MEDINA - Rad. 20251226493231</t>
  </si>
  <si>
    <t>150984 del 14 de noviembre del 2025</t>
  </si>
  <si>
    <t>12099103 Caja 8100 - Carpeta 8</t>
  </si>
  <si>
    <t>87037_2024</t>
  </si>
  <si>
    <t>150985_2025</t>
  </si>
  <si>
    <t>RIGOBERTO CERQUERA LOSADA</t>
  </si>
  <si>
    <t>CALLE 13 5 96</t>
  </si>
  <si>
    <t>CITACIÓN FISICA RESOLUCIÓN No. 150985 del 14 de noviembre del 2025 - RIGOBERTO CERQUERA LOSADA - Rad. 20251226493241</t>
  </si>
  <si>
    <t>150985 del 14 de noviembre del 2025</t>
  </si>
  <si>
    <t>12103848 Caja 4958 - Carpeta 5</t>
  </si>
  <si>
    <t>183337_2024</t>
  </si>
  <si>
    <t>150986_2025</t>
  </si>
  <si>
    <t>JAVIER FRANCISCO RAMIREZ VARGAS</t>
  </si>
  <si>
    <t>CARRERA 9 E 26 36</t>
  </si>
  <si>
    <t>CITACIÓN FISICA RESOLUCIÓN No. 150986 del 14 de noviembre del 2025 - JAVIER FRANCISCO RAMIREZ VARGAS - Rad. 20251226493251</t>
  </si>
  <si>
    <t>150986 del 14 de noviembre del 2025</t>
  </si>
  <si>
    <t>12126492 Caja 8563 - Carpeta 18</t>
  </si>
  <si>
    <t>67977_2024</t>
  </si>
  <si>
    <t>150987_2025</t>
  </si>
  <si>
    <t>LEDYS MARGOTH ESPITIA GUEVARA</t>
  </si>
  <si>
    <t xml:space="preserve">CALLE PRINCIPAL CALLEEMENTINO </t>
  </si>
  <si>
    <t>CITACIÓN FISICA RESOLUCIÓN No. 150987 del 14 de noviembre del 2025 - LEDYS MARGOTH ESPITIA GUEVARA - Rad. 20251226493261</t>
  </si>
  <si>
    <t>150987 del 14 de noviembre del 2025</t>
  </si>
  <si>
    <t>25889248 Caja 5286 - Carpeta 8</t>
  </si>
  <si>
    <t>147989_2024</t>
  </si>
  <si>
    <t>150988_2025</t>
  </si>
  <si>
    <t>ALAIN LOZANO CARDOZO</t>
  </si>
  <si>
    <t>CALLE 1 F 29 E 04</t>
  </si>
  <si>
    <t>CITACIÓN FISICA RESOLUCIÓN No. 150988 del 14 de noviembre del 2025 - ALAIN LOZANO CARDOZO - Rad. 20251226493271</t>
  </si>
  <si>
    <t>150988 del 14 de noviembre del 2025</t>
  </si>
  <si>
    <t>12130481 Caja 7883 - Carpeta 6</t>
  </si>
  <si>
    <t>83231_2024</t>
  </si>
  <si>
    <t>150989_2025</t>
  </si>
  <si>
    <t>JAIME ERNESTO ARAQUE ARAUJO</t>
  </si>
  <si>
    <t>CARRERA 80 1 H 06</t>
  </si>
  <si>
    <t>CITACIÓN FISICA RESOLUCIÓN No. 150989 del 14 de noviembre del 2025 - JAIME ERNESTO ARAQUE ARAUJO - Rad. 20251226493281</t>
  </si>
  <si>
    <t>150989 del 14 de noviembre del 2025</t>
  </si>
  <si>
    <t>12132984 Caja 4963 - Carpeta 2</t>
  </si>
  <si>
    <t>189339_2024</t>
  </si>
  <si>
    <t>150990_2025</t>
  </si>
  <si>
    <t>CARLOS EDUARDO LEMUS PRADA</t>
  </si>
  <si>
    <t xml:space="preserve">VEREDA PUEBLO VIEJO </t>
  </si>
  <si>
    <t>UBATE</t>
  </si>
  <si>
    <t>CITACIÓN FISICA RESOLUCIÓN No. 150990 del 14 de noviembre del 2025 - CARLOS EDUARDO LEMUS PRADA - Rad. 20251226493291</t>
  </si>
  <si>
    <t>150990 del 14 de noviembre del 2025</t>
  </si>
  <si>
    <t>12133966 Caja 8628 - Carpeta 15</t>
  </si>
  <si>
    <t>183341_2024</t>
  </si>
  <si>
    <t>150991_2025</t>
  </si>
  <si>
    <t>JULIO CESAR QUESADA CASTAÑO</t>
  </si>
  <si>
    <t>CALLE 11 22 25</t>
  </si>
  <si>
    <t>CITACIÓN FISICA RESOLUCIÓN No. 150991 del 14 de noviembre del 2025 - JULIO CESAR QUESADA CASTAÑO - Rad. 20251226493301</t>
  </si>
  <si>
    <t>150991 del 14 de noviembre del 2025</t>
  </si>
  <si>
    <t>12138920 Caja 8457 - Carpeta 15</t>
  </si>
  <si>
    <t>183342_2024</t>
  </si>
  <si>
    <t>150992_2025</t>
  </si>
  <si>
    <t>NELSON PALECHOR PIAMBA</t>
  </si>
  <si>
    <t>CARRERA 46 9C 85</t>
  </si>
  <si>
    <t>CITACIÓN FISICA RESOLUCIÓN No. 150992 del 14 de noviembre del 2025 - NELSON PALECHOR PIAMBA - Rad. 20251226493311</t>
  </si>
  <si>
    <t>150992 del 14 de noviembre del 2025</t>
  </si>
  <si>
    <t>12143909 Caja 8031 - Carpeta 4</t>
  </si>
  <si>
    <t>83813_2024</t>
  </si>
  <si>
    <t>150993_2025</t>
  </si>
  <si>
    <t>YUBEIMAR ALBERTO GIL SANCHEZ</t>
  </si>
  <si>
    <t>CARRERA 92 78A</t>
  </si>
  <si>
    <t>CITACIÓN FISICA RESOLUCIÓN No. 150993 del 14 de noviembre del 2025 - YUBEIMAR ALBERTO GIL SANCHEZ - Rad. 20251226493321</t>
  </si>
  <si>
    <t>150993 del 14 de noviembre del 2025</t>
  </si>
  <si>
    <t>1214718293 Caja 2762 - Carpeta 8</t>
  </si>
  <si>
    <t>183345_2024</t>
  </si>
  <si>
    <t>150994_2025</t>
  </si>
  <si>
    <t>ANDRES FELIPE MONSALVE OSORIO</t>
  </si>
  <si>
    <t>CALLE 62 139 88</t>
  </si>
  <si>
    <t>CITACIÓN FISICA RESOLUCIÓN No. 150994 del 14 de noviembre del 2025 - ANDRES FELIPE MONSALVE OSORIO - Rad. 20251226493331</t>
  </si>
  <si>
    <t>150994 del 14 de noviembre del 2025</t>
  </si>
  <si>
    <t>1216718644 Caja 9715 - Carpeta 5</t>
  </si>
  <si>
    <t>86614_2024</t>
  </si>
  <si>
    <t>150995_2025</t>
  </si>
  <si>
    <t>ANA MARIA SIMANCA GONZALEZ</t>
  </si>
  <si>
    <t xml:space="preserve">VEREDA ARROYO BURGOS </t>
  </si>
  <si>
    <t>CITACIÓN FISICA RESOLUCIÓN No. 150995 del 14 de noviembre del 2025 - ANA MARIA SIMANCA GONZALEZ - Rad. 20251226493341</t>
  </si>
  <si>
    <t>150995 del 14 de noviembre del 2025</t>
  </si>
  <si>
    <t>26162029 Caja 4641 - Carpeta 6</t>
  </si>
  <si>
    <t>77952_2024</t>
  </si>
  <si>
    <t>150997_2025</t>
  </si>
  <si>
    <t>JOSE ANCIZAR REPIZO LOPEZ</t>
  </si>
  <si>
    <t>DIAGONAL 51 9 37</t>
  </si>
  <si>
    <t>CITACIÓN FISICA RESOLUCIÓN No. 150997 del 14 de noviembre del 2025 - JOSE ANCIZAR REPIZO LOPEZ - Rad. 20251226493351</t>
  </si>
  <si>
    <t>150997 del 14 de noviembre del 2025</t>
  </si>
  <si>
    <t>12198818 Caja 4801 - Carpeta 5</t>
  </si>
  <si>
    <t>183348_2024</t>
  </si>
  <si>
    <t>150998_2025</t>
  </si>
  <si>
    <t>ALBEIRO ALVAREZ ASTUDILLO</t>
  </si>
  <si>
    <t>CALLE 3 16 31</t>
  </si>
  <si>
    <t>CITACIÓN FISICA RESOLUCIÓN No. 150998 del 14 de noviembre del 2025 - ALBEIRO ALVAREZ ASTUDILLO - Rad. 20251226493361</t>
  </si>
  <si>
    <t>150998 del 14 de noviembre del 2025</t>
  </si>
  <si>
    <t>12198858 Caja 9414 - Carpeta 11</t>
  </si>
  <si>
    <t>174973_2024</t>
  </si>
  <si>
    <t>150999_2025</t>
  </si>
  <si>
    <t>ROMULO ARAQUE VALDERRAMA</t>
  </si>
  <si>
    <t>VEREDA RIO LORO</t>
  </si>
  <si>
    <t>GIGANTE</t>
  </si>
  <si>
    <t>CITACIÓN FISICA RESOLUCIÓN No. 150999 del 14 de noviembre del 2025 - ROMULO ARAQUE VALDERRAMA - Rad. 20251226493371</t>
  </si>
  <si>
    <t>150999 del 14 de noviembre del 2025</t>
  </si>
  <si>
    <t>12206471 Caja 8849 - Carpeta 3</t>
  </si>
  <si>
    <t>74922_2024</t>
  </si>
  <si>
    <t>151000_2025</t>
  </si>
  <si>
    <t>ELIZABETH ELENA RUIZ ARAGON</t>
  </si>
  <si>
    <t>CALLE 2 A 2 B 20</t>
  </si>
  <si>
    <t>CITACIÓN FISICA RESOLUCIÓN No. 151000 del 14 de noviembre del 2025 - ELIZABETH ELENA RUIZ ARAGON - Rad. 20251226493381</t>
  </si>
  <si>
    <t>151000 del 14 de noviembre del 2025</t>
  </si>
  <si>
    <t>26203010 Caja 4670 - Carpeta 9</t>
  </si>
  <si>
    <t>61577_2024</t>
  </si>
  <si>
    <t>151001_2025</t>
  </si>
  <si>
    <t>GEORGINA ROSA MORENO HERNANDEZ</t>
  </si>
  <si>
    <t xml:space="preserve">BARRIO 20 DE JULIO </t>
  </si>
  <si>
    <t>CITACIÓN FISICA RESOLUCIÓN No. 151001 del 14 de noviembre del 2025 - GEORGINA ROSA MORENO HERNANDEZ - Rad. 20251226493391</t>
  </si>
  <si>
    <t>151001 del 14 de noviembre del 2025</t>
  </si>
  <si>
    <t>26210665 Caja 5881 - Carpeta 3</t>
  </si>
  <si>
    <t>147992_2024</t>
  </si>
  <si>
    <t>151002_2025</t>
  </si>
  <si>
    <t>ANDRES DAVID ARDILA ARBOLEDA</t>
  </si>
  <si>
    <t>CARRERA 44 18 C 76</t>
  </si>
  <si>
    <t>CITACIÓN FISICA RESOLUCIÓN No. 151002 del 14 de noviembre del 2025 - ANDRES DAVID ARDILA ARBOLEDA - Rad. 20251226493401</t>
  </si>
  <si>
    <t>151002 del 14 de noviembre del 2025</t>
  </si>
  <si>
    <t>1221976362 Caja 7239 - Carpeta 6</t>
  </si>
  <si>
    <t>183355_2024</t>
  </si>
  <si>
    <t>151003_2025</t>
  </si>
  <si>
    <t>IGNACIO CASTILLO ROJAS</t>
  </si>
  <si>
    <t>VEREDA CRIOLLO</t>
  </si>
  <si>
    <t>CITACIÓN FISICA RESOLUCIÓN No. 151003 del 14 de noviembre del 2025 - IGNACIO CASTILLO ROJAS - Rad. 20251226493411</t>
  </si>
  <si>
    <t>151003 del 14 de noviembre del 2025</t>
  </si>
  <si>
    <t>12225905 Caja 8482 - Carpeta 10</t>
  </si>
  <si>
    <t>79938_2024</t>
  </si>
  <si>
    <t>151004_2025</t>
  </si>
  <si>
    <t>JOSE DARIO SANCHEZ TOVAR</t>
  </si>
  <si>
    <t xml:space="preserve">VEREDA PALMARITO </t>
  </si>
  <si>
    <t>CITACIÓN FISICA RESOLUCIÓN No. 151004 del 14 de noviembre del 2025 - JOSE DARIO SANCHEZ TOVAR - Rad. 20251226493421</t>
  </si>
  <si>
    <t>151004 del 14 de noviembre del 2025</t>
  </si>
  <si>
    <t>12230258 Caja 1654 - Carpeta 11</t>
  </si>
  <si>
    <t>66752_2024</t>
  </si>
  <si>
    <t>151005_2025</t>
  </si>
  <si>
    <t>ANA YAQUELIN GARCIA GUISAO</t>
  </si>
  <si>
    <t>CARRERA 24 7 A 06</t>
  </si>
  <si>
    <t>CITACIÓN FISICA RESOLUCIÓN No. 151005 del 14 de noviembre del 2025 - ANA YAQUELIN GARCIA GUISAO - Rad. 20251226493431</t>
  </si>
  <si>
    <t>151005 del 14 de noviembre del 2025</t>
  </si>
  <si>
    <t>26216910 Caja 4637 - Carpeta 8</t>
  </si>
  <si>
    <t>147993_2024</t>
  </si>
  <si>
    <t>151006_2025</t>
  </si>
  <si>
    <t>HERIBERTO TRUJILLO TOVAR</t>
  </si>
  <si>
    <t xml:space="preserve">VEREDA EL GUAMAL </t>
  </si>
  <si>
    <t>CITACIÓN FISICA RESOLUCIÓN No. 151006 del 14 de noviembre del 2025 - HERIBERTO TRUJILLO TOVAR - Rad. 20251226493441</t>
  </si>
  <si>
    <t>151006 del 14 de noviembre del 2025</t>
  </si>
  <si>
    <t>12231773 Caja 7408 - Carpeta 4</t>
  </si>
  <si>
    <t>183357_2024</t>
  </si>
  <si>
    <t>151007_2025</t>
  </si>
  <si>
    <t>LUIS NELSON ZAMBRANO TORRES</t>
  </si>
  <si>
    <t>CALLE 1 3 21</t>
  </si>
  <si>
    <t>CITACIÓN FISICA RESOLUCIÓN No. 151007 del 14 de noviembre del 2025 - LUIS NELSON ZAMBRANO TORRES - Rad. 20251226493451</t>
  </si>
  <si>
    <t>151007 del 14 de noviembre del 2025</t>
  </si>
  <si>
    <t>12237813 Caja 1105 - Carpeta 12</t>
  </si>
  <si>
    <t>66934_2024</t>
  </si>
  <si>
    <t>151008_2025</t>
  </si>
  <si>
    <t>NANCY ESTELA CASTANO BETANCURT</t>
  </si>
  <si>
    <t>CALLE 13 16 27</t>
  </si>
  <si>
    <t>CITACIÓN FISICA RESOLUCIÓN No. 151008 del 14 de noviembre del 2025 - NANCY ESTELA CASTANO BETANCURT - Rad. 20251226493461</t>
  </si>
  <si>
    <t>151008 del 14 de noviembre del 2025</t>
  </si>
  <si>
    <t>26231971 Caja 5046 - Carpeta 12</t>
  </si>
  <si>
    <t>174983_2024</t>
  </si>
  <si>
    <t>151009_2025</t>
  </si>
  <si>
    <t>LUIS ALBERTO CARRILLO RAMIREZ</t>
  </si>
  <si>
    <t>DIAGONAL 4 1 H 107</t>
  </si>
  <si>
    <t>CITACIÓN FISICA RESOLUCIÓN No. 151009 del 14 de noviembre del 2025 - LUIS ALBERTO CARRILLO RAMIREZ - Rad. 20251226493471</t>
  </si>
  <si>
    <t>151009 del 14 de noviembre del 2025</t>
  </si>
  <si>
    <t>12247088 Caja 9036 - Carpeta 17</t>
  </si>
  <si>
    <t>80432_2024</t>
  </si>
  <si>
    <t>151010_2025</t>
  </si>
  <si>
    <t>JAIME MUÑOZ ORTEGA</t>
  </si>
  <si>
    <t>CITACIÓN FISICA RESOLUCIÓN No. 151010 del 14 de noviembre del 2025 - JAIME MUÑOZ ORTEGA - Rad. 20251226493481</t>
  </si>
  <si>
    <t>151010 del 14 de noviembre del 2025</t>
  </si>
  <si>
    <t>12264246 Caja 4469 - Carpeta 8</t>
  </si>
  <si>
    <t>147996_2024</t>
  </si>
  <si>
    <t>151011_2025</t>
  </si>
  <si>
    <t>JOSE DANIEL RODRIGUEZ CRIOLLO</t>
  </si>
  <si>
    <t>CALLE 15 2 03</t>
  </si>
  <si>
    <t>CITACIÓN FISICA RESOLUCIÓN No. 151011 del 14 de noviembre del 2025 - JOSE DANIEL RODRIGUEZ CRIOLLO - Rad. 20251226493491</t>
  </si>
  <si>
    <t>151011 del 14 de noviembre del 2025</t>
  </si>
  <si>
    <t>12264612 Caja 7319 - Carpeta 2</t>
  </si>
  <si>
    <t>65199_2024</t>
  </si>
  <si>
    <t>151012_2025</t>
  </si>
  <si>
    <t>ALVARO SALAS YASNO</t>
  </si>
  <si>
    <t xml:space="preserve">VEREDA SAN MIGUEL </t>
  </si>
  <si>
    <t>CITACIÓN FISICA RESOLUCIÓN No. 151012 del 14 de noviembre del 2025 - ALVARO SALAS YASNO - Rad. 20251226493501</t>
  </si>
  <si>
    <t>151012 del 14 de noviembre del 2025</t>
  </si>
  <si>
    <t>12271330 Caja 3494 - Carpeta 5</t>
  </si>
  <si>
    <t>183359_2024</t>
  </si>
  <si>
    <t>151013_2025</t>
  </si>
  <si>
    <t>RAFAEL ORTIZ PEREZ</t>
  </si>
  <si>
    <t>CALLE 7 25 20</t>
  </si>
  <si>
    <t>CITACIÓN FISICA RESOLUCIÓN No. 151013 del 14 de noviembre del 2025 - RAFAEL ORTIZ PEREZ - Rad. 20251226493511</t>
  </si>
  <si>
    <t>151013 del 14 de noviembre del 2025</t>
  </si>
  <si>
    <t>12278675 Caja 9414 - Carpeta 16</t>
  </si>
  <si>
    <t>86947_2024</t>
  </si>
  <si>
    <t>151014_2025</t>
  </si>
  <si>
    <t>EDWAR FERNEY EMBUS YASNO</t>
  </si>
  <si>
    <t xml:space="preserve">KILOMETRO 4 VIA SAN ANTONIO </t>
  </si>
  <si>
    <t>CITACIÓN FISICA RESOLUCIÓN No. 151014 del 14 de noviembre del 2025 - EDWAR FERNEY EMBUS YASNO - Rad. 20251226493521</t>
  </si>
  <si>
    <t>151014 del 14 de noviembre del 2025</t>
  </si>
  <si>
    <t>12282985 Caja 6095 - Carpeta 3</t>
  </si>
  <si>
    <t>75843_2024</t>
  </si>
  <si>
    <t>151015_2025</t>
  </si>
  <si>
    <t>YONELIS SOFIA BARRIOS BORJA</t>
  </si>
  <si>
    <t>CORREGIMIENTO MARTINEZ</t>
  </si>
  <si>
    <t>CITACIÓN FISICA RESOLUCIÓN No. 151015 del 14 de noviembre del 2025 - YONELIS SOFIA BARRIOS BORJA - Rad. 20251226493531</t>
  </si>
  <si>
    <t>151015 del 14 de noviembre del 2025</t>
  </si>
  <si>
    <t>30685495 Caja 6088 - Carpeta 4</t>
  </si>
  <si>
    <t>183361_2024</t>
  </si>
  <si>
    <t>151016_2025</t>
  </si>
  <si>
    <t>MILLER JAVIER MOSQUERA VELASQUEZ</t>
  </si>
  <si>
    <t>CALLE 97 2 D 27</t>
  </si>
  <si>
    <t>CITACIÓN FISICA RESOLUCIÓN No. 151016 del 14 de noviembre del 2025 - MILLER JAVIER MOSQUERA VELASQUEZ - Rad. 20251226493541</t>
  </si>
  <si>
    <t>151016 del 14 de noviembre del 2025</t>
  </si>
  <si>
    <t>1232891415 Caja 9297 - Carpeta 4</t>
  </si>
  <si>
    <t>183362_2024</t>
  </si>
  <si>
    <t>151017_2025</t>
  </si>
  <si>
    <t>JOHN JAIRO LOPEZ CORAL</t>
  </si>
  <si>
    <t xml:space="preserve">CORREGIMIENTO GUALMATAN </t>
  </si>
  <si>
    <t>CITACIÓN FISICA RESOLUCIÓN No. 151017 del 14 de noviembre del 2025 - JOHN JAIRO LOPEZ CORAL - Rad. 20251226493551</t>
  </si>
  <si>
    <t>151017 del 14 de noviembre del 2025</t>
  </si>
  <si>
    <t>1233189033 Caja 8110 - Carpeta 12</t>
  </si>
  <si>
    <t>84562_2024</t>
  </si>
  <si>
    <t>151018_2025</t>
  </si>
  <si>
    <t>DIEGO ANDRES PASTRANA QUISOBONI</t>
  </si>
  <si>
    <t>CARRERA 1 E 21 D 09</t>
  </si>
  <si>
    <t>CITACIÓN FISICA RESOLUCIÓN No. 151018 del 14 de noviembre del 2025 - DIEGO ANDRES PASTRANA QUISOBONI - Rad. 20251226493561</t>
  </si>
  <si>
    <t>151018 del 14 de noviembre del 2025</t>
  </si>
  <si>
    <t>1233189662 Caja 4398 - Carpeta 7</t>
  </si>
  <si>
    <t>83960_2024</t>
  </si>
  <si>
    <t>151019_2025</t>
  </si>
  <si>
    <t>JESUS ALFONSO ZAPATA BUSTAMANTE</t>
  </si>
  <si>
    <t>MANZANA  5 LOTE 19</t>
  </si>
  <si>
    <t>CITACIÓN FISICA RESOLUCIÓN No. 151019 del 14 de noviembre del 2025 - JESUS ALFONSO ZAPATA BUSTAMANTE - Rad. 20251226493571</t>
  </si>
  <si>
    <t>151019 del 14 de noviembre del 2025</t>
  </si>
  <si>
    <t>1233341364 Caja 9715 - Carpeta 11</t>
  </si>
  <si>
    <t>189813_2024</t>
  </si>
  <si>
    <t>151020_2025</t>
  </si>
  <si>
    <t>CARLOS ALBERTO VIDAL MOLINA</t>
  </si>
  <si>
    <t>CARRERA 2613 105 131</t>
  </si>
  <si>
    <t>CITACIÓN FISICA RESOLUCIÓN No. 151020 del 14 de noviembre del 2025 - CARLOS ALBERTO VIDAL MOLINA - Rad. 20251226493581</t>
  </si>
  <si>
    <t>151020 del 14 de noviembre del 2025</t>
  </si>
  <si>
    <t>1234190059 Caja 9715 - Carpeta 12</t>
  </si>
  <si>
    <t>174999_2024</t>
  </si>
  <si>
    <t>151021_2025</t>
  </si>
  <si>
    <t>JUAN DAVID RIVAS MARQUINEZ</t>
  </si>
  <si>
    <t>CARRERA 18 A 8 B 17</t>
  </si>
  <si>
    <t>CITACIÓN FISICA RESOLUCIÓN No. 151021 del 14 de noviembre del 2025 - JUAN DAVID RIVAS MARQUINEZ - Rad. 20251226493591</t>
  </si>
  <si>
    <t>151021 del 14 de noviembre del 2025</t>
  </si>
  <si>
    <t>1234190317 Caja 8827 - Carpeta 12</t>
  </si>
  <si>
    <t>75225_2024</t>
  </si>
  <si>
    <t>151023_2025</t>
  </si>
  <si>
    <t>BRENDA MICHELLE BALANTA MAZABUEL</t>
  </si>
  <si>
    <t>DIAGONAL 70 25 D 2</t>
  </si>
  <si>
    <t>CITACIÓN FISICA RESOLUCIÓN No. 151023 del 14 de noviembre del 2025 - BRENDA MICHELLE BALANTA MAZABUEL - Rad. 20251226493601</t>
  </si>
  <si>
    <t>151023 del 14 de noviembre del 2025</t>
  </si>
  <si>
    <t>1234190798 Caja 4994 - Carpeta 6</t>
  </si>
  <si>
    <t>183366_2024</t>
  </si>
  <si>
    <t>151025_2025</t>
  </si>
  <si>
    <t>MARIA FERNANDA GONZALEZ GALVIS</t>
  </si>
  <si>
    <t>CARRERA 27 G 72 W 101</t>
  </si>
  <si>
    <t>CITACIÓN FISICA RESOLUCIÓN No. 151025 del 14 de noviembre del 2025 - MARIA FERNANDA GONZALEZ GALVIS - Rad. 20251226493611</t>
  </si>
  <si>
    <t>151025 del 14 de noviembre del 2025</t>
  </si>
  <si>
    <t>1234193816 Caja 9031 - Carpeta 5</t>
  </si>
  <si>
    <t>175004_2024</t>
  </si>
  <si>
    <t>151026_2025</t>
  </si>
  <si>
    <t>RICHARD STEVEN HERRERA CUBILLOS</t>
  </si>
  <si>
    <t>CALLE 71 45 45</t>
  </si>
  <si>
    <t>CITACIÓN FISICA RESOLUCIÓN No. 151026 del 14 de noviembre del 2025 - RICHARD STEVEN HERRERA CUBILLOS - Rad. 20251226493621</t>
  </si>
  <si>
    <t>151026 del 14 de noviembre del 2025</t>
  </si>
  <si>
    <t>1234789665 Caja 9210 - Carpeta 3</t>
  </si>
  <si>
    <t>175007_2024</t>
  </si>
  <si>
    <t>151027_2025</t>
  </si>
  <si>
    <t>CARLOS CARABALLO BERRIO</t>
  </si>
  <si>
    <t xml:space="preserve">MANZANA  E LOTE 27 EL REPOSO </t>
  </si>
  <si>
    <t>CITACIÓN FISICA RESOLUCIÓN No. 151027 del 14 de noviembre del 2025 - CARLOS CARABALLO BERRIO - Rad. 20251226493631</t>
  </si>
  <si>
    <t>151027 del 14 de noviembre del 2025</t>
  </si>
  <si>
    <t>1235048717 Caja 10602 - Carpeta 6</t>
  </si>
  <si>
    <t>175009_2024</t>
  </si>
  <si>
    <t>151028_2025</t>
  </si>
  <si>
    <t>KEILA PATRICIA NORIEGA LECHUGA</t>
  </si>
  <si>
    <t>CARRERA 34 17 36</t>
  </si>
  <si>
    <t>CITACIÓN FISICA RESOLUCIÓN No. 151028 del 14 de noviembre del 2025 - KEILA PATRICIA NORIEGA LECHUGA - Rad. 20251226493641</t>
  </si>
  <si>
    <t>151028 del 14 de noviembre del 2025</t>
  </si>
  <si>
    <t>1235539280 Caja 9113 - Carpeta 12</t>
  </si>
  <si>
    <t>67575_2024</t>
  </si>
  <si>
    <t>151029_2025</t>
  </si>
  <si>
    <t>LUCELY CASTILLO ROATAN</t>
  </si>
  <si>
    <t>CALLE 8 12 03</t>
  </si>
  <si>
    <t>CITACIÓN FISICA RESOLUCIÓN No. 151029 del 14 de noviembre del 2025 - LUCELY CASTILLO ROATAN - Rad. 20251226493651</t>
  </si>
  <si>
    <t>151029 del 14 de noviembre del 2025</t>
  </si>
  <si>
    <t>33336459 Caja 5539 - Carpeta 3</t>
  </si>
  <si>
    <t>183373_2024</t>
  </si>
  <si>
    <t>151030_2025</t>
  </si>
  <si>
    <t>VICTOR JIMENEZ</t>
  </si>
  <si>
    <t>CALLE 9 11 115</t>
  </si>
  <si>
    <t>CITACIÓN FISICA RESOLUCIÓN No. 151030 del 14 de noviembre del 2025 - VICTOR JIMENEZ - Rad. 20251226493661</t>
  </si>
  <si>
    <t>151030 del 14 de noviembre del 2025</t>
  </si>
  <si>
    <t>12395482 Caja 9715 - Carpeta 14</t>
  </si>
  <si>
    <t>175011_2024</t>
  </si>
  <si>
    <t>151031_2025</t>
  </si>
  <si>
    <t>TILSON DE JESUS LOPEZ JIMENEZ</t>
  </si>
  <si>
    <t>CALLE 12 17 65</t>
  </si>
  <si>
    <t>CITACIÓN FISICA RESOLUCIÓN No. 151031 del 14 de noviembre del 2025 - TILSON DE JESUS LOPEZ JIMENEZ - Rad. 20251226493671</t>
  </si>
  <si>
    <t>151031 del 14 de noviembre del 2025</t>
  </si>
  <si>
    <t>12395902 Caja 9224 - Carpeta 10</t>
  </si>
  <si>
    <t>66456_2024</t>
  </si>
  <si>
    <t>151032_2025</t>
  </si>
  <si>
    <t>OSCAR EDUARDO TRESPALACIOS CASTILLO</t>
  </si>
  <si>
    <t>CARRERA 7 M 70 68</t>
  </si>
  <si>
    <t>CITACIÓN FISICA RESOLUCIÓN No. 151032 del 14 de noviembre del 2025 - OSCAR EDUARDO TRESPALACIOS CASTILLO - Rad. 20251226493681</t>
  </si>
  <si>
    <t>151032 del 14 de noviembre del 2025</t>
  </si>
  <si>
    <t>12401676 Caja 4984 - Carpeta 3</t>
  </si>
  <si>
    <t>66832_2024</t>
  </si>
  <si>
    <t>151033_2025</t>
  </si>
  <si>
    <t>MARTHA CECILIA FERNANDEZ FABRA</t>
  </si>
  <si>
    <t xml:space="preserve">CALLE 17 17 13 </t>
  </si>
  <si>
    <t>CITACIÓN FISICA RESOLUCIÓN No. 151033 del 14 de noviembre del 2025 - MARTHA CECILIA FERNANDEZ FABRA - Rad. 20251226493691</t>
  </si>
  <si>
    <t>151033 del 14 de noviembre del 2025</t>
  </si>
  <si>
    <t>34974710 Caja 4738 - Carpeta 3</t>
  </si>
  <si>
    <t>183375_2024</t>
  </si>
  <si>
    <t>151034_2025</t>
  </si>
  <si>
    <t>OSMAN ALCIDES PEREZ HOYOS</t>
  </si>
  <si>
    <t>CARRERA 19 D 16 B 79</t>
  </si>
  <si>
    <t>CITACIÓN FISICA RESOLUCIÓN No. 151034 del 14 de noviembre del 2025 - OSMAN ALCIDES PEREZ HOYOS - Rad. 20251226493701</t>
  </si>
  <si>
    <t>151034 del 14 de noviembre del 2025</t>
  </si>
  <si>
    <t>12436426 Caja 9415 - Carpeta 11</t>
  </si>
  <si>
    <t>175018_2024</t>
  </si>
  <si>
    <t>151035_2025</t>
  </si>
  <si>
    <t>ARMANDO RAFAEL NAVARRO OSPINO</t>
  </si>
  <si>
    <t>CALLE 18 16 23</t>
  </si>
  <si>
    <t>CITACIÓN FISICA RESOLUCIÓN No. 151035 del 14 de noviembre del 2025 - ARMANDO RAFAEL NAVARRO OSPINO - Rad. 20251226493711</t>
  </si>
  <si>
    <t>151035 del 14 de noviembre del 2025</t>
  </si>
  <si>
    <t>12441114 Caja 9206 - Carpeta 15</t>
  </si>
  <si>
    <t>27618_2023</t>
  </si>
  <si>
    <t>150467_2025</t>
  </si>
  <si>
    <t>CARLOS JAVIER GARZON CASTILLO</t>
  </si>
  <si>
    <t>VEREDA LA LAJA FINCA LA PLAYITA</t>
  </si>
  <si>
    <t>CITACIÓN FISICA RESOLUCIÓN No. 150467 del 14 de noviembre del 2025 - CARLOS JAVIER GARZON CASTILLO - Rad. 20251226493721</t>
  </si>
  <si>
    <t>150467 del 14 de noviembre del 2025</t>
  </si>
  <si>
    <t>4751813 Caja 5062 - Carpeta 9</t>
  </si>
  <si>
    <t>83135_2025</t>
  </si>
  <si>
    <t>Por medio de la cual se libra mandamiento de pago</t>
  </si>
  <si>
    <t>WILMER ANDRES CELY CUELLAR</t>
  </si>
  <si>
    <t>AVENIDA CALLE 80 No. 73A 21 int 9 apt 588</t>
  </si>
  <si>
    <t>CITACIÓN FISICA RESOLUCIÓN No. 83135 del 15 de agosto del 2025 - WILMER ANDRES CELY CUELLAR - Rad. 20251226493731</t>
  </si>
  <si>
    <t>83135 del 15 de agosto del 2025</t>
  </si>
  <si>
    <t>79855787 Caja 3805 - Carpeta 13</t>
  </si>
  <si>
    <t>87817_2024</t>
  </si>
  <si>
    <t>160086_2025</t>
  </si>
  <si>
    <t xml:space="preserve">Por medio de la cual se ordena seguir adelante con la ejecución </t>
  </si>
  <si>
    <t>JUAN ABEL GAONA PEÑARANDA</t>
  </si>
  <si>
    <t xml:space="preserve">VEREDA LA LABRANZA FINCA CONEJERA </t>
  </si>
  <si>
    <t>CITACIÓN FISICA RESOLUCIÓN No. 160086 del 21 de noviembre del 2025 - JUAN ABEL GAONA PEÑARANDA - Rad. 20251226493741</t>
  </si>
  <si>
    <t>160086 del 21 de noviembre del 2025</t>
  </si>
  <si>
    <t>5458180 Caja 5735 - Carpeta 6</t>
  </si>
  <si>
    <t>87971_2024</t>
  </si>
  <si>
    <t>160087_2025</t>
  </si>
  <si>
    <t>ADRIAN ANTONIO SALAS CARRILLO</t>
  </si>
  <si>
    <t xml:space="preserve">CARRERA 11 N 8 A 38 PIEDRA AZUL </t>
  </si>
  <si>
    <t>CITACIÓN FISICA RESOLUCIÓN No. 160087 del 21 de noviembre del 2025 - ADRIAN ANTONIO SALAS CARRILLO - Rad. 20251226493751</t>
  </si>
  <si>
    <t>160087 del 21 de noviembre del 2025</t>
  </si>
  <si>
    <t>19708868 Caja 5344 - Carpeta 7</t>
  </si>
  <si>
    <t>88520_2024</t>
  </si>
  <si>
    <t>160088_2025</t>
  </si>
  <si>
    <t>GERARDO ANTONIO FONSECA</t>
  </si>
  <si>
    <t xml:space="preserve">VEREDA ESTRELLA ALTA </t>
  </si>
  <si>
    <t>CITACIÓN FISICA RESOLUCIÓN No. 160088 del 21 de noviembre del 2025 - GERARDO ANTONIO FONSECA - Rad. 20251226493761</t>
  </si>
  <si>
    <t>160088 del 21 de noviembre del 2025</t>
  </si>
  <si>
    <t>71795522 Caja 6127 - Carpeta 1</t>
  </si>
  <si>
    <t>88079_2024</t>
  </si>
  <si>
    <t>160089_2025</t>
  </si>
  <si>
    <t>GERMAN ALONSO TORO ORTIZ</t>
  </si>
  <si>
    <t xml:space="preserve">VEREDA POTRERO GRANDE </t>
  </si>
  <si>
    <t>CITACIÓN FISICA RESOLUCIÓN No. 160089 del 21 de noviembre del 2025 - GERMAN ALONSO TORO ORTIZ - Rad. 20251226493771</t>
  </si>
  <si>
    <t>160089 del 21 de noviembre del 2025</t>
  </si>
  <si>
    <t>88150688 Caja 7918 - Carpeta 11</t>
  </si>
  <si>
    <t>88109_2024</t>
  </si>
  <si>
    <t>160090_2025</t>
  </si>
  <si>
    <t>JHON MILTON LOPEZ MONTILLA</t>
  </si>
  <si>
    <t>CARRERA 5 ESTE 1G 06</t>
  </si>
  <si>
    <t>CITACIÓN FISICA RESOLUCIÓN No. 160090 del 21 de noviembre del 2025 - JHON MILTON LOPEZ MONTILLA - Rad. 20251226493781</t>
  </si>
  <si>
    <t>160090 del 21 de noviembre del 2025</t>
  </si>
  <si>
    <t>1089478921 Caja 7053 - Carpeta 11</t>
  </si>
  <si>
    <t>88009_2024</t>
  </si>
  <si>
    <t>160091_2025</t>
  </si>
  <si>
    <t>YAN CARLOS BAYONA ACOSTA</t>
  </si>
  <si>
    <t xml:space="preserve">BARRIO VILLA PARAISO KDX 108 675 </t>
  </si>
  <si>
    <t>CITACIÓN FISICA RESOLUCIÓN No. 160091 del 21 de noviembre del 2025 - YAN CARLOS BAYONA ACOSTA - Rad. 20251226493791</t>
  </si>
  <si>
    <t>160091 del 21 de noviembre del 2025</t>
  </si>
  <si>
    <t>1091661410 Caja 5030 - Carpeta 5</t>
  </si>
  <si>
    <t>88271_2024</t>
  </si>
  <si>
    <t>160092_2025</t>
  </si>
  <si>
    <t>JHON JAIRO ACOSTA NARVAEZ</t>
  </si>
  <si>
    <t xml:space="preserve">CARRERA 47 18 15 </t>
  </si>
  <si>
    <t>CITACIÓN FISICA RESOLUCIÓN No. 160092 del 21 de noviembre del 2025 - JHON JAIRO ACOSTA NARVAEZ - Rad. 20251226493801</t>
  </si>
  <si>
    <t>160092 del 21 de noviembre del 2025</t>
  </si>
  <si>
    <t>1143844312 Caja 5107 - Carpeta 11</t>
  </si>
  <si>
    <t>88282_2024</t>
  </si>
  <si>
    <t>160093_2025</t>
  </si>
  <si>
    <t>CARLOS ALFREDO VALLES HERRERA</t>
  </si>
  <si>
    <t xml:space="preserve">CARRERA 40 1B 33 </t>
  </si>
  <si>
    <t>CITACIÓN FISICA RESOLUCIÓN No. 160093 del 21 de noviembre del 2025 - CARLOS ALFREDO VALLES HERRERA - Rad. 20251226493811</t>
  </si>
  <si>
    <t>160093 del 21 de noviembre del 2025</t>
  </si>
  <si>
    <t>1143855720 Caja 5044 - Carpeta 5</t>
  </si>
  <si>
    <t>88321_2024</t>
  </si>
  <si>
    <t>160094_2025</t>
  </si>
  <si>
    <t>JUAN SEBASTIAN GONZALEZ LASSO</t>
  </si>
  <si>
    <t xml:space="preserve">CARRERA 8 OESTE 8 62 </t>
  </si>
  <si>
    <t>CITACIÓN FISICA RESOLUCIÓN No. 160094 del 21 de noviembre del 2025 - JUAN SEBASTIAN GONZALEZ LASSO - Rad. 20251226493821</t>
  </si>
  <si>
    <t>160094 del 21 de noviembre del 2025</t>
  </si>
  <si>
    <t>1143863344 Caja 4792 - Carpeta 2</t>
  </si>
  <si>
    <t>88242_2024</t>
  </si>
  <si>
    <t>160095_2025</t>
  </si>
  <si>
    <t>BLADIMIR VALENCIA NINO</t>
  </si>
  <si>
    <t xml:space="preserve">CALLE 51 10 59 </t>
  </si>
  <si>
    <t>CITACIÓN FISICA RESOLUCIÓN No. 160095 del 21 de noviembre del 2025 - BLADIMIR VALENCIA NINO - Rad. 20251226493831</t>
  </si>
  <si>
    <t>160095 del 21 de noviembre del 2025</t>
  </si>
  <si>
    <t>1144204841 Caja 7566 - Carpeta 13</t>
  </si>
  <si>
    <t>88585_2024</t>
  </si>
  <si>
    <t>160096_2025</t>
  </si>
  <si>
    <t>JHOHANNES OSORIO CASANOVA</t>
  </si>
  <si>
    <t xml:space="preserve">CARRERA 7ABIS 69 31 </t>
  </si>
  <si>
    <t>CITACIÓN FISICA RESOLUCIÓN No. 160096 del 21 de noviembre del 2025 - JHOHANNES OSORIO CASANOVA - Rad. 20251226493841</t>
  </si>
  <si>
    <t>160096 del 21 de noviembre del 2025</t>
  </si>
  <si>
    <t>1151969701 Caja 4840 - Carpeta 12</t>
  </si>
  <si>
    <t>88538_2024</t>
  </si>
  <si>
    <t>160097_2025</t>
  </si>
  <si>
    <t>JUAN DIEGO GARCIA MARIN</t>
  </si>
  <si>
    <t xml:space="preserve">CALLE 49A 33 10 </t>
  </si>
  <si>
    <t>CITACIÓN FISICA RESOLUCIÓN No. 160097 del 21 de noviembre del 2025 - JUAN DIEGO GARCIA MARIN - Rad. 20251226493851</t>
  </si>
  <si>
    <t>160097 del 21 de noviembre del 2025</t>
  </si>
  <si>
    <t>1193103245 Caja 7716 - Carpeta 7</t>
  </si>
  <si>
    <t>88851_2024</t>
  </si>
  <si>
    <t>160098_2025</t>
  </si>
  <si>
    <t>JHON HADER OCAMPO ZULUAGA</t>
  </si>
  <si>
    <t>CARRERA 12 N 14 50</t>
  </si>
  <si>
    <t>CITACIÓN FISICA RESOLUCIÓN No. 160098 del 21 de noviembre del 2025 - JHON HADER OCAMPO ZULUAGA - Rad. 20251226493861</t>
  </si>
  <si>
    <t>160098 del 21 de noviembre del 2025</t>
  </si>
  <si>
    <t>1112480512 Caja 1875 - Carpeta 6</t>
  </si>
  <si>
    <t>78780_2024</t>
  </si>
  <si>
    <t>160099_2025</t>
  </si>
  <si>
    <t>LILIBETH TORRES TARIFA</t>
  </si>
  <si>
    <t>CALLE 6 N 22 02</t>
  </si>
  <si>
    <t>CITACIÓN FISICA RESOLUCIÓN No. 160099 del 21 de noviembre del 2025 - LILIBETH TORRES TARIFA - Rad. 20251226493871</t>
  </si>
  <si>
    <t>160099 del 21 de noviembre del 2025</t>
  </si>
  <si>
    <t>56055043 Caja 2027 - Carpeta 11</t>
  </si>
  <si>
    <t>65018_2024</t>
  </si>
  <si>
    <t>160100_2025</t>
  </si>
  <si>
    <t>ANGELA DIAZ TORDECILLA</t>
  </si>
  <si>
    <t xml:space="preserve">CALLE 10 N 45 56 </t>
  </si>
  <si>
    <t>CITACIÓN FISICA RESOLUCIÓN No. 160100 del 21 de noviembre del 2025 - ANGELA DIAZ TORDECILLA - Rad. 20251226493881</t>
  </si>
  <si>
    <t>160100 del 21 de noviembre del 2025</t>
  </si>
  <si>
    <t>56057332 Caja 6695 - Carpeta 2</t>
  </si>
  <si>
    <t>79006_2024</t>
  </si>
  <si>
    <t>160101_2025</t>
  </si>
  <si>
    <t>YANIA MEREDITH MEDINA PEREZ</t>
  </si>
  <si>
    <t xml:space="preserve">CALLE 2 NUMERO 12 03 7 DE AGOSTO </t>
  </si>
  <si>
    <t>ALBANIA</t>
  </si>
  <si>
    <t>CITACIÓN FISICA RESOLUCIÓN No. 160101 del 21 de noviembre del 2025 - YANIA MEREDITH MEDINA PEREZ - Rad. 20251226493891</t>
  </si>
  <si>
    <t>160101 del 21 de noviembre del 2025</t>
  </si>
  <si>
    <t>56057588 Caja 9569 - Carpeta 17</t>
  </si>
  <si>
    <t>185790_2024</t>
  </si>
  <si>
    <t>160102_2025</t>
  </si>
  <si>
    <t>CELIA YOLINDES PITRE JIMENEZ</t>
  </si>
  <si>
    <t>CASA 16 B ALTOS DE ZIRUMA</t>
  </si>
  <si>
    <t>CITACIÓN FISICA RESOLUCIÓN No. 160102 del 21 de noviembre del 2025 - CELIA YOLINDES PITRE JIMENEZ - Rad. 20251226493901</t>
  </si>
  <si>
    <t>160102 del 21 de noviembre del 2025</t>
  </si>
  <si>
    <t>56058051 Caja 7914 - Carpeta 13</t>
  </si>
  <si>
    <t>185791_2024</t>
  </si>
  <si>
    <t>160103_2025</t>
  </si>
  <si>
    <t>JADINA MARIA PALOMINO VIDAL</t>
  </si>
  <si>
    <t xml:space="preserve">CALLE 29 #20 49 </t>
  </si>
  <si>
    <t>CITACIÓN FISICA RESOLUCIÓN No. 160103 del 21 de noviembre del 2025 - JADINA MARIA PALOMINO VIDAL - Rad. 20251226493911</t>
  </si>
  <si>
    <t>160103 del 21 de noviembre del 2025</t>
  </si>
  <si>
    <t>56062406 Caja 8691 - Carpeta 17</t>
  </si>
  <si>
    <t>86821_2024</t>
  </si>
  <si>
    <t>160104_2025</t>
  </si>
  <si>
    <t>JACQUELINE VASQUEZ MARTINEZ</t>
  </si>
  <si>
    <t xml:space="preserve">CALLE 10 N 28 48 </t>
  </si>
  <si>
    <t>CITACIÓN FISICA RESOLUCIÓN No. 160104 del 21 de noviembre del 2025 - JACQUELINE VASQUEZ MARTINEZ - Rad. 20251226493921</t>
  </si>
  <si>
    <t>160104 del 21 de noviembre del 2025</t>
  </si>
  <si>
    <t>56062412 Caja 5799 - Carpeta 3</t>
  </si>
  <si>
    <t>178198_2024</t>
  </si>
  <si>
    <t>160105_2025</t>
  </si>
  <si>
    <t>ANA TERESA PASTOR</t>
  </si>
  <si>
    <t xml:space="preserve">CARRERA 3 N 3 5 </t>
  </si>
  <si>
    <t>DIBULLA</t>
  </si>
  <si>
    <t>CITACIÓN FISICA RESOLUCIÓN No. 160105 del 21 de noviembre del 2025 - ANA TERESA PASTOR - Rad. 20251226493931</t>
  </si>
  <si>
    <t>160105 del 21 de noviembre del 2025</t>
  </si>
  <si>
    <t>56074998 Caja 9570 - Carpeta 4</t>
  </si>
  <si>
    <t>88788_2024</t>
  </si>
  <si>
    <t>160106_2025</t>
  </si>
  <si>
    <t>LUDIS CAMARGO MENDOZA</t>
  </si>
  <si>
    <t xml:space="preserve">CARRERA 6 N 19A 06 </t>
  </si>
  <si>
    <t>CITACIÓN FISICA RESOLUCIÓN No. 160106 del 21 de noviembre del 2025 - LUDIS CAMARGO MENDOZA - Rad. 20251226493941</t>
  </si>
  <si>
    <t>160106 del 21 de noviembre del 2025</t>
  </si>
  <si>
    <t>56075202 Caja 1637 - Carpeta 10</t>
  </si>
  <si>
    <t>80741_2024</t>
  </si>
  <si>
    <t>160107_2025</t>
  </si>
  <si>
    <t>ESILDA BEATRIZ FUENTES MENDOZA</t>
  </si>
  <si>
    <t>CARRERA 6B N 20C 43</t>
  </si>
  <si>
    <t>CITACIÓN FISICA RESOLUCIÓN No. 160107 del 21 de noviembre del 2025 - ESILDA BEATRIZ FUENTES MENDOZA - Rad. 20251226493951</t>
  </si>
  <si>
    <t>160107 del 21 de noviembre del 2025</t>
  </si>
  <si>
    <t>56075379 Caja 6737 - Carpeta 9</t>
  </si>
  <si>
    <t>185796_2024</t>
  </si>
  <si>
    <t>160108_2025</t>
  </si>
  <si>
    <t xml:space="preserve">LEOMARA MARTINEZ ALVAREZ </t>
  </si>
  <si>
    <t xml:space="preserve">CARRERA 13 N 99D 41 </t>
  </si>
  <si>
    <t>CITACIÓN FISICA RESOLUCIÓN No. 160108 del 21 de noviembre del 2025 - LEOMARA MARTINEZ ALVAREZ  - Rad. 20251226493961</t>
  </si>
  <si>
    <t>160108 del 21 de noviembre del 2025</t>
  </si>
  <si>
    <t>56083628 Caja 9219 - Carpeta 14</t>
  </si>
  <si>
    <t>178211_2024</t>
  </si>
  <si>
    <t>160109_2025</t>
  </si>
  <si>
    <t>FRANCISCO MARTINEZ SARMIENTO</t>
  </si>
  <si>
    <t xml:space="preserve">CARRERA 6 NO 16 25 </t>
  </si>
  <si>
    <t>CERINZA</t>
  </si>
  <si>
    <t>CITACIÓN FISICA RESOLUCIÓN No. 160109 del 21 de noviembre del 2025 - FRANCISCO MARTINEZ SARMIENTO - Rad. 20251226493971</t>
  </si>
  <si>
    <t>160109 del 21 de noviembre del 2025</t>
  </si>
  <si>
    <t>5638885 Caja 8628 - Carpeta 3</t>
  </si>
  <si>
    <t>178212_2024</t>
  </si>
  <si>
    <t>160110_2025</t>
  </si>
  <si>
    <t>JAIRO BARRERA ARENAS</t>
  </si>
  <si>
    <t xml:space="preserve">MANZANA 3B N 01 19 BARRIO 22 DE MARZO </t>
  </si>
  <si>
    <t>CITACIÓN FISICA RESOLUCIÓN No. 160110 del 21 de noviembre del 2025 - JAIRO BARRERA ARENAS - Rad. 20251226493981</t>
  </si>
  <si>
    <t>160110 del 21 de noviembre del 2025</t>
  </si>
  <si>
    <t>5640991 Caja 9209 - Carpeta 7</t>
  </si>
  <si>
    <t>178215_2024</t>
  </si>
  <si>
    <t>160111_2025</t>
  </si>
  <si>
    <t>MARTIN CRISTANCHO ARENAS</t>
  </si>
  <si>
    <t xml:space="preserve">CALLE 49 # 28-2 </t>
  </si>
  <si>
    <t>CITACIÓN FISICA RESOLUCIÓN No. 160111 del 21 de noviembre del 2025 - MARTIN CRISTANCHO ARENAS - Rad. 20251226493991</t>
  </si>
  <si>
    <t>160111 del 21 de noviembre del 2025</t>
  </si>
  <si>
    <t>5672218 Caja 8125 - Carpeta 9</t>
  </si>
  <si>
    <t>149100_2024</t>
  </si>
  <si>
    <t>160112_2025</t>
  </si>
  <si>
    <t>JOSE DEL CARMEN JAIMES SARMIENTO</t>
  </si>
  <si>
    <t xml:space="preserve">VEREDA LINDEROS LOS SANTOS </t>
  </si>
  <si>
    <t>LOS SANTOS</t>
  </si>
  <si>
    <t>CITACIÓN FISICA RESOLUCIÓN No. 160112 del 21 de noviembre del 2025 - JOSE DEL CARMEN JAIMES SARMIENTO - Rad. 20251226494001</t>
  </si>
  <si>
    <t>160112 del 21 de noviembre del 2025</t>
  </si>
  <si>
    <t>5677644 Caja 6897 - Carpeta 4</t>
  </si>
  <si>
    <t>78069_2024</t>
  </si>
  <si>
    <t>160113_2025</t>
  </si>
  <si>
    <t>JUAN CARLOS PEDRAZA CALDERON</t>
  </si>
  <si>
    <t xml:space="preserve">VEREDA REGADERO </t>
  </si>
  <si>
    <t>CITACIÓN FISICA RESOLUCIÓN No. 160113 del 21 de noviembre del 2025 - JUAN CARLOS PEDRAZA CALDERON - Rad. 20251226494011</t>
  </si>
  <si>
    <t>160113 del 21 de noviembre del 2025</t>
  </si>
  <si>
    <t>5678400 Caja 6447 - Carpeta 12</t>
  </si>
  <si>
    <t>149101_2024</t>
  </si>
  <si>
    <t>160114_2025</t>
  </si>
  <si>
    <t>ALBERTO CACERES PINTO</t>
  </si>
  <si>
    <t xml:space="preserve">CARRERA 3 N 1-20 </t>
  </si>
  <si>
    <t>ONZAGA</t>
  </si>
  <si>
    <t>CITACIÓN FISICA RESOLUCIÓN No. 160114 del 21 de noviembre del 2025 - ALBERTO CACERES PINTO - Rad. 20251226494021</t>
  </si>
  <si>
    <t>160114 del 21 de noviembre del 2025</t>
  </si>
  <si>
    <t>5697199 Caja 7247 - Carpeta 6</t>
  </si>
  <si>
    <t>178220_2024</t>
  </si>
  <si>
    <t>160115_2025</t>
  </si>
  <si>
    <t>ELIZABETH RODRIGUEZ BERDUGO</t>
  </si>
  <si>
    <t xml:space="preserve">CALLE 116 #10 406 LA PAZ </t>
  </si>
  <si>
    <t>CITACIÓN FISICA RESOLUCIÓN No. 160115 del 21 de noviembre del 2025 - ELIZABETH RODRIGUEZ BERDUGO - Rad. 20251226494031</t>
  </si>
  <si>
    <t>160115 del 21 de noviembre del 2025</t>
  </si>
  <si>
    <t>57070187 Caja 9033 - Carpeta 3</t>
  </si>
  <si>
    <t>85889_2024</t>
  </si>
  <si>
    <t>160116_2025</t>
  </si>
  <si>
    <t>ZAYDA ESTHER CALVO MESSINO</t>
  </si>
  <si>
    <t xml:space="preserve">CALLE 6B 19B 1 </t>
  </si>
  <si>
    <t>CITACIÓN FISICA RESOLUCIÓN No. 160116 del 21 de noviembre del 2025 - ZAYDA ESTHER CALVO MESSINO - Rad. 20251226494041</t>
  </si>
  <si>
    <t>160116 del 21 de noviembre del 2025</t>
  </si>
  <si>
    <t>57105895 Caja 2818 - Carpeta 9</t>
  </si>
  <si>
    <t>81521_2024</t>
  </si>
  <si>
    <t>160118_2025</t>
  </si>
  <si>
    <t>SIXTA MATILDE MUÑOZ FUENTES</t>
  </si>
  <si>
    <t xml:space="preserve">CALLE 29 11 16 </t>
  </si>
  <si>
    <t>CITACIÓN FISICA RESOLUCIÓN No. 160118 del 21 de noviembre del 2025 - SIXTA MATILDE MUÑOZ FUENTES - Rad. 20251226494051</t>
  </si>
  <si>
    <t>160118 del 21 de noviembre del 2025</t>
  </si>
  <si>
    <t>57140017 Caja 6928 - Carpeta 6</t>
  </si>
  <si>
    <t>178224_2024</t>
  </si>
  <si>
    <t>160119_2025</t>
  </si>
  <si>
    <t>MARIELA RINCON MARIN</t>
  </si>
  <si>
    <t xml:space="preserve">VEREDA SANTA ANA SIN NOMENCLATURA </t>
  </si>
  <si>
    <t>CITACIÓN FISICA RESOLUCIÓN No. 160119 del 21 de noviembre del 2025 - MARIELA RINCON MARIN - Rad. 20251226494061</t>
  </si>
  <si>
    <t>160119 del 21 de noviembre del 2025</t>
  </si>
  <si>
    <t>57140136 Caja 9571 - Carpeta 1</t>
  </si>
  <si>
    <t>185804_2024</t>
  </si>
  <si>
    <t>160120_2025</t>
  </si>
  <si>
    <t xml:space="preserve">NANCY OSPINO JIMENEZ </t>
  </si>
  <si>
    <t xml:space="preserve">CALLE 49 N 21F 07 </t>
  </si>
  <si>
    <t>CITACIÓN FISICA RESOLUCIÓN No. 160120 del 21 de noviembre del 2025 - NANCY OSPINO JIMENEZ  - Rad. 20251226494071</t>
  </si>
  <si>
    <t>160120 del 21 de noviembre del 2025</t>
  </si>
  <si>
    <t>57170101 Caja 9571 - Carpeta 2</t>
  </si>
  <si>
    <t>185805_2024</t>
  </si>
  <si>
    <t>160121_2025</t>
  </si>
  <si>
    <t>ROSMINIA RUIZ MENDOZA</t>
  </si>
  <si>
    <t xml:space="preserve">VEREDA EL MAMEI </t>
  </si>
  <si>
    <t>CITACIÓN FISICA RESOLUCIÓN No. 160121 del 21 de noviembre del 2025 - ROSMINIA RUIZ MENDOZA - Rad. 20251226494081</t>
  </si>
  <si>
    <t>160121 del 21 de noviembre del 2025</t>
  </si>
  <si>
    <t>57170404 Caja 9571 - Carpeta 3</t>
  </si>
  <si>
    <t>178225_2024</t>
  </si>
  <si>
    <t>160122_2025</t>
  </si>
  <si>
    <t>MARLIS BEATRIZ REYES BARBOSA</t>
  </si>
  <si>
    <t xml:space="preserve">CALLE 5 N 9 - 22 </t>
  </si>
  <si>
    <t>CITACIÓN FISICA RESOLUCIÓN No. 160122 del 21 de noviembre del 2025 - MARLIS BEATRIZ REYES BARBOSA - Rad. 20251226494091</t>
  </si>
  <si>
    <t>160122 del 21 de noviembre del 2025</t>
  </si>
  <si>
    <t>57171117 Caja 8197 - Carpeta 5</t>
  </si>
  <si>
    <t>80113_2024</t>
  </si>
  <si>
    <t>160123_2025</t>
  </si>
  <si>
    <t>VIVIANA PATRICIA OLIVARES MANCILLA</t>
  </si>
  <si>
    <t xml:space="preserve">MANZANA 1 CASA 15 URBANIZACION VILLA COUNTRY </t>
  </si>
  <si>
    <t>CITACIÓN FISICA RESOLUCIÓN No. 160123 del 21 de noviembre del 2025 - VIVIANA PATRICIA OLIVARES MANCILLA - Rad. 20251226494101</t>
  </si>
  <si>
    <t>160123 del 21 de noviembre del 2025</t>
  </si>
  <si>
    <t>57270776 Caja 7783 - Carpeta 10</t>
  </si>
  <si>
    <t>178227_2024</t>
  </si>
  <si>
    <t>160124_2025</t>
  </si>
  <si>
    <t>MARIA ISABEL CANTILLO ARMENTA</t>
  </si>
  <si>
    <t xml:space="preserve">CALLE 5 CASA 145 B GUASIMALES </t>
  </si>
  <si>
    <t>CITACIÓN FISICA RESOLUCIÓN No. 160124 del 21 de noviembre del 2025 - MARIA ISABEL CANTILLO ARMENTA - Rad. 20251226494111</t>
  </si>
  <si>
    <t>160124 del 21 de noviembre del 2025</t>
  </si>
  <si>
    <t>57270874 Caja 8751 - Carpeta 11</t>
  </si>
  <si>
    <t>84663_2024</t>
  </si>
  <si>
    <t>160125_2025</t>
  </si>
  <si>
    <t>KEILA MILENA DE LEON CASTRO</t>
  </si>
  <si>
    <t>CARRERA 17A N 7 30 SAN JOSE</t>
  </si>
  <si>
    <t>CITACIÓN FISICA RESOLUCIÓN No. 160125 del 21 de noviembre del 2025 - KEILA MILENA DE LEON CASTRO - Rad. 20251226494121</t>
  </si>
  <si>
    <t>160125 del 21 de noviembre del 2025</t>
  </si>
  <si>
    <t>57271073 Caja 7868 - Carpeta 4</t>
  </si>
  <si>
    <t>77831_2024</t>
  </si>
  <si>
    <t>160126_2025</t>
  </si>
  <si>
    <t>INES MARIA CHINCHILLA MOLINA</t>
  </si>
  <si>
    <t xml:space="preserve">CALLE 5C 42 29 </t>
  </si>
  <si>
    <t>CITACIÓN FISICA RESOLUCIÓN No. 160126 del 21 de noviembre del 2025 - INES MARIA CHINCHILLA MOLINA - Rad. 20251226494131</t>
  </si>
  <si>
    <t>160126 del 21 de noviembre del 2025</t>
  </si>
  <si>
    <t>57272488 Caja 1125 - Carpeta 5</t>
  </si>
  <si>
    <t>178232_2024</t>
  </si>
  <si>
    <t>160127_2025</t>
  </si>
  <si>
    <t>MAIBET LUCIA ANDRADE POSADA</t>
  </si>
  <si>
    <t xml:space="preserve">CALLE 21 N 8 36 </t>
  </si>
  <si>
    <t>CITACIÓN FISICA RESOLUCIÓN No. 160127 del 21 de noviembre del 2025 - MAIBET LUCIA ANDRADE POSADA - Rad. 20251226494141</t>
  </si>
  <si>
    <t>160127 del 21 de noviembre del 2025</t>
  </si>
  <si>
    <t>57290611 Caja 9057 - Carpeta 18</t>
  </si>
  <si>
    <t>178233_2024</t>
  </si>
  <si>
    <t>160685_2025</t>
  </si>
  <si>
    <t>LINA MARGARITA BUENDIA RODRIGUEZ</t>
  </si>
  <si>
    <t xml:space="preserve">CALLE 5 N 13 24 </t>
  </si>
  <si>
    <t>CITACIÓN FISICA RESOLUCIÓN No. 160685 del 21 de noviembre del 2025 - LINA MARGARITA BUENDIA RODRIGUEZ - Rad. 20251226494151</t>
  </si>
  <si>
    <t>160685 del 21 de noviembre del 2025</t>
  </si>
  <si>
    <t>57290813 Caja 3223 - Carpeta 10</t>
  </si>
  <si>
    <t>75602_2024</t>
  </si>
  <si>
    <t>160128_2025</t>
  </si>
  <si>
    <t>MAINDRA ELENA LOPEZ MARTINEZ</t>
  </si>
  <si>
    <t xml:space="preserve">CARRERA 18 N 12 174 BANCA DEL FRRIL </t>
  </si>
  <si>
    <t>CITACIÓN FISICA RESOLUCIÓN No. 160128 del 21 de noviembre del 2025 - MAINDRA ELENA LOPEZ MARTINEZ - Rad. 20251226494161</t>
  </si>
  <si>
    <t>160128 del 21 de noviembre del 2025</t>
  </si>
  <si>
    <t>57291761 Caja 9571 - Carpeta 7</t>
  </si>
  <si>
    <t>79070_2024</t>
  </si>
  <si>
    <t>160129_2025</t>
  </si>
  <si>
    <t>YENNYS MARGARITA MARTINEZ MUNIVE</t>
  </si>
  <si>
    <t xml:space="preserve">CALLE 29C 26 40 MANZANA 10 CASA 23 </t>
  </si>
  <si>
    <t>CITACIÓN FISICA RESOLUCIÓN No. 160129 del 21 de noviembre del 2025 - YENNYS MARGARITA MARTINEZ MUNIVE - Rad. 20251226494171</t>
  </si>
  <si>
    <t>160129 del 21 de noviembre del 2025</t>
  </si>
  <si>
    <t>57292925 Caja 5311 - Carpeta 6</t>
  </si>
  <si>
    <t>185815_2024</t>
  </si>
  <si>
    <t>160130_2025</t>
  </si>
  <si>
    <t>ANA KARINA SMITH MENESES</t>
  </si>
  <si>
    <t xml:space="preserve">CALLE 12 N 19 14 </t>
  </si>
  <si>
    <t>CITACIÓN FISICA RESOLUCIÓN No. 160130 del 21 de noviembre del 2025 - ANA KARINA SMITH MENESES - Rad. 20251226494181</t>
  </si>
  <si>
    <t>160130 del 21 de noviembre del 2025</t>
  </si>
  <si>
    <t>57293227 Caja 9158 - Carpeta 12</t>
  </si>
  <si>
    <t>178238_2024</t>
  </si>
  <si>
    <t>160131_2025</t>
  </si>
  <si>
    <t>ANA KARINA GARCIA MANGA</t>
  </si>
  <si>
    <t xml:space="preserve">CALLE 13 NO 37 45 </t>
  </si>
  <si>
    <t>CITACIÓN FISICA RESOLUCIÓN No. 160131 del 21 de noviembre del 2025 - ANA KARINA GARCIA MANGA - Rad. 20251226494191</t>
  </si>
  <si>
    <t>160131 del 21 de noviembre del 2025</t>
  </si>
  <si>
    <t>57294618 Caja 8697 - Carpeta 11</t>
  </si>
  <si>
    <t>75531_2024</t>
  </si>
  <si>
    <t>160132_2025</t>
  </si>
  <si>
    <t>MERY LAURA FERNANDEZ VILLAMIL</t>
  </si>
  <si>
    <t xml:space="preserve">CALLE 9 NO. 6 - 26 </t>
  </si>
  <si>
    <t>CITACIÓN FISICA RESOLUCIÓN No. 160132 del 21 de noviembre del 2025 - MERY LAURA FERNANDEZ VILLAMIL - Rad. 20251226494201</t>
  </si>
  <si>
    <t>160132 del 21 de noviembre del 2025</t>
  </si>
  <si>
    <t>57296166 Caja 4420 - Carpeta 3</t>
  </si>
  <si>
    <t>178242_2024</t>
  </si>
  <si>
    <t>160684_2025</t>
  </si>
  <si>
    <t>LUZ AYDA CABAS LAGOS</t>
  </si>
  <si>
    <t xml:space="preserve">CALLE 29 N 14 145 </t>
  </si>
  <si>
    <t>CITACIÓN FISICA RESOLUCIÓN No. 160684 del 21 de noviembre del 2025 - LUZ AYDA CABAS LAGOS - Rad. 20251226494211</t>
  </si>
  <si>
    <t>160684 del 21 de noviembre del 2025</t>
  </si>
  <si>
    <t>57296654 Caja 3555 - Carpeta 6</t>
  </si>
  <si>
    <t>185822_2024</t>
  </si>
  <si>
    <t>160133_2025</t>
  </si>
  <si>
    <t>KELLY JOHANNA ORTIZ FELIZZOLA</t>
  </si>
  <si>
    <t>CALLE 16 N 20 82</t>
  </si>
  <si>
    <t>CITACIÓN FISICA RESOLUCIÓN No. 160133 del 21 de noviembre del 2025 - KELLY JOHANNA ORTIZ FELIZZOLA - Rad. 20251226494221</t>
  </si>
  <si>
    <t>160133 del 21 de noviembre del 2025</t>
  </si>
  <si>
    <t>57298035 Caja 8281 - Carpeta 16</t>
  </si>
  <si>
    <t>75777_2024</t>
  </si>
  <si>
    <t>160134_2025</t>
  </si>
  <si>
    <t>LEYLA CECILIA MUNIVE JIMENEZ</t>
  </si>
  <si>
    <t xml:space="preserve">CALLE 15 CARRERA 12 N 12 50 GAIRA </t>
  </si>
  <si>
    <t>CITACIÓN FISICA RESOLUCIÓN No. 160134 del 21 de noviembre del 2025 - LEYLA CECILIA MUNIVE JIMENEZ - Rad. 20251226494231</t>
  </si>
  <si>
    <t>160134 del 21 de noviembre del 2025</t>
  </si>
  <si>
    <t>57299119 Caja 6532 - Carpeta 13</t>
  </si>
  <si>
    <t>67945_2024</t>
  </si>
  <si>
    <t>160135_2025</t>
  </si>
  <si>
    <t>MARIA NATIVIDAD JIMENEZ BOLAÑO</t>
  </si>
  <si>
    <t xml:space="preserve">CARRERA 17 8 55 </t>
  </si>
  <si>
    <t>CITACIÓN FISICA RESOLUCIÓN No. 160135 del 21 de noviembre del 2025 - MARIA NATIVIDAD JIMENEZ BOLAÑO - Rad. 20251226494241</t>
  </si>
  <si>
    <t>160135 del 21 de noviembre del 2025</t>
  </si>
  <si>
    <t>57302438 Caja 7784 - Carpeta 10</t>
  </si>
  <si>
    <t>178247_2024</t>
  </si>
  <si>
    <t>160136_2025</t>
  </si>
  <si>
    <t>ANA MARIA HERNANDEZ JIMENEZ</t>
  </si>
  <si>
    <t>CARRERA 17A N 32 80 LA AMERICAS</t>
  </si>
  <si>
    <t>CITACIÓN FISICA RESOLUCIÓN No. 160136 del 21 de noviembre del 2025 - ANA MARIA HERNANDEZ JIMENEZ - Rad. 20251226494251</t>
  </si>
  <si>
    <t>160136 del 21 de noviembre del 2025</t>
  </si>
  <si>
    <t>57304780 Caja 9571 - Carpeta 13</t>
  </si>
  <si>
    <t>79796_2024</t>
  </si>
  <si>
    <t>160137_2025</t>
  </si>
  <si>
    <t>YOLADYS JUDITH AREVALO RAMOS</t>
  </si>
  <si>
    <t>CARRERA 5 14 20</t>
  </si>
  <si>
    <t>CITACIÓN FISICA RESOLUCIÓN No. 160137 del 21 de noviembre del 2025 - YOLADYS JUDITH AREVALO RAMOS - Rad. 20251226494261</t>
  </si>
  <si>
    <t>160137 del 21 de noviembre del 2025</t>
  </si>
  <si>
    <t>57306630 Caja 3344 - Carpeta 11</t>
  </si>
  <si>
    <t>84602_2024</t>
  </si>
  <si>
    <t>160138_2025</t>
  </si>
  <si>
    <t>ALMA ROSA SILVA CHARRIS</t>
  </si>
  <si>
    <t xml:space="preserve">CALLE 47 21G 15 </t>
  </si>
  <si>
    <t>CITACIÓN FISICA RESOLUCIÓN No. 160138 del 21 de noviembre del 2025 - ALMA ROSA SILVA CHARRIS - Rad. 20251226494271</t>
  </si>
  <si>
    <t>160138 del 21 de noviembre del 2025</t>
  </si>
  <si>
    <t>57350136 Caja 2652 - Carpeta 11</t>
  </si>
  <si>
    <t>185827_2024</t>
  </si>
  <si>
    <t>160139_2025</t>
  </si>
  <si>
    <t>CARMEN ROSA CARDENAS GARCIA</t>
  </si>
  <si>
    <t xml:space="preserve">CALLE 9 16 95 </t>
  </si>
  <si>
    <t>CITACIÓN FISICA RESOLUCIÓN No. 160139 del 21 de noviembre del 2025 - CARMEN ROSA CARDENAS GARCIA - Rad. 20251226494281</t>
  </si>
  <si>
    <t>160139 del 21 de noviembre del 2025</t>
  </si>
  <si>
    <t>57400431 Caja 9102 - Carpeta 11</t>
  </si>
  <si>
    <t>77759_2024</t>
  </si>
  <si>
    <t>160140_2025</t>
  </si>
  <si>
    <t>LEONELLIS BEATRIZ RODRIGUEZ CONTRERAS</t>
  </si>
  <si>
    <t xml:space="preserve">CARRERA 5 25A 22 BARRIO LUIS C GALAN </t>
  </si>
  <si>
    <t>CITACIÓN FISICA RESOLUCIÓN No. 160140 del 21 de noviembre del 2025 - LEONELLIS BEATRIZ RODRIGUEZ CONTRERAS - Rad. 20251226494291</t>
  </si>
  <si>
    <t>160140 del 21 de noviembre del 2025</t>
  </si>
  <si>
    <t>57403563 Caja 5175 - Carpeta 5</t>
  </si>
  <si>
    <t>149109_2024</t>
  </si>
  <si>
    <t>160141_2025</t>
  </si>
  <si>
    <t>MEREDITH FONSECA OSPINO</t>
  </si>
  <si>
    <t xml:space="preserve">CARRERA 9 N 7B 68 </t>
  </si>
  <si>
    <t>CITACIÓN FISICA RESOLUCIÓN No. 160141 del 21 de noviembre del 2025 - MEREDITH FONSECA OSPINO - Rad. 20251226494301</t>
  </si>
  <si>
    <t>160141 del 21 de noviembre del 2025</t>
  </si>
  <si>
    <t>57406535 Caja 7067 - Carpeta 7</t>
  </si>
  <si>
    <t>149112_2024</t>
  </si>
  <si>
    <t>160142_2025</t>
  </si>
  <si>
    <t>MERY ANNE RIASCOS CAMPO</t>
  </si>
  <si>
    <t>CALLE 14 N 26A 72</t>
  </si>
  <si>
    <t>CITACIÓN FISICA RESOLUCIÓN No. 160142 del 21 de noviembre del 2025 - MERY ANNE RIASCOS CAMPO - Rad. 20251226494311</t>
  </si>
  <si>
    <t>160142 del 21 de noviembre del 2025</t>
  </si>
  <si>
    <t>57417404 Caja 7779 - Carpeta 2</t>
  </si>
  <si>
    <t>76030_2024</t>
  </si>
  <si>
    <t>160143_2025</t>
  </si>
  <si>
    <t>MARIA EUGENIA MENDOZA PEÑA</t>
  </si>
  <si>
    <t>CARRERA 21 29 343</t>
  </si>
  <si>
    <t>CITACIÓN FISICA RESOLUCIÓN No. 160143 del 21 de noviembre del 2025 - MARIA EUGENIA MENDOZA PEÑA - Rad. 20251226494321</t>
  </si>
  <si>
    <t>160143 del 21 de noviembre del 2025</t>
  </si>
  <si>
    <t>57419757 Caja 3113 - Carpeta 12</t>
  </si>
  <si>
    <t>63562_2024</t>
  </si>
  <si>
    <t>160144_2025</t>
  </si>
  <si>
    <t>ESTELA ISABEL OROZCO RACINE</t>
  </si>
  <si>
    <t>CALLE 8 CARRERA 4 N 3 07 TUCURINCA DE GUACAMAYAL</t>
  </si>
  <si>
    <t>CITACIÓN FISICA RESOLUCIÓN No. 160144 del 21 de noviembre del 2025 - ESTELA ISABEL OROZCO RACINE - Rad. 20251226494331</t>
  </si>
  <si>
    <t>160144 del 21 de noviembre del 2025</t>
  </si>
  <si>
    <t>57421251 Caja 7919 - Carpeta 9</t>
  </si>
  <si>
    <t>85496_2024</t>
  </si>
  <si>
    <t>160145_2025</t>
  </si>
  <si>
    <t>NANCY SANCHEZ GONZALEZ</t>
  </si>
  <si>
    <t xml:space="preserve">CALLE 3 N 10E 39 BARRIO PORVENIR </t>
  </si>
  <si>
    <t>CITACIÓN FISICA RESOLUCIÓN No. 160145 del 21 de noviembre del 2025 - NANCY SANCHEZ GONZALEZ - Rad. 20251226494341</t>
  </si>
  <si>
    <t>160145 del 21 de noviembre del 2025</t>
  </si>
  <si>
    <t>57421703 Caja 7819 - Carpeta 3</t>
  </si>
  <si>
    <t>85188_2024</t>
  </si>
  <si>
    <t>160146_2025</t>
  </si>
  <si>
    <t>EVANGELINA DEL CARMEN LOPEZ FRANCO</t>
  </si>
  <si>
    <t xml:space="preserve">CALLE 26 NO. 6 - 91 </t>
  </si>
  <si>
    <t>CITACIÓN FISICA RESOLUCIÓN No. 160146 del 21 de noviembre del 2025 - EVANGELINA DEL CARMEN LOPEZ FRANCO - Rad. 20251226494351</t>
  </si>
  <si>
    <t>160146 del 21 de noviembre del 2025</t>
  </si>
  <si>
    <t>57422695 Caja 2327 - Carpeta 11</t>
  </si>
  <si>
    <t>64889_2024</t>
  </si>
  <si>
    <t>160147_2025</t>
  </si>
  <si>
    <t>ARACELIS TERNERA PACHECO</t>
  </si>
  <si>
    <t xml:space="preserve">VEREDA LAS FLORES </t>
  </si>
  <si>
    <t>SABANAS DE SAN ANGEL</t>
  </si>
  <si>
    <t>CITACIÓN FISICA RESOLUCIÓN No. 160147 del 21 de noviembre del 2025 - ARACELIS TERNERA PACHECO - Rad. 20251226494361</t>
  </si>
  <si>
    <t>160147 del 21 de noviembre del 2025</t>
  </si>
  <si>
    <t>57424300 Caja 6012 - Carpeta 5</t>
  </si>
  <si>
    <t>178256_2024</t>
  </si>
  <si>
    <t>160148_2025</t>
  </si>
  <si>
    <t>RAMONA MARIA TAPIA CAMPO</t>
  </si>
  <si>
    <t xml:space="preserve">CARRERA 11 N 99D 14 </t>
  </si>
  <si>
    <t>CITACIÓN FISICA RESOLUCIÓN No. 160148 del 21 de noviembre del 2025 - RAMONA MARIA TAPIA CAMPO - Rad. 20251226494371</t>
  </si>
  <si>
    <t>160148 del 21 de noviembre del 2025</t>
  </si>
  <si>
    <t>57424642 Caja 9572 - Carpeta 2</t>
  </si>
  <si>
    <t>185841_2024</t>
  </si>
  <si>
    <t>160149_2025</t>
  </si>
  <si>
    <t>ARAMINTA ARACELIS BLANCHAR RAMIREZ</t>
  </si>
  <si>
    <t xml:space="preserve">CALLE 4B 30 53 </t>
  </si>
  <si>
    <t>CITACIÓN FISICA RESOLUCIÓN No. 160149 del 21 de noviembre del 2025 - ARAMINTA ARACELIS BLANCHAR RAMIREZ - Rad. 20251226494381</t>
  </si>
  <si>
    <t>160149 del 21 de noviembre del 2025</t>
  </si>
  <si>
    <t>57427047 Caja 8602 - Carpeta 1</t>
  </si>
  <si>
    <t>185842_2024</t>
  </si>
  <si>
    <t>160150_2025</t>
  </si>
  <si>
    <t>LUZ DARY MONTAÑO GARCIA</t>
  </si>
  <si>
    <t>CALLE 28 N 13 81</t>
  </si>
  <si>
    <t>CITACIÓN FISICA RESOLUCIÓN No. 160150 del 21 de noviembre del 2025 - LUZ DARY MONTAÑO GARCIA - Rad. 20251226494391</t>
  </si>
  <si>
    <t>160150 del 21 de noviembre del 2025</t>
  </si>
  <si>
    <t>57427908 Caja 9158 - Carpeta 8</t>
  </si>
  <si>
    <t>185847_2024</t>
  </si>
  <si>
    <t>160151_2025</t>
  </si>
  <si>
    <t>KATIA MARIVETH DE LA HOZ NUÑEZ</t>
  </si>
  <si>
    <t>CARRERA 8 13 22 MANZANA L CASA 5</t>
  </si>
  <si>
    <t>CITACIÓN FISICA RESOLUCIÓN No. 160151 del 21 de noviembre del 2025 - KATIA MARIVETH DE LA HOZ NUÑEZ - Rad. 20251226494401</t>
  </si>
  <si>
    <t>160151 del 21 de noviembre del 2025</t>
  </si>
  <si>
    <t>57431120 Caja 9572 - Carpeta 7</t>
  </si>
  <si>
    <t>185848_2024</t>
  </si>
  <si>
    <t>160152_2025</t>
  </si>
  <si>
    <t>LIBIA ESTER MENDOZA LOPEZ</t>
  </si>
  <si>
    <t xml:space="preserve">CALLE 7 N 12 2 </t>
  </si>
  <si>
    <t>CITACIÓN FISICA RESOLUCIÓN No. 160152 del 21 de noviembre del 2025 - LIBIA ESTER MENDOZA LOPEZ - Rad. 20251226494411</t>
  </si>
  <si>
    <t>160152 del 21 de noviembre del 2025</t>
  </si>
  <si>
    <t>57431334 Caja 8273 - Carpeta 9</t>
  </si>
  <si>
    <t>76066_2024</t>
  </si>
  <si>
    <t>160153_2025</t>
  </si>
  <si>
    <t>JACQUELINE JUDITH PEREA MARTINEZ</t>
  </si>
  <si>
    <t>CARRERA 21 N 22 37</t>
  </si>
  <si>
    <t>CITACIÓN FISICA RESOLUCIÓN No. 160153 del 21 de noviembre del 2025 - JACQUELINE JUDITH PEREA MARTINEZ - Rad. 20251226494421</t>
  </si>
  <si>
    <t>160153 del 21 de noviembre del 2025</t>
  </si>
  <si>
    <t>57434726 Caja 6165 - Carpeta 3</t>
  </si>
  <si>
    <t>178267_2024</t>
  </si>
  <si>
    <t>160154_2025</t>
  </si>
  <si>
    <t>YENIS BEATRIZ MARTINEZ TONCEL</t>
  </si>
  <si>
    <t xml:space="preserve">MANZANA 20 CASA 3 </t>
  </si>
  <si>
    <t>CITACIÓN FISICA RESOLUCIÓN No. 160154 del 21 de noviembre del 2025 - YENIS BEATRIZ MARTINEZ TONCEL - Rad. 20251226494431</t>
  </si>
  <si>
    <t>160154 del 21 de noviembre del 2025</t>
  </si>
  <si>
    <t>57436114 Caja 9104 - Carpeta 3</t>
  </si>
  <si>
    <t>149114_2024</t>
  </si>
  <si>
    <t>160155_2025</t>
  </si>
  <si>
    <t>MARGARET MARIA TOLEDO ARIZA</t>
  </si>
  <si>
    <t>FINCA EL PORVENIR DO JACA KILOMETRO 2 V SOL</t>
  </si>
  <si>
    <t>CITACIÓN FISICA RESOLUCIÓN No. 160155 del 21 de noviembre del 2025 - MARGARET MARIA TOLEDO ARIZA - Rad. 20251226494441</t>
  </si>
  <si>
    <t>160155 del 21 de noviembre del 2025</t>
  </si>
  <si>
    <t>57438768 Caja 6844 - Carpeta 13</t>
  </si>
  <si>
    <t>178271_2024</t>
  </si>
  <si>
    <t>160156_2025</t>
  </si>
  <si>
    <t>LUZ CELIA CELIS VARGAS</t>
  </si>
  <si>
    <t>CARRERA 48 N 12 16</t>
  </si>
  <si>
    <t>CITACIÓN FISICA RESOLUCIÓN No. 160156 del 21 de noviembre del 2025 - LUZ CELIA CELIS VARGAS - Rad. 20251226494451</t>
  </si>
  <si>
    <t>160156 del 21 de noviembre del 2025</t>
  </si>
  <si>
    <t>57439168 Caja 9068 - Carpeta 9</t>
  </si>
  <si>
    <t>185856_2024</t>
  </si>
  <si>
    <t>160157_2025</t>
  </si>
  <si>
    <t>ZULEIMA REGINA CERVANTES FAJARDO</t>
  </si>
  <si>
    <t xml:space="preserve">CALLE 29 N 21 15 </t>
  </si>
  <si>
    <t>CITACIÓN FISICA RESOLUCIÓN No. 160157 del 21 de noviembre del 2025 - ZULEIMA REGINA CERVANTES FAJARDO - Rad. 20251226494461</t>
  </si>
  <si>
    <t>160157 del 21 de noviembre del 2025</t>
  </si>
  <si>
    <t>57439389 Caja 9572 - Carpeta 13</t>
  </si>
  <si>
    <t>87269_2024</t>
  </si>
  <si>
    <t>160158_2025</t>
  </si>
  <si>
    <t>JANETH BELTRAN RODRIGUEZ</t>
  </si>
  <si>
    <t>CARRERA 10 115 55</t>
  </si>
  <si>
    <t>CITACIÓN FISICA RESOLUCIÓN No. 160158 del 21 de noviembre del 2025 - JANETH BELTRAN RODRIGUEZ - Rad. 20251226494471</t>
  </si>
  <si>
    <t>160158 del 21 de noviembre del 2025</t>
  </si>
  <si>
    <t>57440454 Caja 6517 - Carpeta 5</t>
  </si>
  <si>
    <t>178273_2024</t>
  </si>
  <si>
    <t>160159_2025</t>
  </si>
  <si>
    <t>ADALSEINDA LEONOR MOVIL MALDONADO</t>
  </si>
  <si>
    <t xml:space="preserve">CALLE 15 N 34 02 </t>
  </si>
  <si>
    <t>CITACIÓN FISICA RESOLUCIÓN No. 160159 del 21 de noviembre del 2025 - ADALSEINDA LEONOR MOVIL MALDONADO - Rad. 20251226494481</t>
  </si>
  <si>
    <t>160159 del 21 de noviembre del 2025</t>
  </si>
  <si>
    <t>57441701 Caja 2552 - Carpeta 7</t>
  </si>
  <si>
    <t>185857_2024</t>
  </si>
  <si>
    <t>160160_2025</t>
  </si>
  <si>
    <t xml:space="preserve">JENNYS RODRIGUEZ MORENO </t>
  </si>
  <si>
    <t xml:space="preserve">CALLE 32 N 3 23 </t>
  </si>
  <si>
    <t>CITACIÓN FISICA RESOLUCIÓN No. 160160 del 21 de noviembre del 2025 - JENNYS RODRIGUEZ MORENO  - Rad. 20251226494491</t>
  </si>
  <si>
    <t>160160 del 21 de noviembre del 2025</t>
  </si>
  <si>
    <t>57443130 Caja 8162 - Carpeta 8</t>
  </si>
  <si>
    <t>79833_2024</t>
  </si>
  <si>
    <t>160161_2025</t>
  </si>
  <si>
    <t>NOREXY MARGARITA MEJIA SAMPER</t>
  </si>
  <si>
    <t>CALLE 10 10 47</t>
  </si>
  <si>
    <t>CITACIÓN FISICA RESOLUCIÓN No. 160161 del 21 de noviembre del 2025 - NOREXY MARGARITA MEJIA SAMPER - Rad. 20251226494501</t>
  </si>
  <si>
    <t>160161 del 21 de noviembre del 2025</t>
  </si>
  <si>
    <t>57443155 Caja 351 - Carpeta 6</t>
  </si>
  <si>
    <t>67465_2024</t>
  </si>
  <si>
    <t>160162_2025</t>
  </si>
  <si>
    <t>LILIANA PATRICIA RIVERA ROMERO</t>
  </si>
  <si>
    <t>CALLE 3 N 14 55</t>
  </si>
  <si>
    <t>CITACIÓN FISICA RESOLUCIÓN No. 160162 del 21 de noviembre del 2025 - LILIANA PATRICIA RIVERA ROMERO - Rad. 20251226494511</t>
  </si>
  <si>
    <t>160162 del 21 de noviembre del 2025</t>
  </si>
  <si>
    <t>57443314 Caja 4861 - Carpeta 7</t>
  </si>
  <si>
    <t>79600_2024</t>
  </si>
  <si>
    <t>160163_2025</t>
  </si>
  <si>
    <t>DOLIS TIESTY REDONDO ANAYA</t>
  </si>
  <si>
    <t xml:space="preserve">CALLE 92 N 7B 16 </t>
  </si>
  <si>
    <t>CITACIÓN FISICA RESOLUCIÓN No. 160163 del 21 de noviembre del 2025 - DOLIS TIESTY REDONDO ANAYA - Rad. 20251226494521</t>
  </si>
  <si>
    <t>160163 del 21 de noviembre del 2025</t>
  </si>
  <si>
    <t>57444163 Caja 5170 - Carpeta 12</t>
  </si>
  <si>
    <t>67932_2024</t>
  </si>
  <si>
    <t>160164_2025</t>
  </si>
  <si>
    <t>MIRIAN DEL CARMEN PASOS DUICA</t>
  </si>
  <si>
    <t>CARRERA 26 NO 18 - 91 BARRIO LIBERTADOR</t>
  </si>
  <si>
    <t>CITACIÓN FISICA RESOLUCIÓN No. 160164 del 21 de noviembre del 2025 - MIRIAN DEL CARMEN PASOS DUICA - Rad. 20251226494531</t>
  </si>
  <si>
    <t>160164 del 21 de noviembre del 2025</t>
  </si>
  <si>
    <t>57444254 Caja 7768 - Carpeta 13</t>
  </si>
  <si>
    <t>81485_2024</t>
  </si>
  <si>
    <t>160165_2025</t>
  </si>
  <si>
    <t>BETTY ESTHER GUTIERREZ VARELA</t>
  </si>
  <si>
    <t xml:space="preserve">CALLE 5B N 15A 35 </t>
  </si>
  <si>
    <t>CITACIÓN FISICA RESOLUCIÓN No. 160165 del 21 de noviembre del 2025 - BETTY ESTHER GUTIERREZ VARELA - Rad. 20251226494541</t>
  </si>
  <si>
    <t>160165 del 21 de noviembre del 2025</t>
  </si>
  <si>
    <t>57446235 Caja 19882 - Carpeta 10</t>
  </si>
  <si>
    <t>67758_2024</t>
  </si>
  <si>
    <t>160683_2025</t>
  </si>
  <si>
    <t>LILIA ISABEL SUAREZ MEJIA</t>
  </si>
  <si>
    <t>CALLE 6 N 17 79 SAN JOSE DE FUNDACION</t>
  </si>
  <si>
    <t>CITACIÓN FISICA RESOLUCIÓN No. 160683 del 21 de noviembre del 2025 - LILIA ISABEL SUAREZ MEJIA - Rad. 20251226494551</t>
  </si>
  <si>
    <t>160683 del 21 de noviembre del 2025</t>
  </si>
  <si>
    <t>57447766 Caja 2734 - Carpeta 1</t>
  </si>
  <si>
    <t>76361_2024</t>
  </si>
  <si>
    <t>160166_2025</t>
  </si>
  <si>
    <t>LILIANA CHARRIS SILVERA</t>
  </si>
  <si>
    <t>CALLE 11A N 46 12</t>
  </si>
  <si>
    <t>CITACIÓN FISICA RESOLUCIÓN No. 160166 del 21 de noviembre del 2025 - LILIANA CHARRIS SILVERA - Rad. 20251226494561</t>
  </si>
  <si>
    <t>160166 del 21 de noviembre del 2025</t>
  </si>
  <si>
    <t>57448262 Caja 4924 - Carpeta 5</t>
  </si>
  <si>
    <t>77785_2024</t>
  </si>
  <si>
    <t>160167_2025</t>
  </si>
  <si>
    <t>TRINIDAD BEATRIZ GUTIERREZ TERNERA</t>
  </si>
  <si>
    <t xml:space="preserve">DIAGONAL 5C N 29 33 AEROPUERTO </t>
  </si>
  <si>
    <t>CITACIÓN FISICA RESOLUCIÓN No. 160167 del 21 de noviembre del 2025 - TRINIDAD BEATRIZ GUTIERREZ TERNERA - Rad. 20251226494571</t>
  </si>
  <si>
    <t>160167 del 21 de noviembre del 2025</t>
  </si>
  <si>
    <t>57449443 Caja 2602 - Carpeta 13</t>
  </si>
  <si>
    <t>79743_2024</t>
  </si>
  <si>
    <t>160168_2025</t>
  </si>
  <si>
    <t>MARTINA SOLINA MONTERO OROZCO</t>
  </si>
  <si>
    <t>CALLE N 7 - 26</t>
  </si>
  <si>
    <t>CITACIÓN FISICA RESOLUCIÓN No. 160168 del 21 de noviembre del 2025 - MARTINA SOLINA MONTERO OROZCO - Rad. 20251226494581</t>
  </si>
  <si>
    <t>160168 del 21 de noviembre del 2025</t>
  </si>
  <si>
    <t>57449689 Caja 6158 - Carpeta 6</t>
  </si>
  <si>
    <t>178285_2024</t>
  </si>
  <si>
    <t>160169_2025</t>
  </si>
  <si>
    <t>MARY LUZ OSORIO CALDERON</t>
  </si>
  <si>
    <t xml:space="preserve">CALLE 44B NO 5BIS 33 </t>
  </si>
  <si>
    <t>CITACIÓN FISICA RESOLUCIÓN No. 160169 del 21 de noviembre del 2025 - MARY LUZ OSORIO CALDERON - Rad. 20251226494591</t>
  </si>
  <si>
    <t>160169 del 21 de noviembre del 2025</t>
  </si>
  <si>
    <t>57450543 Caja 8211 - Carpeta 16</t>
  </si>
  <si>
    <t>149117_2024</t>
  </si>
  <si>
    <t>160170_2025</t>
  </si>
  <si>
    <t>CLARENA ROSA CANTILLO TORREGROZA</t>
  </si>
  <si>
    <t xml:space="preserve">CALLE 1 CASA 2 VEREDA TEHOROMINA </t>
  </si>
  <si>
    <t>CITACIÓN FISICA RESOLUCIÓN No. 160170 del 21 de noviembre del 2025 - CLARENA ROSA CANTILLO TORREGROZA - Rad. 20251226494601</t>
  </si>
  <si>
    <t>160170 del 21 de noviembre del 2025</t>
  </si>
  <si>
    <t>57452750 Caja 7522 - Carpeta 1</t>
  </si>
  <si>
    <t>88781_2024</t>
  </si>
  <si>
    <t>160171_2025</t>
  </si>
  <si>
    <t>ANA MARIA ACOSTA RODRIGUEZ</t>
  </si>
  <si>
    <t>CARRERA 66 50 340 MANZANA 8 CASA 198</t>
  </si>
  <si>
    <t>CITACIÓN FISICA RESOLUCIÓN No. 160171 del 21 de noviembre del 2025 - ANA MARIA ACOSTA RODRIGUEZ - Rad. 20251226494611</t>
  </si>
  <si>
    <t>160171 del 21 de noviembre del 2025</t>
  </si>
  <si>
    <t>57461195 Caja 1635 - Carpeta 9</t>
  </si>
  <si>
    <t>87069_2024</t>
  </si>
  <si>
    <t>160172_2025</t>
  </si>
  <si>
    <t>LILIA IBET CUDRIZ ROMO</t>
  </si>
  <si>
    <t>CARRERA 18A N 29E 57</t>
  </si>
  <si>
    <t>CITACIÓN FISICA RESOLUCIÓN No. 160172 del 21 de noviembre del 2025 - LILIA IBET CUDRIZ ROMO - Rad. 20251226494621</t>
  </si>
  <si>
    <t>160172 del 21 de noviembre del 2025</t>
  </si>
  <si>
    <t>57462586 Caja 5202 - Carpeta 5</t>
  </si>
  <si>
    <t>178297_2024</t>
  </si>
  <si>
    <t>160173_2025</t>
  </si>
  <si>
    <t>SAYNE KARINA VERGARA PEREZ</t>
  </si>
  <si>
    <t xml:space="preserve">CALLE 5 # 14 45 </t>
  </si>
  <si>
    <t>CITACIÓN FISICA RESOLUCIÓN No. 160173 del 21 de noviembre del 2025 - SAYNE KARINA VERGARA PEREZ - Rad. 20251226494631</t>
  </si>
  <si>
    <t>160173 del 21 de noviembre del 2025</t>
  </si>
  <si>
    <t>57463279 Caja 8656 - Carpeta 3</t>
  </si>
  <si>
    <t>75412_2024</t>
  </si>
  <si>
    <t>160174_2025</t>
  </si>
  <si>
    <t>KELLY JOHANNA HENRIQUEZ PARODI</t>
  </si>
  <si>
    <t>CALLE 11B 48 92</t>
  </si>
  <si>
    <t>CITACIÓN FISICA RESOLUCIÓN No. 160174 del 21 de noviembre del 2025 - KELLY JOHANNA HENRIQUEZ PARODI - Rad. 20251226494641</t>
  </si>
  <si>
    <t>160174 del 21 de noviembre del 2025</t>
  </si>
  <si>
    <t>57463375 Caja 2057 - Carpeta 1</t>
  </si>
  <si>
    <t>178298_2024</t>
  </si>
  <si>
    <t>160175_2025</t>
  </si>
  <si>
    <t>LAURA FABIOLA QUINONEZ HERNANDEZ</t>
  </si>
  <si>
    <t xml:space="preserve">CALLE 14 # 7-66 </t>
  </si>
  <si>
    <t>CITACIÓN FISICA RESOLUCIÓN No. 160175 del 21 de noviembre del 2025 - LAURA FABIOLA QUINONEZ HERNANDEZ - Rad. 20251226494651</t>
  </si>
  <si>
    <t>160175 del 21 de noviembre del 2025</t>
  </si>
  <si>
    <t>57464190 Caja 8013 - Carpeta 17</t>
  </si>
  <si>
    <t>78950_2024</t>
  </si>
  <si>
    <t>160176_2025</t>
  </si>
  <si>
    <t>JULIETH MARIA JUNCO JULIO</t>
  </si>
  <si>
    <t>CARRERA 14 29 B 80 MANZANA 12 CASA 31</t>
  </si>
  <si>
    <t>CITACIÓN FISICA RESOLUCIÓN No. 160176 del 21 de noviembre del 2025 - JULIETH MARIA JUNCO JULIO - Rad. 20251226494661</t>
  </si>
  <si>
    <t>160176 del 21 de noviembre del 2025</t>
  </si>
  <si>
    <t>57465174 Caja 1621 - Carpeta 13</t>
  </si>
  <si>
    <t>178302_2024</t>
  </si>
  <si>
    <t>160177_2025</t>
  </si>
  <si>
    <t>TATIANA GISSETT MANJARRES MANGA</t>
  </si>
  <si>
    <t xml:space="preserve">CALLE 34 N 71 2 </t>
  </si>
  <si>
    <t>CITACIÓN FISICA RESOLUCIÓN No. 160177 del 21 de noviembre del 2025 - TATIANA GISSETT MANJARRES MANGA - Rad. 20251226494671</t>
  </si>
  <si>
    <t>160177 del 21 de noviembre del 2025</t>
  </si>
  <si>
    <t>57465978 Caja 9573 - Carpeta 7</t>
  </si>
  <si>
    <t>178303_2024</t>
  </si>
  <si>
    <t>160178_2025</t>
  </si>
  <si>
    <t>MARIA DERLY DUARTE LERMA</t>
  </si>
  <si>
    <t xml:space="preserve">CARRERA 4 N 917 16 DE JULIO </t>
  </si>
  <si>
    <t>CITACIÓN FISICA RESOLUCIÓN No. 160178 del 21 de noviembre del 2025 - MARIA DERLY DUARTE LERMA - Rad. 20251226494681</t>
  </si>
  <si>
    <t>160178 del 21 de noviembre del 2025</t>
  </si>
  <si>
    <t>57466178 Caja 9573 - Carpeta 8</t>
  </si>
  <si>
    <t>178304_2024</t>
  </si>
  <si>
    <t>160179_2025</t>
  </si>
  <si>
    <t>JESUS EDUARDO HERNANDEZ TORRES</t>
  </si>
  <si>
    <t xml:space="preserve">CARRERA 16 N 55B 34 </t>
  </si>
  <si>
    <t>CITACIÓN FISICA RESOLUCIÓN No. 160179 del 21 de noviembre del 2025 - JESUS EDUARDO HERNANDEZ TORRES - Rad. 20251226494691</t>
  </si>
  <si>
    <t>160179 del 21 de noviembre del 2025</t>
  </si>
  <si>
    <t>5763626 Caja 9573 - Carpeta 9</t>
  </si>
  <si>
    <t>178305_2024</t>
  </si>
  <si>
    <t>160180_2025</t>
  </si>
  <si>
    <t>JOAQUIN SERNA MEJIA</t>
  </si>
  <si>
    <t xml:space="preserve">CALLE 35 N 31 27 CINCUENTENARIO </t>
  </si>
  <si>
    <t>CITACIÓN FISICA RESOLUCIÓN No. 160180 del 21 de noviembre del 2025 - JOAQUIN SERNA MEJIA - Rad. 20251226494701</t>
  </si>
  <si>
    <t>160180 del 21 de noviembre del 2025</t>
  </si>
  <si>
    <t>5790334 Caja 5260 - Carpeta 1</t>
  </si>
  <si>
    <t>178306_2024</t>
  </si>
  <si>
    <t>160181_2025</t>
  </si>
  <si>
    <t>ALEXANDER PADILLA SARMIENTO</t>
  </si>
  <si>
    <t xml:space="preserve">DIAGONAL 60 N 43 78 </t>
  </si>
  <si>
    <t>CITACIÓN FISICA RESOLUCIÓN No. 160181 del 21 de noviembre del 2025 - ALEXANDER PADILLA SARMIENTO - Rad. 20251226494711</t>
  </si>
  <si>
    <t>160181 del 21 de noviembre del 2025</t>
  </si>
  <si>
    <t>5793596 Caja 9573 - Carpeta 10</t>
  </si>
  <si>
    <t>84897_2024</t>
  </si>
  <si>
    <t>160182_2025</t>
  </si>
  <si>
    <t>ARCENIO BUENO ORTIZ</t>
  </si>
  <si>
    <t xml:space="preserve">VEREDA PLANTA NUEVA </t>
  </si>
  <si>
    <t>CITACIÓN FISICA RESOLUCIÓN No. 160182 del 21 de noviembre del 2025 - ARCENIO BUENO ORTIZ - Rad. 20251226494721</t>
  </si>
  <si>
    <t>160182 del 21 de noviembre del 2025</t>
  </si>
  <si>
    <t>5795879 Caja 6354 - Carpeta 5</t>
  </si>
  <si>
    <t>185872_2024</t>
  </si>
  <si>
    <t>160183_2025</t>
  </si>
  <si>
    <t>JULIEN GUILLAUME PERNIN</t>
  </si>
  <si>
    <t xml:space="preserve">CALLE 27 #17A - 41 SANTA ELENA </t>
  </si>
  <si>
    <t>CITACIÓN FISICA RESOLUCIÓN No. 160183 del 21 de noviembre del 2025 - JULIEN GUILLAUME PERNIN - Rad. 20251226494731</t>
  </si>
  <si>
    <t>160183 del 21 de noviembre del 2025</t>
  </si>
  <si>
    <t>583341 Caja 9573 - Carpeta 15</t>
  </si>
  <si>
    <t>185873_2024</t>
  </si>
  <si>
    <t>160184_2025</t>
  </si>
  <si>
    <t>HECTOR BRAVO GALEANO</t>
  </si>
  <si>
    <t xml:space="preserve">CALLE10 A N 3 15 BARRIO BALAS </t>
  </si>
  <si>
    <t>AMBALEMA</t>
  </si>
  <si>
    <t>CITACIÓN FISICA RESOLUCIÓN No. 160184 del 21 de noviembre del 2025 - HECTOR BRAVO GALEANO - Rad. 20251226494741</t>
  </si>
  <si>
    <t>160184 del 21 de noviembre del 2025</t>
  </si>
  <si>
    <t>5837246 Caja 9763 - Carpeta 2</t>
  </si>
  <si>
    <t>189461_2024</t>
  </si>
  <si>
    <t>160185_2025</t>
  </si>
  <si>
    <t>ILVAR JIMENEZ PAPAMIJA</t>
  </si>
  <si>
    <t>CARRERA 52C 15 55 TORRE 12 APTO 405</t>
  </si>
  <si>
    <t>CITACIÓN FISICA RESOLUCIÓN No. 160185 del 21 de noviembre del 2025 - ILVAR JIMENEZ PAPAMIJA - Rad. 20251226494751</t>
  </si>
  <si>
    <t>160185 del 21 de noviembre del 2025</t>
  </si>
  <si>
    <t>1083908498 Caja 8246 - Carpeta 17</t>
  </si>
  <si>
    <t>149123_2024</t>
  </si>
  <si>
    <t>160186_2025</t>
  </si>
  <si>
    <t>MAURICIO CARDOSO</t>
  </si>
  <si>
    <t xml:space="preserve">VEREDA HATO VIEJO </t>
  </si>
  <si>
    <t>CHAPARRAL</t>
  </si>
  <si>
    <t>CITACIÓN FISICA RESOLUCIÓN No. 160186 del 21 de noviembre del 2025 - MAURICIO CARDOSO - Rad. 20251226494761</t>
  </si>
  <si>
    <t>160186 del 21 de noviembre del 2025</t>
  </si>
  <si>
    <t>5886150 Caja 7394 - Carpeta 13</t>
  </si>
  <si>
    <t>85066_2024</t>
  </si>
  <si>
    <t>160187_2025</t>
  </si>
  <si>
    <t>LEONARDO AROS WELGOS</t>
  </si>
  <si>
    <t xml:space="preserve">CARRERA 65 NRO 28 - 49 </t>
  </si>
  <si>
    <t>CITACIÓN FISICA RESOLUCIÓN No. 160187 del 21 de noviembre del 2025 - LEONARDO AROS WELGOS - Rad. 20251226494771</t>
  </si>
  <si>
    <t>160187 del 21 de noviembre del 2025</t>
  </si>
  <si>
    <t>5905559 Caja 7514 - Carpeta 4</t>
  </si>
  <si>
    <t>67558_2024</t>
  </si>
  <si>
    <t>160188_2025</t>
  </si>
  <si>
    <t>ARQUIMEDES RIOS CARRANZA</t>
  </si>
  <si>
    <t xml:space="preserve">CALLE 25 N 1 02 </t>
  </si>
  <si>
    <t>CITACIÓN FISICA RESOLUCIÓN No. 160188 del 21 de noviembre del 2025 - ARQUIMEDES RIOS CARRANZA - Rad. 20251226494781</t>
  </si>
  <si>
    <t>160188 del 21 de noviembre del 2025</t>
  </si>
  <si>
    <t>5916279 Caja 6055 - Carpeta 12</t>
  </si>
  <si>
    <t>149125_2024</t>
  </si>
  <si>
    <t>160189_2025</t>
  </si>
  <si>
    <t>JENNY SANDRA MAIGUAL CORDOBA</t>
  </si>
  <si>
    <t xml:space="preserve">LA COBA VIA A IPIALES CASA 58 </t>
  </si>
  <si>
    <t>CITACIÓN FISICA RESOLUCIÓN No. 160189 del 21 de noviembre del 2025 - JENNY SANDRA MAIGUAL CORDOBA - Rad. 20251226494791</t>
  </si>
  <si>
    <t>160189 del 21 de noviembre del 2025</t>
  </si>
  <si>
    <t>59312663 Caja 6852 - Carpeta 9</t>
  </si>
  <si>
    <t>189243_2024</t>
  </si>
  <si>
    <t>160190_2025</t>
  </si>
  <si>
    <t>CAMILO ANDRES DUARTE RIOS</t>
  </si>
  <si>
    <t xml:space="preserve">CALLE 37 # 17-30 BARRIO BERLIN </t>
  </si>
  <si>
    <t>CITACIÓN FISICA RESOLUCIÓN No. 160190 del 21 de noviembre del 2025 - CAMILO ANDRES DUARTE RIOS - Rad. 20251226494801</t>
  </si>
  <si>
    <t>160190 del 21 de noviembre del 2025</t>
  </si>
  <si>
    <t>1097405253 Caja 9695 - Carpeta 18</t>
  </si>
  <si>
    <t>88016_2024</t>
  </si>
  <si>
    <t>160191_2025</t>
  </si>
  <si>
    <t>FERNANDO BARRAGAN TOLEDO</t>
  </si>
  <si>
    <t xml:space="preserve">VEREDA IGUACITOS </t>
  </si>
  <si>
    <t>LERIDA</t>
  </si>
  <si>
    <t>CITACIÓN FISICA RESOLUCIÓN No. 160191 del 21 de noviembre del 2025 - FERNANDO BARRAGAN TOLEDO - Rad. 20251226494811</t>
  </si>
  <si>
    <t>160191 del 21 de noviembre del 2025</t>
  </si>
  <si>
    <t>5938374 Caja 4589 - Carpeta 8</t>
  </si>
  <si>
    <t>77364_2024</t>
  </si>
  <si>
    <t>160192_2025</t>
  </si>
  <si>
    <t>MARIA MELBA PERLAZA CASTRO</t>
  </si>
  <si>
    <t xml:space="preserve">CALLE 107B 28H 81 </t>
  </si>
  <si>
    <t>CITACIÓN FISICA RESOLUCIÓN No. 160192 del 21 de noviembre del 2025 - MARIA MELBA PERLAZA CASTRO - Rad. 20251226494821</t>
  </si>
  <si>
    <t>160192 del 21 de noviembre del 2025</t>
  </si>
  <si>
    <t>59665652 Caja 6678 - Carpeta 6</t>
  </si>
  <si>
    <t>81412_2024</t>
  </si>
  <si>
    <t>160193_2025</t>
  </si>
  <si>
    <t>ROSA DEL SOCORRO NUPAN PRADO</t>
  </si>
  <si>
    <t xml:space="preserve">PAMBIL LA BRAVA </t>
  </si>
  <si>
    <t>CITACIÓN FISICA RESOLUCIÓN No. 160193 del 21 de noviembre del 2025 - ROSA DEL SOCORRO NUPAN PRADO - Rad. 20251226494831</t>
  </si>
  <si>
    <t>160193 del 21 de noviembre del 2025</t>
  </si>
  <si>
    <t>59669027 Caja 6661 - Carpeta 13</t>
  </si>
  <si>
    <t>178315_2024</t>
  </si>
  <si>
    <t>160194_2025</t>
  </si>
  <si>
    <t xml:space="preserve">MARIA LEIDA CUAJIBOY ORTIZ </t>
  </si>
  <si>
    <t xml:space="preserve">CALLE 13 NO. 57 - 24 </t>
  </si>
  <si>
    <t>CITACIÓN FISICA RESOLUCIÓN No. 160194 del 21 de noviembre del 2025 - MARIA LEIDA CUAJIBOY ORTIZ  - Rad. 20251226494841</t>
  </si>
  <si>
    <t>160194 del 21 de noviembre del 2025</t>
  </si>
  <si>
    <t>59671286 Caja 8188 - Carpeta 2</t>
  </si>
  <si>
    <t>77883_2024</t>
  </si>
  <si>
    <t>160195_2025</t>
  </si>
  <si>
    <t>ANA JULIA CASTILLO ORTIZ</t>
  </si>
  <si>
    <t xml:space="preserve">CORREGIMIENTO CORTINA SIN NMENCLATURA </t>
  </si>
  <si>
    <t>CITACIÓN FISICA RESOLUCIÓN No. 160195 del 21 de noviembre del 2025 - ANA JULIA CASTILLO ORTIZ - Rad. 20251226494851</t>
  </si>
  <si>
    <t>160195 del 21 de noviembre del 2025</t>
  </si>
  <si>
    <t>59685478 Caja 6354 - Carpeta 6</t>
  </si>
  <si>
    <t>75754_2024</t>
  </si>
  <si>
    <t>160196_2025</t>
  </si>
  <si>
    <t>TERESA IRMA CASTILLO MONTERO</t>
  </si>
  <si>
    <t xml:space="preserve">CARRERA 23 31 - 25 </t>
  </si>
  <si>
    <t>CITACIÓN FISICA RESOLUCIÓN No. 160196 del 21 de noviembre del 2025 - TERESA IRMA CASTILLO MONTERO - Rad. 20251226494861</t>
  </si>
  <si>
    <t>160196 del 21 de noviembre del 2025</t>
  </si>
  <si>
    <t>59720035 Caja 3250 - Carpeta 1</t>
  </si>
  <si>
    <t>85082_2024</t>
  </si>
  <si>
    <t>160197_2025</t>
  </si>
  <si>
    <t>MARCELA YURANNY SANTANDER GOMEZ</t>
  </si>
  <si>
    <t xml:space="preserve">CARRERA 18 CALLE 26 15 MANZANA G CASA 3 </t>
  </si>
  <si>
    <t>CITACIÓN FISICA RESOLUCIÓN No. 160197 del 21 de noviembre del 2025 - MARCELA YURANNY SANTANDER GOMEZ - Rad. 20251226494871</t>
  </si>
  <si>
    <t>160197 del 21 de noviembre del 2025</t>
  </si>
  <si>
    <t>59795662 Caja 2123 - Carpeta 11</t>
  </si>
  <si>
    <t>178322_2024</t>
  </si>
  <si>
    <t>160198_2025</t>
  </si>
  <si>
    <t>ADRIANA DEL CARMEN LAGUNA RUALES</t>
  </si>
  <si>
    <t xml:space="preserve">CARRERA 3 05 28 </t>
  </si>
  <si>
    <t>NARINO</t>
  </si>
  <si>
    <t>CITACIÓN FISICA RESOLUCIÓN No. 160198 del 21 de noviembre del 2025 - ADRIANA DEL CARMEN LAGUNA RUALES - Rad. 20251226494881</t>
  </si>
  <si>
    <t>160198 del 21 de noviembre del 2025</t>
  </si>
  <si>
    <t>59821305 Caja 8865 - Carpeta 10</t>
  </si>
  <si>
    <t>67046_2024</t>
  </si>
  <si>
    <t>160199_2025</t>
  </si>
  <si>
    <t>SANDRA PATRICIA VALLEJO TORO</t>
  </si>
  <si>
    <t xml:space="preserve">CALLE 14 10 97 BR EL RECREO </t>
  </si>
  <si>
    <t>CITACIÓN FISICA RESOLUCIÓN No. 160199 del 21 de noviembre del 2025 - SANDRA PATRICIA VALLEJO TORO - Rad. 20251226494891</t>
  </si>
  <si>
    <t>160199 del 21 de noviembre del 2025</t>
  </si>
  <si>
    <t>59826407 Caja 5472 - Carpeta 10</t>
  </si>
  <si>
    <t>178323_2024</t>
  </si>
  <si>
    <t>160200_2025</t>
  </si>
  <si>
    <t>MARIA ELIZABETH LOPEZ MUÑOZ</t>
  </si>
  <si>
    <t xml:space="preserve">DIAGONAL 60 # 30A-14 </t>
  </si>
  <si>
    <t>CITACIÓN FISICA RESOLUCIÓN No. 160200 del 21 de noviembre del 2025 - MARIA ELIZABETH LOPEZ MUÑOZ - Rad. 20251226494901</t>
  </si>
  <si>
    <t>160200 del 21 de noviembre del 2025</t>
  </si>
  <si>
    <t>59827546 Caja 8501 - Carpeta 18</t>
  </si>
  <si>
    <t>178325_2024</t>
  </si>
  <si>
    <t>160201_2025</t>
  </si>
  <si>
    <t>MILDA ISABEL ROSALES ACOSTA</t>
  </si>
  <si>
    <t xml:space="preserve">MANZANA E2 CASA 8 BARRIO LA FLORESTA </t>
  </si>
  <si>
    <t>CITACIÓN FISICA RESOLUCIÓN No. 160201 del 21 de noviembre del 2025 - MILDA ISABEL ROSALES ACOSTA - Rad. 20251226494911</t>
  </si>
  <si>
    <t>160201 del 21 de noviembre del 2025</t>
  </si>
  <si>
    <t>59829541 Caja 8038 - Carpeta 5</t>
  </si>
  <si>
    <t>185886_2024</t>
  </si>
  <si>
    <t>160202_2025</t>
  </si>
  <si>
    <t>WILLIAM CONDE MARROQUIN</t>
  </si>
  <si>
    <t xml:space="preserve">CARRERA 8 6 23 LA SELVA </t>
  </si>
  <si>
    <t>ROVIRA</t>
  </si>
  <si>
    <t>CITACIÓN FISICA RESOLUCIÓN No. 160202 del 21 de noviembre del 2025 - WILLIAM CONDE MARROQUIN - Rad. 20251226494921</t>
  </si>
  <si>
    <t>160202 del 21 de noviembre del 2025</t>
  </si>
  <si>
    <t>5995305 Caja 9574 - Carpeta 12</t>
  </si>
  <si>
    <t>178326_2024</t>
  </si>
  <si>
    <t>160203_2025</t>
  </si>
  <si>
    <t>NORBEY CASTELLANOS CASTANO</t>
  </si>
  <si>
    <t xml:space="preserve">CARRERA 9 N 6A 32 BARRIO ROSAL </t>
  </si>
  <si>
    <t>SAN ANTONIO</t>
  </si>
  <si>
    <t>CITACIÓN FISICA RESOLUCIÓN No. 160203 del 21 de noviembre del 2025 - NORBEY CASTELLANOS CASTANO - Rad. 20251226494931</t>
  </si>
  <si>
    <t>160203 del 21 de noviembre del 2025</t>
  </si>
  <si>
    <t>6001199 Caja 9007 - Carpeta 12</t>
  </si>
  <si>
    <t>178327_2024</t>
  </si>
  <si>
    <t>160204_2025</t>
  </si>
  <si>
    <t>LAURENTINO BASTO ROZO</t>
  </si>
  <si>
    <t>CALLE 23 15 81 B TURBAY</t>
  </si>
  <si>
    <t>CITACIÓN FISICA RESOLUCIÓN No. 160204 del 21 de noviembre del 2025 - LAURENTINO BASTO ROZO - Rad. 20251226494941</t>
  </si>
  <si>
    <t>160204 del 21 de noviembre del 2025</t>
  </si>
  <si>
    <t>6024403 Caja 9151 - Carpeta 1</t>
  </si>
  <si>
    <t>64422_2024</t>
  </si>
  <si>
    <t>160205_2025</t>
  </si>
  <si>
    <t>ELIZABETH MURALLAS MORA</t>
  </si>
  <si>
    <t xml:space="preserve">CARRERA 33 109 16 </t>
  </si>
  <si>
    <t>CITACIÓN FISICA RESOLUCIÓN No. 160205 del 21 de noviembre del 2025 - ELIZABETH MURALLAS MORA - Rad. 20251226494951</t>
  </si>
  <si>
    <t>160205 del 21 de noviembre del 2025</t>
  </si>
  <si>
    <t>60261680 Caja 4185 - Carpeta 3</t>
  </si>
  <si>
    <t>149135_2024</t>
  </si>
  <si>
    <t>160206_2025</t>
  </si>
  <si>
    <t>MARIA CAROLINA DAZA SANTAFE</t>
  </si>
  <si>
    <t xml:space="preserve">CARRERA 14 N 4 74 </t>
  </si>
  <si>
    <t>CITACIÓN FISICA RESOLUCIÓN No. 160206 del 21 de noviembre del 2025 - MARIA CAROLINA DAZA SANTAFE - Rad. 20251226494961</t>
  </si>
  <si>
    <t>160206 del 21 de noviembre del 2025</t>
  </si>
  <si>
    <t>60283353 Caja 7467 - Carpeta 10</t>
  </si>
  <si>
    <t>185890_2024</t>
  </si>
  <si>
    <t>160207_2025</t>
  </si>
  <si>
    <t>CARMEN OLIVA RIOS PINEDA</t>
  </si>
  <si>
    <t xml:space="preserve">CALLE 19 N 16 03 ALONSITO </t>
  </si>
  <si>
    <t>CITACIÓN FISICA RESOLUCIÓN No. 160207 del 21 de noviembre del 2025 - CARMEN OLIVA RIOS PINEDA - Rad. 20251226494971</t>
  </si>
  <si>
    <t>160207 del 21 de noviembre del 2025</t>
  </si>
  <si>
    <t>60312305 Caja 7539 - Carpeta 13</t>
  </si>
  <si>
    <t>75106_2024</t>
  </si>
  <si>
    <t>160208_2025</t>
  </si>
  <si>
    <t>GLORIA LUCIA ROMERO NOSSA</t>
  </si>
  <si>
    <t xml:space="preserve">CALLE 21 N 1 - 106 </t>
  </si>
  <si>
    <t>CITACIÓN FISICA RESOLUCIÓN No. 160208 del 21 de noviembre del 2025 - GLORIA LUCIA ROMERO NOSSA - Rad. 20251226494981</t>
  </si>
  <si>
    <t>160208 del 21 de noviembre del 2025</t>
  </si>
  <si>
    <t>60332278 Caja 2701 - Carpeta 3</t>
  </si>
  <si>
    <t>178338_2024</t>
  </si>
  <si>
    <t>160209_2025</t>
  </si>
  <si>
    <t>ANA SOFIA OSPINA BUENDIA</t>
  </si>
  <si>
    <t>CALLE 5 N 3 61 CARORA</t>
  </si>
  <si>
    <t>CITACIÓN FISICA RESOLUCIÓN No. 160209 del 21 de noviembre del 2025 - ANA SOFIA OSPINA BUENDIA - Rad. 20251226494991</t>
  </si>
  <si>
    <t>160209 del 21 de noviembre del 2025</t>
  </si>
  <si>
    <t>60336830 Caja 8863 - Carpeta 11</t>
  </si>
  <si>
    <t>185894_2024</t>
  </si>
  <si>
    <t>160210_2025</t>
  </si>
  <si>
    <t>ANA ALCIRA BERBESI GALVIS</t>
  </si>
  <si>
    <t xml:space="preserve">CALLE 1 CASA 6 VEREDA EL CARMEN </t>
  </si>
  <si>
    <t>CITACIÓN FISICA RESOLUCIÓN No. 160210 del 21 de noviembre del 2025 - ANA ALCIRA BERBESI GALVIS - Rad. 20251226495001</t>
  </si>
  <si>
    <t>160210 del 21 de noviembre del 2025</t>
  </si>
  <si>
    <t>60337886 Caja 8715 - Carpeta 1</t>
  </si>
  <si>
    <t>178339_2024</t>
  </si>
  <si>
    <t>160211_2025</t>
  </si>
  <si>
    <t>NANCI MARIA JAIMES ESCALANTE</t>
  </si>
  <si>
    <t xml:space="preserve">VEREDE HOYO PILON UNION CAMPESINA </t>
  </si>
  <si>
    <t>CITACIÓN FISICA RESOLUCIÓN No. 160211 del 21 de noviembre del 2025 - NANCI MARIA JAIMES ESCALANTE - Rad. 20251226495011</t>
  </si>
  <si>
    <t>160211 del 21 de noviembre del 2025</t>
  </si>
  <si>
    <t>60339915 Caja 9575 - Carpeta 2</t>
  </si>
  <si>
    <t>185896_2024</t>
  </si>
  <si>
    <t>160212_2025</t>
  </si>
  <si>
    <t>MARIA REGINA PRADA AMAYA</t>
  </si>
  <si>
    <t xml:space="preserve">SUPATA VEREDA SANTA BARBARA </t>
  </si>
  <si>
    <t>SUPATA</t>
  </si>
  <si>
    <t>CITACIÓN FISICA RESOLUCIÓN No. 160212 del 21 de noviembre del 2025 - MARIA REGINA PRADA AMAYA - Rad. 20251226495021</t>
  </si>
  <si>
    <t>160212 del 21 de noviembre del 2025</t>
  </si>
  <si>
    <t>60340921 Caja 9763 - Carpeta 6</t>
  </si>
  <si>
    <t>178340_2024</t>
  </si>
  <si>
    <t>160213_2025</t>
  </si>
  <si>
    <t>CLAUDIA PATRICIA CONTRERAS VILLAN</t>
  </si>
  <si>
    <t xml:space="preserve">AVENIDA 21 13 30 CUNDINAMARCA </t>
  </si>
  <si>
    <t>CITACIÓN FISICA RESOLUCIÓN No. 160213 del 21 de noviembre del 2025 - CLAUDIA PATRICIA CONTRERAS VILLAN - Rad. 20251226495031</t>
  </si>
  <si>
    <t>160213 del 21 de noviembre del 2025</t>
  </si>
  <si>
    <t>60342923 Caja 7998 - Carpeta 16</t>
  </si>
  <si>
    <t>178341_2024</t>
  </si>
  <si>
    <t>160214_2025</t>
  </si>
  <si>
    <t>MARLENE BALAGUERA VEGA</t>
  </si>
  <si>
    <t xml:space="preserve">AVENIDA 3 NUMERO 6 11 </t>
  </si>
  <si>
    <t>CITACIÓN FISICA RESOLUCIÓN No. 160214 del 21 de noviembre del 2025 - MARLENE BALAGUERA VEGA - Rad. 20251226495041</t>
  </si>
  <si>
    <t>160214 del 21 de noviembre del 2025</t>
  </si>
  <si>
    <t>60357847 Caja 8671 - Carpeta 7</t>
  </si>
  <si>
    <t>178343_2024</t>
  </si>
  <si>
    <t>160215_2025</t>
  </si>
  <si>
    <t>MARTHA CECILIA VILLAMIZAR VERA</t>
  </si>
  <si>
    <t xml:space="preserve">CALLE 26 N 23A 61 </t>
  </si>
  <si>
    <t>CITACIÓN FISICA RESOLUCIÓN No. 160215 del 21 de noviembre del 2025 - MARTHA CECILIA VILLAMIZAR VERA - Rad. 20251226495051</t>
  </si>
  <si>
    <t>160215 del 21 de noviembre del 2025</t>
  </si>
  <si>
    <t>60364404 Caja 8186 - Carpeta 3</t>
  </si>
  <si>
    <t>178344_2024</t>
  </si>
  <si>
    <t>160216_2025</t>
  </si>
  <si>
    <t xml:space="preserve">FRANCI ESPERANZA MALDONADO TRIGOS </t>
  </si>
  <si>
    <t xml:space="preserve">CARRERA 7 # 8-35 </t>
  </si>
  <si>
    <t>CITACIÓN FISICA RESOLUCIÓN No. 160216 del 21 de noviembre del 2025 - FRANCI ESPERANZA MALDONADO TRIGOS  - Rad. 20251226495061</t>
  </si>
  <si>
    <t>160216 del 21 de noviembre del 2025</t>
  </si>
  <si>
    <t>60367623 Caja 8459 - Carpeta 7</t>
  </si>
  <si>
    <t>178345_2024</t>
  </si>
  <si>
    <t>160217_2025</t>
  </si>
  <si>
    <t>GLORIA ESTEHER BOTELLO BARRERA</t>
  </si>
  <si>
    <t xml:space="preserve">CARRERA 31 41 69 ALTOS DEL NORTE </t>
  </si>
  <si>
    <t>CITACIÓN FISICA RESOLUCIÓN No. 160217 del 21 de noviembre del 2025 - GLORIA ESTEHER BOTELLO BARRERA - Rad. 20251226495071</t>
  </si>
  <si>
    <t>160217 del 21 de noviembre del 2025</t>
  </si>
  <si>
    <t>60371361 Caja 8822 - Carpeta 13</t>
  </si>
  <si>
    <t>178347_2024</t>
  </si>
  <si>
    <t>160218_2025</t>
  </si>
  <si>
    <t>LAURA MIREYA ARIZA CALIZ</t>
  </si>
  <si>
    <t>MANZANA 33 LOTE 13 1 FLORIDABLANCA</t>
  </si>
  <si>
    <t>CITACIÓN FISICA RESOLUCIÓN No. 160218 del 21 de noviembre del 2025 - LAURA MIREYA ARIZA CALIZ - Rad. 20251226495081</t>
  </si>
  <si>
    <t>160218 del 21 de noviembre del 2025</t>
  </si>
  <si>
    <t>60380472 Caja 7934 - Carpeta 3</t>
  </si>
  <si>
    <t>88813_2024</t>
  </si>
  <si>
    <t>160219_2025</t>
  </si>
  <si>
    <t xml:space="preserve">SALLY CASTRELLON QUINTERO </t>
  </si>
  <si>
    <t>AVENIDA 6A N 4 62</t>
  </si>
  <si>
    <t>CITACIÓN FISICA RESOLUCIÓN No. 160219 del 21 de noviembre del 2025 - SALLY CASTRELLON QUINTERO  - Rad. 20251226495091</t>
  </si>
  <si>
    <t>160219 del 21 de noviembre del 2025</t>
  </si>
  <si>
    <t>60381573 Caja 1634 - Carpeta 7</t>
  </si>
  <si>
    <t>178349_2024</t>
  </si>
  <si>
    <t>160220_2025</t>
  </si>
  <si>
    <t>NADIA ZULAY QUIROGA SALAZAR</t>
  </si>
  <si>
    <t xml:space="preserve">CALLE 10 N 9 51 </t>
  </si>
  <si>
    <t>CITACIÓN FISICA RESOLUCIÓN No. 160220 del 21 de noviembre del 2025 - NADIA ZULAY QUIROGA SALAZAR - Rad. 20251226495101</t>
  </si>
  <si>
    <t>160220 del 21 de noviembre del 2025</t>
  </si>
  <si>
    <t>60382907 Caja 9209 - Carpeta 14</t>
  </si>
  <si>
    <t>178353_2024</t>
  </si>
  <si>
    <t>160221_2025</t>
  </si>
  <si>
    <t>CESAR FRANCO VALENCIA</t>
  </si>
  <si>
    <t xml:space="preserve">CARRERA 48 NO. 51 - 23 </t>
  </si>
  <si>
    <t>CITACIÓN FISICA RESOLUCIÓN No. 160221 del 21 de noviembre del 2025 - CESAR FRANCO VALENCIA - Rad. 20251226495111</t>
  </si>
  <si>
    <t>160221 del 21 de noviembre del 2025</t>
  </si>
  <si>
    <t>6039204 Caja 9049 - Carpeta 18</t>
  </si>
  <si>
    <t>189432_2024</t>
  </si>
  <si>
    <t>160222_2025</t>
  </si>
  <si>
    <t>JHONATAN ANDRES CUENTAS CHAMORRO</t>
  </si>
  <si>
    <t>CALLE 4B N 1A 50</t>
  </si>
  <si>
    <t>CITACIÓN FISICA RESOLUCIÓN No. 160222 del 21 de noviembre del 2025 - JHONATAN ANDRES CUENTAS CHAMORRO - Rad. 20251226495121</t>
  </si>
  <si>
    <t>160222 del 21 de noviembre del 2025</t>
  </si>
  <si>
    <t>1002229545 Caja 9501 - Carpeta 8</t>
  </si>
  <si>
    <t>87240_2024</t>
  </si>
  <si>
    <t>160223_2025</t>
  </si>
  <si>
    <t>JULIO ENRIQUE COSSIO AMEZQUITA</t>
  </si>
  <si>
    <t>CALLE 10B 51 56</t>
  </si>
  <si>
    <t>CITACIÓN FISICA RESOLUCIÓN No. 160223 del 21 de noviembre del 2025 - JULIO ENRIQUE COSSIO AMEZQUITA - Rad. 20251226495131</t>
  </si>
  <si>
    <t>160223 del 21 de noviembre del 2025</t>
  </si>
  <si>
    <t>18490396 Caja 5787 - Carpeta 3</t>
  </si>
  <si>
    <t>88158_2024</t>
  </si>
  <si>
    <t>160225_2025</t>
  </si>
  <si>
    <t>ALEXANDER ACEVEDO CORPAS</t>
  </si>
  <si>
    <t>VEREDA PALMA DE VINO</t>
  </si>
  <si>
    <t>CITACIÓN FISICA RESOLUCIÓN No. 160225 del 21 de noviembre del 2025 - ALEXANDER ACEVEDO CORPAS - Rad. 20251226495141</t>
  </si>
  <si>
    <t>160225 del 21 de noviembre del 2025</t>
  </si>
  <si>
    <t>92531903 Caja 4348 - Carpeta 1</t>
  </si>
  <si>
    <t>81524_2024</t>
  </si>
  <si>
    <t>160226_2025</t>
  </si>
  <si>
    <t>ORLANDO MANUEL LARA POLO</t>
  </si>
  <si>
    <t>MANZANA 5 CASA 11 SIMON BOLIVAR</t>
  </si>
  <si>
    <t>CITACIÓN FISICA RESOLUCIÓN No. 160226 del 21 de noviembre del 2025 - ORLANDO MANUEL LARA POLO - Rad. 20251226495151</t>
  </si>
  <si>
    <t>160226 del 21 de noviembre del 2025</t>
  </si>
  <si>
    <t>19581119 Caja 2148 - Carpeta 1</t>
  </si>
  <si>
    <t>86944_2024</t>
  </si>
  <si>
    <t>160228_2025</t>
  </si>
  <si>
    <t>JUAN POLO BATISTA</t>
  </si>
  <si>
    <t>MANZANA 5 LOTE 10 ALTO PRADO</t>
  </si>
  <si>
    <t>CITACIÓN FISICA RESOLUCIÓN No. 160228 del 21 de noviembre del 2025 - JUAN POLO BATISTA - Rad. 20251226495161</t>
  </si>
  <si>
    <t>160228 del 21 de noviembre del 2025</t>
  </si>
  <si>
    <t>19587113 Caja 7724 - Carpeta 8</t>
  </si>
  <si>
    <t>75822_2024</t>
  </si>
  <si>
    <t>160230_2025</t>
  </si>
  <si>
    <t>DONALDIT ANTONIO ORELLANO BUJATO</t>
  </si>
  <si>
    <t>CARRERA 19 N 3 98 BRR SAN MARTIN</t>
  </si>
  <si>
    <t>CITACIÓN FISICA RESOLUCIÓN No. 160230 del 21 de noviembre del 2025 - DONALDIT ANTONIO ORELLANO BUJATO - Rad. 20251226495171</t>
  </si>
  <si>
    <t>160230 del 21 de noviembre del 2025</t>
  </si>
  <si>
    <t>19603196 Caja 7724 - Carpeta 11</t>
  </si>
  <si>
    <t>83248_2024</t>
  </si>
  <si>
    <t>160231_2025</t>
  </si>
  <si>
    <t>DONISEL ANTONIO BACA MARTINEZ</t>
  </si>
  <si>
    <t>CALLE 1 CASA 17 SAN JUAN PALOS PRIETO</t>
  </si>
  <si>
    <t>PUEBLOVIEJO</t>
  </si>
  <si>
    <t>CITACIÓN FISICA RESOLUCIÓN No. 160231 del 21 de noviembre del 2025 - DONISEL ANTONIO BACA MARTINEZ - Rad. 20251226495181</t>
  </si>
  <si>
    <t>160231 del 21 de noviembre del 2025</t>
  </si>
  <si>
    <t>19612387 Caja 6449 - Carpeta 4</t>
  </si>
  <si>
    <t>87437_2024</t>
  </si>
  <si>
    <t>160233_2025</t>
  </si>
  <si>
    <t>JESUS MIGUEL SERPA DELEON</t>
  </si>
  <si>
    <t>CALLE 2 N 3 10 VEREDA LA COLOMBIA</t>
  </si>
  <si>
    <t>CITACIÓN FISICA RESOLUCIÓN No. 160233 del 21 de noviembre del 2025 - JESUS MIGUEL SERPA DELEON - Rad. 20251226495191</t>
  </si>
  <si>
    <t>160233 del 21 de noviembre del 2025</t>
  </si>
  <si>
    <t>19615615 Caja 6506 - Carpeta 4</t>
  </si>
  <si>
    <t>83480_2024</t>
  </si>
  <si>
    <t>160234_2025</t>
  </si>
  <si>
    <t>CARLOS MARIO BOBADILLA SIERRA</t>
  </si>
  <si>
    <t>CALLE 6 N 5 45</t>
  </si>
  <si>
    <t>CITACIÓN FISICA RESOLUCIÓN No. 160234 del 21 de noviembre del 2025 - CARLOS MARIO BOBADILLA SIERRA - Rad. 20251226495201</t>
  </si>
  <si>
    <t>160234 del 21 de noviembre del 2025</t>
  </si>
  <si>
    <t>19619572 Caja 2103 - Carpeta 7</t>
  </si>
  <si>
    <t>80917_2024</t>
  </si>
  <si>
    <t>160682_2025</t>
  </si>
  <si>
    <t>YADIRA  GUTIERREZ CEVERICHE</t>
  </si>
  <si>
    <t>CARRERA 17 N 70 21</t>
  </si>
  <si>
    <t>CITACIÓN FISICA RESOLUCIÓN No. 160682 del 21 de noviembre del 2025 - YADIRA  GUTIERREZ CEVERICHE - Rad. 20251226495211</t>
  </si>
  <si>
    <t>160682 del 21 de noviembre del 2025</t>
  </si>
  <si>
    <t>22648545 Caja 5155 - Carpeta 2</t>
  </si>
  <si>
    <t>64637_2024</t>
  </si>
  <si>
    <t>160235_2025</t>
  </si>
  <si>
    <t>RAFAELA DE JESUS ROJAS CERA</t>
  </si>
  <si>
    <t>MANZANA 12 CS 22 B VILLA JAIDITH</t>
  </si>
  <si>
    <t>CITACIÓN FISICA RESOLUCIÓN No. 160235 del 21 de noviembre del 2025 - RAFAELA DE JESUS ROJAS CERA - Rad. 20251226495221</t>
  </si>
  <si>
    <t>160235 del 21 de noviembre del 2025</t>
  </si>
  <si>
    <t>22694308 Caja 5592 - Carpeta 9</t>
  </si>
  <si>
    <t>78259_2024</t>
  </si>
  <si>
    <t>160236_2025</t>
  </si>
  <si>
    <t>REINALDA DEL CARMEN PEREZ LOPEZ</t>
  </si>
  <si>
    <t>TRANSVERSAL 18 N 20 40</t>
  </si>
  <si>
    <t>CITACIÓN FISICA RESOLUCIÓN No. 160236 del 21 de noviembre del 2025 - REINALDA DEL CARMEN PEREZ LOPEZ - Rad. 20251226495231</t>
  </si>
  <si>
    <t>160236 del 21 de noviembre del 2025</t>
  </si>
  <si>
    <t>22905207 Caja 6337 - Carpeta 4</t>
  </si>
  <si>
    <t>78909_2024</t>
  </si>
  <si>
    <t>160239_2025</t>
  </si>
  <si>
    <t>LISBETH JOHANA CANTILLO TERNERA</t>
  </si>
  <si>
    <t>CALLE 3 15A 03 BRR 16 DE JULIO</t>
  </si>
  <si>
    <t>CITACIÓN FISICA RESOLUCIÓN No. 160239 del 21 de noviembre del 2025 - LISBETH JOHANA CANTILLO TERNERA - Rad. 20251226495241</t>
  </si>
  <si>
    <t>160239 del 21 de noviembre del 2025</t>
  </si>
  <si>
    <t>26762990 Caja 7773 - Carpeta 5</t>
  </si>
  <si>
    <t>85370_2024</t>
  </si>
  <si>
    <t>160240_2025</t>
  </si>
  <si>
    <t>NANCY ROSA PEREZ SIERRA</t>
  </si>
  <si>
    <t>CARRERA 6 N 3 2</t>
  </si>
  <si>
    <t>LA PAZ</t>
  </si>
  <si>
    <t>CITACIÓN FISICA RESOLUCIÓN No. 160240 del 21 de noviembre del 2025 - NANCY ROSA PEREZ SIERRA - Rad. 20251226495251</t>
  </si>
  <si>
    <t>160240 del 21 de noviembre del 2025</t>
  </si>
  <si>
    <t>26869941 Caja 6253 - Carpeta 9</t>
  </si>
  <si>
    <t>79963_2024</t>
  </si>
  <si>
    <t>160241_2025</t>
  </si>
  <si>
    <t>MARIA YURLEY BELTRAN BERNAL</t>
  </si>
  <si>
    <t>AVENIDA 0 N 1 74 CAOBOS</t>
  </si>
  <si>
    <t>CITACIÓN FISICA RESOLUCIÓN No. 160241 del 21 de noviembre del 2025 - MARIA YURLEY BELTRAN BERNAL - Rad. 20251226495261</t>
  </si>
  <si>
    <t>160241 del 21 de noviembre del 2025</t>
  </si>
  <si>
    <t>27894480 Caja 6589 - Carpeta 2</t>
  </si>
  <si>
    <t>77878_2024</t>
  </si>
  <si>
    <t>160242_2025</t>
  </si>
  <si>
    <t>ROSABEL  BORBON CARRILLO</t>
  </si>
  <si>
    <t>CARRERA 27 30 65</t>
  </si>
  <si>
    <t>CITACIÓN FISICA RESOLUCIÓN No. 160242 del 21 de noviembre del 2025 - ROSABEL  BORBON CARRILLO - Rad. 20251226495271</t>
  </si>
  <si>
    <t>160242 del 21 de noviembre del 2025</t>
  </si>
  <si>
    <t>29704995 Caja 4869 - Carpeta 12</t>
  </si>
  <si>
    <t>83863_2024</t>
  </si>
  <si>
    <t>160243_2025</t>
  </si>
  <si>
    <t>MARIA NINFA ROJAS PORRAS</t>
  </si>
  <si>
    <t>CALLE 90C NUMERO 15 11</t>
  </si>
  <si>
    <t>CITACIÓN FISICA RESOLUCIÓN No. 160243 del 21 de noviembre del 2025 - MARIA NINFA ROJAS PORRAS - Rad. 20251226495281</t>
  </si>
  <si>
    <t>160243 del 21 de noviembre del 2025</t>
  </si>
  <si>
    <t>29757497 Caja 4947 - Carpeta 9</t>
  </si>
  <si>
    <t>78525_2024</t>
  </si>
  <si>
    <t>160244_2025</t>
  </si>
  <si>
    <t>NELLY MARIA MERCHAN BARROS</t>
  </si>
  <si>
    <t>CALLE 25 N 20 5</t>
  </si>
  <si>
    <t>CITACIÓN FISICA RESOLUCIÓN No. 160244 del 21 de noviembre del 2025 - NELLY MARIA MERCHAN BARROS - Rad. 20251226495291</t>
  </si>
  <si>
    <t>160244 del 21 de noviembre del 2025</t>
  </si>
  <si>
    <t>32660181 Caja 6794 - Carpeta 9</t>
  </si>
  <si>
    <t>75014_2024</t>
  </si>
  <si>
    <t>160245_2025</t>
  </si>
  <si>
    <t>CRISTINA ISABEL POLO PATERNINA</t>
  </si>
  <si>
    <t>CALLE 28 N 4 56 VILLA DEL ROSARIO</t>
  </si>
  <si>
    <t>CITACIÓN FISICA RESOLUCIÓN No. 160245 del 21 de noviembre del 2025 - CRISTINA ISABEL POLO PATERNINA - Rad. 20251226495301</t>
  </si>
  <si>
    <t>160245 del 21 de noviembre del 2025</t>
  </si>
  <si>
    <t>32736848 Caja 6639 - Carpeta 10</t>
  </si>
  <si>
    <t>74714_2024</t>
  </si>
  <si>
    <t>160247_2025</t>
  </si>
  <si>
    <t>YAZMIN ISABEL MENDOZA CARO</t>
  </si>
  <si>
    <t>CARRERA 22 N 17 52</t>
  </si>
  <si>
    <t>CITACIÓN FISICA RESOLUCIÓN No. 160247 del 21 de noviembre del 2025 - YAZMIN ISABEL MENDOZA CARO - Rad. 20251226495311</t>
  </si>
  <si>
    <t>160247 del 21 de noviembre del 2025</t>
  </si>
  <si>
    <t>32884386 Caja 6792 - Carpeta 11</t>
  </si>
  <si>
    <t>63485_2024</t>
  </si>
  <si>
    <t>160248_2025</t>
  </si>
  <si>
    <t>BETTY LUCERO MOLANO MUÑOZ</t>
  </si>
  <si>
    <t>CALLE 5 N 15 93</t>
  </si>
  <si>
    <t>CITACIÓN FISICA RESOLUCIÓN No. 160248 del 21 de noviembre del 2025 - BETTY LUCERO MOLANO MUÑOZ - Rad. 20251226495321</t>
  </si>
  <si>
    <t>160248 del 21 de noviembre del 2025</t>
  </si>
  <si>
    <t>34597790 Caja 6253 - Carpeta 1</t>
  </si>
  <si>
    <t>81506_2024</t>
  </si>
  <si>
    <t>160249_2025</t>
  </si>
  <si>
    <t>MARIA DOMINGA CALDERIN PADILLA</t>
  </si>
  <si>
    <t>CALLE 2 6 14 B BUENOS AIRES</t>
  </si>
  <si>
    <t>CITACIÓN FISICA RESOLUCIÓN No. 160249 del 21 de noviembre del 2025 - MARIA DOMINGA CALDERIN PADILLA - Rad. 20251226495331</t>
  </si>
  <si>
    <t>160249 del 21 de noviembre del 2025</t>
  </si>
  <si>
    <t>34883899 Caja 6332 - Carpeta 4</t>
  </si>
  <si>
    <t>87159_2024</t>
  </si>
  <si>
    <t>160250_2025</t>
  </si>
  <si>
    <t>GEOMAR  CORDOBA DECANTILLO</t>
  </si>
  <si>
    <t>CALLE 54 N 37A 18</t>
  </si>
  <si>
    <t>CITACIÓN FISICA RESOLUCIÓN No. 160250 del 21 de noviembre del 2025 - GEOMAR  CORDOBA DECANTILLO - Rad. 20251226495341</t>
  </si>
  <si>
    <t>160250 del 21 de noviembre del 2025</t>
  </si>
  <si>
    <t>36515083 Caja 4953 - Carpeta 4</t>
  </si>
  <si>
    <t>66253_2024</t>
  </si>
  <si>
    <t>160251_2025</t>
  </si>
  <si>
    <t>LUZ JENNY VILLAMIZAR ANTOLINEZ</t>
  </si>
  <si>
    <t>CASA E 3 URB EL CUJI</t>
  </si>
  <si>
    <t>CITACIÓN FISICA RESOLUCIÓN No. 160251 del 21 de noviembre del 2025 - LUZ JENNY VILLAMIZAR ANTOLINEZ - Rad. 20251226495351</t>
  </si>
  <si>
    <t>160251 del 21 de noviembre del 2025</t>
  </si>
  <si>
    <t>37277145 Caja 7506 - Carpeta 9</t>
  </si>
  <si>
    <t>64732_2024</t>
  </si>
  <si>
    <t>160252_2025</t>
  </si>
  <si>
    <t>MARELBY  AREVALO ZAPATA</t>
  </si>
  <si>
    <t>CALLE 26 N 26 35 NUEVA ESPAÑA</t>
  </si>
  <si>
    <t>CITACIÓN FISICA RESOLUCIÓN No. 160252 del 21 de noviembre del 2025 - MARELBY  AREVALO ZAPATA - Rad. 20251226495361</t>
  </si>
  <si>
    <t>160252 del 21 de noviembre del 2025</t>
  </si>
  <si>
    <t>37326815 Caja 5459 - Carpeta 13</t>
  </si>
  <si>
    <t>85449_2024</t>
  </si>
  <si>
    <t>160253_2025</t>
  </si>
  <si>
    <t>MILADYS DEL CARMEN LOPEZ CARDONA</t>
  </si>
  <si>
    <t>CARRERA 3 A N 3 2</t>
  </si>
  <si>
    <t>ARIGUANI</t>
  </si>
  <si>
    <t>CITACIÓN FISICA RESOLUCIÓN No. 160253 del 21 de noviembre del 2025 - MILADYS DEL CARMEN LOPEZ CARDONA - Rad. 20251226495371</t>
  </si>
  <si>
    <t>160253 del 21 de noviembre del 2025</t>
  </si>
  <si>
    <t>39071842 Caja 5387 - Carpeta 6</t>
  </si>
  <si>
    <t>85582_2024</t>
  </si>
  <si>
    <t>160254_2025</t>
  </si>
  <si>
    <t>LILIANA PATRICIA NARVAEZ MEZA</t>
  </si>
  <si>
    <t>MANZANA 98 CASA 8 GARUPAL IV</t>
  </si>
  <si>
    <t>CITACIÓN FISICA RESOLUCIÓN No. 160254 del 21 de noviembre del 2025 - LILIANA PATRICIA NARVAEZ MEZA - Rad. 20251226495381</t>
  </si>
  <si>
    <t>160254 del 21 de noviembre del 2025</t>
  </si>
  <si>
    <t>39144679 Caja 6568 - Carpeta 9</t>
  </si>
  <si>
    <t>87195_2024</t>
  </si>
  <si>
    <t>160257_2025</t>
  </si>
  <si>
    <t>MARIA DEL CARMEN NUÑEZ ARROYO</t>
  </si>
  <si>
    <t>CARRERA 54 NO 98 60</t>
  </si>
  <si>
    <t>CITACIÓN FISICA RESOLUCIÓN No. 160257 del 21 de noviembre del 2025 - MARIA DEL CARMEN NUÑEZ ARROYO - Rad. 20251226495391</t>
  </si>
  <si>
    <t>160257 del 21 de noviembre del 2025</t>
  </si>
  <si>
    <t>45449774 Caja 5761 - Carpeta 4</t>
  </si>
  <si>
    <t>66596_2024</t>
  </si>
  <si>
    <t>160258_2025</t>
  </si>
  <si>
    <t>ANA PAHOLA CARRILLO FONSECA</t>
  </si>
  <si>
    <t>CARRERA 64 N 29 2</t>
  </si>
  <si>
    <t>CITACIÓN FISICA RESOLUCIÓN No. 160258 del 21 de noviembre del 2025 - ANA PAHOLA CARRILLO FONSECA - Rad. 20251226495401</t>
  </si>
  <si>
    <t>160258 del 21 de noviembre del 2025</t>
  </si>
  <si>
    <t>45543731 Caja 5236 - Carpeta 12</t>
  </si>
  <si>
    <t>66157_2024</t>
  </si>
  <si>
    <t>160259_2025</t>
  </si>
  <si>
    <t>JOSEFINA DEL ROSARIO CORZO ARIAS</t>
  </si>
  <si>
    <t>CARRERA 4L N24 133</t>
  </si>
  <si>
    <t>CITACIÓN FISICA RESOLUCIÓN No. 160259 del 21 de noviembre del 2025 - JOSEFINA DEL ROSARIO CORZO ARIAS - Rad. 20251226495411</t>
  </si>
  <si>
    <t>160259 del 21 de noviembre del 2025</t>
  </si>
  <si>
    <t>49607947 Caja 6575 - Carpeta 8</t>
  </si>
  <si>
    <t>79873_2024</t>
  </si>
  <si>
    <t>160261_2025</t>
  </si>
  <si>
    <t>YARSELA MARGARITA AMAYA ROYETT</t>
  </si>
  <si>
    <t>CALLE 14 NO. 19C - 2 MANZANA</t>
  </si>
  <si>
    <t>CITACIÓN FISICA RESOLUCIÓN No. 160261 del 21 de noviembre del 2025 - YARSELA MARGARITA AMAYA ROYETT - Rad. 20251226495421</t>
  </si>
  <si>
    <t>160261 del 21 de noviembre del 2025</t>
  </si>
  <si>
    <t>49716646 Caja 5445 - Carpeta 8</t>
  </si>
  <si>
    <t>80488_2024</t>
  </si>
  <si>
    <t>160262_2025</t>
  </si>
  <si>
    <t>ROCIO DEL SOCORRO VELAZCO ROYERO</t>
  </si>
  <si>
    <t>CALLE 5 N 4 15 BRR SAN MARCOS</t>
  </si>
  <si>
    <t>CITACIÓN FISICA RESOLUCIÓN No. 160262 del 21 de noviembre del 2025 - ROCIO DEL SOCORRO VELAZCO ROYERO - Rad. 20251226495431</t>
  </si>
  <si>
    <t>160262 del 21 de noviembre del 2025</t>
  </si>
  <si>
    <t>49752060 Caja 7724 - Carpeta 10</t>
  </si>
  <si>
    <t>77035_2024</t>
  </si>
  <si>
    <t>160264_2025</t>
  </si>
  <si>
    <t>DAMARYS  MENDOZA ARIAS</t>
  </si>
  <si>
    <t>CARRERA 22 N 37 45 VILLA LEONOR</t>
  </si>
  <si>
    <t>CITACIÓN FISICA RESOLUCIÓN No. 160264 del 21 de noviembre del 2025 - DAMARYS  MENDOZA ARIAS - Rad. 20251226495441</t>
  </si>
  <si>
    <t>160264 del 21 de noviembre del 2025</t>
  </si>
  <si>
    <t>49788987 Caja 5324 - Carpeta 3</t>
  </si>
  <si>
    <t>66958_2024</t>
  </si>
  <si>
    <t>160265_2025</t>
  </si>
  <si>
    <t>ARLETH CECILIA PARDO CORDOBA</t>
  </si>
  <si>
    <t>CARRERA 48B N 1C 15</t>
  </si>
  <si>
    <t>CITACIÓN FISICA RESOLUCIÓN No. 160265 del 21 de noviembre del 2025 - ARLETH CECILIA PARDO CORDOBA - Rad. 20251226495451</t>
  </si>
  <si>
    <t>160265 del 21 de noviembre del 2025</t>
  </si>
  <si>
    <t>55227901 Caja 4989 - Carpeta 1</t>
  </si>
  <si>
    <t>80245_2024</t>
  </si>
  <si>
    <t>160266_2025</t>
  </si>
  <si>
    <t>MARELIS MARIA GARCIA MOYA</t>
  </si>
  <si>
    <t>CALLE 38 21 50</t>
  </si>
  <si>
    <t>CITACIÓN FISICA RESOLUCIÓN No. 160266 del 21 de noviembre del 2025 - MARELIS MARIA GARCIA MOYA - Rad. 20251226495461</t>
  </si>
  <si>
    <t>160266 del 21 de noviembre del 2025</t>
  </si>
  <si>
    <t>56053749 Caja 5604 - Carpeta 9</t>
  </si>
  <si>
    <t>80718_2024</t>
  </si>
  <si>
    <t>160267_2025</t>
  </si>
  <si>
    <t>DAISY MARIA RODRIGUEZ CANTILLO</t>
  </si>
  <si>
    <t>CALLE 2 A 28 175 B BRISAS DEL RIO</t>
  </si>
  <si>
    <t>CITACIÓN FISICA RESOLUCIÓN No. 160267 del 21 de noviembre del 2025 - DAISY MARIA RODRIGUEZ CANTILLO - Rad. 20251226495471</t>
  </si>
  <si>
    <t>160267 del 21 de noviembre del 2025</t>
  </si>
  <si>
    <t>57305795 Caja 2276 - Carpeta 1</t>
  </si>
  <si>
    <t>80415_2024</t>
  </si>
  <si>
    <t>160268_2025</t>
  </si>
  <si>
    <t>MARIA DEL CARMEN GAMERO PIÑA</t>
  </si>
  <si>
    <t>CALLE 8 N 7 35 BARRIO MONTERREY</t>
  </si>
  <si>
    <t>CITACIÓN FISICA RESOLUCIÓN No. 160268 del 21 de noviembre del 2025 - MARIA DEL CARMEN GAMERO PIÑA - Rad. 20251226495481</t>
  </si>
  <si>
    <t>160268 del 21 de noviembre del 2025</t>
  </si>
  <si>
    <t>57447823 Caja 7706 - Carpeta 7</t>
  </si>
  <si>
    <t>79474_2024</t>
  </si>
  <si>
    <t>160269_2025</t>
  </si>
  <si>
    <t>MIRLETH PATRICIA MONTERO OROZCO</t>
  </si>
  <si>
    <t>MANZANA 5 CASA 11 URBANIZACION VILLA GLADIS</t>
  </si>
  <si>
    <t>CITACIÓN FISICA RESOLUCIÓN No. 160269 del 21 de noviembre del 2025 - MIRLETH PATRICIA MONTERO OROZCO - Rad. 20251226495491</t>
  </si>
  <si>
    <t>160269 del 21 de noviembre del 2025</t>
  </si>
  <si>
    <t>57450829 Caja 7773 - Carpeta 9</t>
  </si>
  <si>
    <t>76854_2024</t>
  </si>
  <si>
    <t>160270_2025</t>
  </si>
  <si>
    <t>ADRIANA RODRIGUEZ SANTOS</t>
  </si>
  <si>
    <t>CALLE 8 N 173 MOTILONES</t>
  </si>
  <si>
    <t>CITACIÓN FISICA RESOLUCIÓN No. 160270 del 21 de noviembre del 2025 - ADRIANA RODRIGUEZ SANTOS - Rad. 20251226495501</t>
  </si>
  <si>
    <t>160270 del 21 de noviembre del 2025</t>
  </si>
  <si>
    <t>60381725 Caja 6520 - Carpeta 3</t>
  </si>
  <si>
    <t>80665_2024</t>
  </si>
  <si>
    <t>160271_2025</t>
  </si>
  <si>
    <t>CLARISA ALEXANDRA GOMEZ CUESTA</t>
  </si>
  <si>
    <t>CALLE 19 N 20 57 TAZAJERO</t>
  </si>
  <si>
    <t>CITACIÓN FISICA RESOLUCIÓN No. 160271 del 21 de noviembre del 2025 - CLARISA ALEXANDRA GOMEZ CUESTA - Rad. 20251226495511</t>
  </si>
  <si>
    <t>160271 del 21 de noviembre del 2025</t>
  </si>
  <si>
    <t>60441845 Caja 5129 - Carpeta 8</t>
  </si>
  <si>
    <t>87461_2024</t>
  </si>
  <si>
    <t>160272_2025</t>
  </si>
  <si>
    <t>VIRGINIA DE LA CRUZ CONEO ROMERO</t>
  </si>
  <si>
    <t>CALLE 28 N 10D 2</t>
  </si>
  <si>
    <t>CITACIÓN FISICA RESOLUCIÓN No. 160272 del 21 de noviembre del 2025 - VIRGINIA DE LA CRUZ CONEO ROMERO - Rad. 20251226495521</t>
  </si>
  <si>
    <t>160272 del 21 de noviembre del 2025</t>
  </si>
  <si>
    <t>64553032 Caja 6223 - Carpeta 11</t>
  </si>
  <si>
    <t>177061_2024</t>
  </si>
  <si>
    <t>160273_2025</t>
  </si>
  <si>
    <t>MARIA VICTORIA GALLARDO OCAÑA</t>
  </si>
  <si>
    <t>CALLE  2110 ESTE 126 LA ESTRELLA</t>
  </si>
  <si>
    <t>CITACIÓN FISICA RESOLUCIÓN No. 160273 del 21 de noviembre del 2025 - MARIA VICTORIA GALLARDO OCAÑA - Rad. 20251226495531</t>
  </si>
  <si>
    <t>160273 del 21 de noviembre del 2025</t>
  </si>
  <si>
    <t>36951221 Caja 8590 - Carpeta 9</t>
  </si>
  <si>
    <t>80289_2024</t>
  </si>
  <si>
    <t>160274_2025</t>
  </si>
  <si>
    <t>MAIRA EDITH ROMO FERNANDEZ</t>
  </si>
  <si>
    <t>BRR PRIMAVERA</t>
  </si>
  <si>
    <t>LA ARGENTINA</t>
  </si>
  <si>
    <t>CITACIÓN FISICA RESOLUCIÓN No. 160274 del 21 de noviembre del 2025 - MAIRA EDITH ROMO FERNANDEZ - Rad. 20251226495541</t>
  </si>
  <si>
    <t>160274 del 21 de noviembre del 2025</t>
  </si>
  <si>
    <t>36997444 Caja 5971 - Carpeta 8</t>
  </si>
  <si>
    <t>77167_2024</t>
  </si>
  <si>
    <t>160275_2025</t>
  </si>
  <si>
    <t>INES DEL CARMEN VALLEJO GUERRERO</t>
  </si>
  <si>
    <t>CARRERA 6 13 77</t>
  </si>
  <si>
    <t>CITACIÓN FISICA RESOLUCIÓN No. 160275 del 21 de noviembre del 2025 - INES DEL CARMEN VALLEJO GUERRERO - Rad. 20251226495551</t>
  </si>
  <si>
    <t>160275 del 21 de noviembre del 2025</t>
  </si>
  <si>
    <t>36998268 Caja 4353 - Carpeta 8</t>
  </si>
  <si>
    <t>184901_2024</t>
  </si>
  <si>
    <t>160276_2025</t>
  </si>
  <si>
    <t>DIMAS DEL TRANSITO RACEDO SILVA</t>
  </si>
  <si>
    <t>CARRERA 14 N 40B 2</t>
  </si>
  <si>
    <t>CITACIÓN FISICA RESOLUCIÓN No. 160276 del 21 de noviembre del 2025 - DIMAS DEL TRANSITO RACEDO SILVA - Rad. 20251226495561</t>
  </si>
  <si>
    <t>160276 del 21 de noviembre del 2025</t>
  </si>
  <si>
    <t>3710901 Caja 9501 - Carpeta 9</t>
  </si>
  <si>
    <t>184902_2024</t>
  </si>
  <si>
    <t>160277_2025</t>
  </si>
  <si>
    <t>GERARDO ALBERTO HERRERA GONZALEZ</t>
  </si>
  <si>
    <t>CALLE 1 N 14 22</t>
  </si>
  <si>
    <t>ASTREA</t>
  </si>
  <si>
    <t>CITACIÓN FISICA RESOLUCIÓN No. 160277 del 21 de noviembre del 2025 - GERARDO ALBERTO HERRERA GONZALEZ - Rad. 20251226495571</t>
  </si>
  <si>
    <t>160277 del 21 de noviembre del 2025</t>
  </si>
  <si>
    <t>3715990 Caja 9501 - Carpeta 12</t>
  </si>
  <si>
    <t>78334_2024</t>
  </si>
  <si>
    <t>160278_2025</t>
  </si>
  <si>
    <t>JOSE ANGEL POLO POLO</t>
  </si>
  <si>
    <t>CALLE 14 N 3 3</t>
  </si>
  <si>
    <t>CITACIÓN FISICA RESOLUCIÓN No. 160278 del 21 de noviembre del 2025 - JOSE ANGEL POLO POLO - Rad. 20251226495581</t>
  </si>
  <si>
    <t>160278 del 21 de noviembre del 2025</t>
  </si>
  <si>
    <t>3717295 Caja 3081 - Carpeta 9</t>
  </si>
  <si>
    <t>184905_2024</t>
  </si>
  <si>
    <t>160279_2025</t>
  </si>
  <si>
    <t>MAYERLY  BAYONA GUERRERO</t>
  </si>
  <si>
    <t>CARRERA 12 N 50 94</t>
  </si>
  <si>
    <t>CITACIÓN FISICA RESOLUCIÓN No. 160279 del 21 de noviembre del 2025 - MAYERLY  BAYONA GUERRERO - Rad. 20251226495591</t>
  </si>
  <si>
    <t>160279 del 21 de noviembre del 2025</t>
  </si>
  <si>
    <t>37181766 Caja 9501 - Carpeta 17</t>
  </si>
  <si>
    <t>184908_2024</t>
  </si>
  <si>
    <t>160280_2025</t>
  </si>
  <si>
    <t>JULIO NICOLAS MENDOZA ORTIZ</t>
  </si>
  <si>
    <t>CARRERA 23 N 17 47</t>
  </si>
  <si>
    <t>CITACIÓN FISICA RESOLUCIÓN No. 160280 del 21 de noviembre del 2025 - JULIO NICOLAS MENDOZA ORTIZ - Rad. 20251226495601</t>
  </si>
  <si>
    <t>160280 del 21 de noviembre del 2025</t>
  </si>
  <si>
    <t>3718808 Caja 9502 - Carpeta 1</t>
  </si>
  <si>
    <t>79699_2024</t>
  </si>
  <si>
    <t>160281_2025</t>
  </si>
  <si>
    <t>LUISA MARGARITA DEL REAL BLANCO</t>
  </si>
  <si>
    <t>CALLE 3 7 56</t>
  </si>
  <si>
    <t>CITACIÓN FISICA RESOLUCIÓN No. 160281 del 21 de noviembre del 2025 - LUISA MARGARITA DEL REAL BLANCO - Rad. 20251226495611</t>
  </si>
  <si>
    <t>160281 del 21 de noviembre del 2025</t>
  </si>
  <si>
    <t>37253149 Caja 3354 - Carpeta 3</t>
  </si>
  <si>
    <t>177070_2024</t>
  </si>
  <si>
    <t>160282_2025</t>
  </si>
  <si>
    <t>MARIA DEL CARMEN SOTO MORENO</t>
  </si>
  <si>
    <t>AVENIDA 12A N 12NORTE 43</t>
  </si>
  <si>
    <t>CITACIÓN FISICA RESOLUCIÓN No. 160282 del 21 de noviembre del 2025 - MARIA DEL CARMEN SOTO MORENO - Rad. 20251226495621</t>
  </si>
  <si>
    <t>160282 del 21 de noviembre del 2025</t>
  </si>
  <si>
    <t>37273643 Caja 8458 - Carpeta 17</t>
  </si>
  <si>
    <t>177075_2024</t>
  </si>
  <si>
    <t>160285_2025</t>
  </si>
  <si>
    <t>INGRID ZULEYMA HEREDIA MOROS</t>
  </si>
  <si>
    <t>AVENIDA 3 12 53</t>
  </si>
  <si>
    <t>CITACIÓN FISICA RESOLUCIÓN No. 160285 del 21 de noviembre del 2025 - INGRID ZULEYMA HEREDIA MOROS - Rad. 20251226495631</t>
  </si>
  <si>
    <t>160285 del 21 de noviembre del 2025</t>
  </si>
  <si>
    <t>37293715 Caja 8674 - Carpeta 8</t>
  </si>
  <si>
    <t>177076_2024</t>
  </si>
  <si>
    <t>160286_2025</t>
  </si>
  <si>
    <t>WADY MAURICIO HERNANDEZ ARTETA</t>
  </si>
  <si>
    <t>CALLE 11 N 3 86</t>
  </si>
  <si>
    <t>CITACIÓN FISICA RESOLUCIÓN No. 160286 del 21 de noviembre del 2025 - WADY MAURICIO HERNANDEZ ARTETA - Rad. 20251226495641</t>
  </si>
  <si>
    <t>160286 del 21 de noviembre del 2025</t>
  </si>
  <si>
    <t>3730889 Caja 9038 - Carpeta 18</t>
  </si>
  <si>
    <t>65130_2024</t>
  </si>
  <si>
    <t>160287_2025</t>
  </si>
  <si>
    <t>DORIS  GUERRERO MOLINA</t>
  </si>
  <si>
    <t>CALLE 14 NO 11 47</t>
  </si>
  <si>
    <t>CITACIÓN FISICA RESOLUCIÓN No. 160287 del 21 de noviembre del 2025 - DORIS  GUERRERO MOLINA - Rad. 20251226495651</t>
  </si>
  <si>
    <t>160287 del 21 de noviembre del 2025</t>
  </si>
  <si>
    <t>37316987 Caja 6553 - Carpeta 7</t>
  </si>
  <si>
    <t>85033_2024</t>
  </si>
  <si>
    <t>160288_2025</t>
  </si>
  <si>
    <t>IDALIA  DIAZ SERNA</t>
  </si>
  <si>
    <t>BARRIO SIMON BOLIVAR CARRERA</t>
  </si>
  <si>
    <t>CITACIÓN FISICA RESOLUCIÓN No. 160288 del 21 de noviembre del 2025 - IDALIA  DIAZ SERNA - Rad. 20251226495661</t>
  </si>
  <si>
    <t>160288 del 21 de noviembre del 2025</t>
  </si>
  <si>
    <t>37317450 Caja 5366 - Carpeta 8</t>
  </si>
  <si>
    <t>184914_2024</t>
  </si>
  <si>
    <t>160289_2025</t>
  </si>
  <si>
    <t>LUZ MARINA PACHECO PINEDA</t>
  </si>
  <si>
    <t>CALLE 6 N 6 23</t>
  </si>
  <si>
    <t>CITACIÓN FISICA RESOLUCIÓN No. 160289 del 21 de noviembre del 2025 - LUZ MARINA PACHECO PINEDA - Rad. 20251226495671</t>
  </si>
  <si>
    <t>160289 del 21 de noviembre del 2025</t>
  </si>
  <si>
    <t>37317759 Caja 9502 - Carpeta 15</t>
  </si>
  <si>
    <t>148713_2024</t>
  </si>
  <si>
    <t>160290_2025</t>
  </si>
  <si>
    <t>GLORIA  CRIADO SARABIA</t>
  </si>
  <si>
    <t>CARRERA 25A # 14-47</t>
  </si>
  <si>
    <t>CITACIÓN FISICA RESOLUCIÓN No. 160290 del 21 de noviembre del 2025 - GLORIA  CRIADO SARABIA - Rad. 20251226495681</t>
  </si>
  <si>
    <t>160290 del 21 de noviembre del 2025</t>
  </si>
  <si>
    <t>37319931 Caja 6967 - Carpeta 9</t>
  </si>
  <si>
    <t>177081_2024</t>
  </si>
  <si>
    <t>160291_2025</t>
  </si>
  <si>
    <t>LILIANA  AREVALO NAVARRO</t>
  </si>
  <si>
    <t>KDX 705 265 BARRIO SAUCES</t>
  </si>
  <si>
    <t>CITACIÓN FISICA RESOLUCIÓN No. 160291 del 21 de noviembre del 2025 - LILIANA  AREVALO NAVARRO - Rad. 20251226495691</t>
  </si>
  <si>
    <t>160291 del 21 de noviembre del 2025</t>
  </si>
  <si>
    <t>37322477 Caja 9502 - Carpeta 17</t>
  </si>
  <si>
    <t>177082_2024</t>
  </si>
  <si>
    <t>160292_2025</t>
  </si>
  <si>
    <t>FARIDE  GARCIA CRIADO</t>
  </si>
  <si>
    <t>CARRERA 6 NO 13 41 BARRIO LA MERCEDES</t>
  </si>
  <si>
    <t>CITACIÓN FISICA RESOLUCIÓN No. 160292 del 21 de noviembre del 2025 - FARIDE  GARCIA CRIADO - Rad. 20251226495701</t>
  </si>
  <si>
    <t>160292 del 21 de noviembre del 2025</t>
  </si>
  <si>
    <t>37322480 Caja 9502 - Carpeta 18</t>
  </si>
  <si>
    <t>177083_2024</t>
  </si>
  <si>
    <t>160293_2025</t>
  </si>
  <si>
    <t>CARMENZA  SANCHEZ HERNANDEZ</t>
  </si>
  <si>
    <t>CALLE 11 NUMERO 28 53</t>
  </si>
  <si>
    <t>CITACIÓN FISICA RESOLUCIÓN No. 160293 del 21 de noviembre del 2025 - CARMENZA  SANCHEZ HERNANDEZ - Rad. 20251226495711</t>
  </si>
  <si>
    <t>160293 del 21 de noviembre del 2025</t>
  </si>
  <si>
    <t>37323020 Caja 9503 - Carpeta 1</t>
  </si>
  <si>
    <t>177087_2024</t>
  </si>
  <si>
    <t>160294_2025</t>
  </si>
  <si>
    <t>MONICA CONSTANZA ALVAREZ ROJAS</t>
  </si>
  <si>
    <t>AVENIDA LIBERTA 4N 59 CASA 3 VALPARAISO SUITE</t>
  </si>
  <si>
    <t>CITACIÓN FISICA RESOLUCIÓN No. 160294 del 21 de noviembre del 2025 - MONICA CONSTANZA ALVAREZ ROJAS - Rad. 20251226495721</t>
  </si>
  <si>
    <t>160294 del 21 de noviembre del 2025</t>
  </si>
  <si>
    <t>37327907 Caja 8023 - Carpeta 12</t>
  </si>
  <si>
    <t>83619_2024</t>
  </si>
  <si>
    <t>160295_2025</t>
  </si>
  <si>
    <t>SANDRA MILENA LOZANO TRESPALACIOS</t>
  </si>
  <si>
    <t>CALLE 4 N 25 27</t>
  </si>
  <si>
    <t>CITACIÓN FISICA RESOLUCIÓN No. 160295 del 21 de noviembre del 2025 - SANDRA MILENA LOZANO TRESPALACIOS - Rad. 20251226495731</t>
  </si>
  <si>
    <t>160295 del 21 de noviembre del 2025</t>
  </si>
  <si>
    <t>37332958 Caja 5277 - Carpeta 13</t>
  </si>
  <si>
    <t>148714_2024</t>
  </si>
  <si>
    <t>160296_2025</t>
  </si>
  <si>
    <t>WALTER DAVID OROZCO AVILA</t>
  </si>
  <si>
    <t>CARRERA 76 N 53 89</t>
  </si>
  <si>
    <t>CITACIÓN FISICA RESOLUCIÓN No. 160296 del 21 de noviembre del 2025 - WALTER DAVID OROZCO AVILA - Rad. 20251226495741</t>
  </si>
  <si>
    <t>160296 del 21 de noviembre del 2025</t>
  </si>
  <si>
    <t>3734426 Caja 7202 - Carpeta 7</t>
  </si>
  <si>
    <t>148715_2024</t>
  </si>
  <si>
    <t>160297_2025</t>
  </si>
  <si>
    <t>SONIA  LOZANO SANTIAGO</t>
  </si>
  <si>
    <t>CARRERA 15 # 13 - 33 BARRIO CENTENARIO</t>
  </si>
  <si>
    <t>CITACIÓN FISICA RESOLUCIÓN No. 160297 del 21 de noviembre del 2025 - SONIA  LOZANO SANTIAGO - Rad. 20251226495751</t>
  </si>
  <si>
    <t>160297 del 21 de noviembre del 2025</t>
  </si>
  <si>
    <t>37346351 Caja 6963 - Carpeta 11</t>
  </si>
  <si>
    <t>177092_2024</t>
  </si>
  <si>
    <t>160298_2025</t>
  </si>
  <si>
    <t>LUCELA  DURAN SANJUAN</t>
  </si>
  <si>
    <t>CARRERA 11 NO 11 05 CURUMANI</t>
  </si>
  <si>
    <t>CITACIÓN FISICA RESOLUCIÓN No. 160298 del 21 de noviembre del 2025 - LUCELA  DURAN SANJUAN - Rad. 20251226495761</t>
  </si>
  <si>
    <t>160298 del 21 de noviembre del 2025</t>
  </si>
  <si>
    <t>37368196 Caja 9503 - Carpeta 11</t>
  </si>
  <si>
    <t>177094_2024</t>
  </si>
  <si>
    <t>160299_2025</t>
  </si>
  <si>
    <t>ZORAIDA  SANCHEZ NAVARRO</t>
  </si>
  <si>
    <t>CARRERA 48 N 8 95</t>
  </si>
  <si>
    <t>CITACIÓN FISICA RESOLUCIÓN No. 160299 del 21 de noviembre del 2025 - ZORAIDA  SANCHEZ NAVARRO - Rad. 20251226495771</t>
  </si>
  <si>
    <t>160299 del 21 de noviembre del 2025</t>
  </si>
  <si>
    <t>37372444 Caja 8729 - Carpeta 14</t>
  </si>
  <si>
    <t>177097_2024</t>
  </si>
  <si>
    <t>160300_2025</t>
  </si>
  <si>
    <t>YESENIA ANDREINA BERBESI AMAYA</t>
  </si>
  <si>
    <t>CALLE 1 N 2-85 BARRIO QUINTANA</t>
  </si>
  <si>
    <t>CITACIÓN FISICA RESOLUCIÓN No. 160300 del 21 de noviembre del 2025 - YESENIA ANDREINA BERBESI AMAYA - Rad. 20251226495781</t>
  </si>
  <si>
    <t>160300 del 21 de noviembre del 2025</t>
  </si>
  <si>
    <t>37396110 Caja 9503 - Carpeta 14</t>
  </si>
  <si>
    <t>86750_2024</t>
  </si>
  <si>
    <t>160301_2025</t>
  </si>
  <si>
    <t>SALOMON  SILVA MEJIA</t>
  </si>
  <si>
    <t>CARRERA 4 N 6 46 CGTO SAMPUES</t>
  </si>
  <si>
    <t>CITACIÓN FISICA RESOLUCIÓN No. 160301 del 21 de noviembre del 2025 - SALOMON  SILVA MEJIA - Rad. 20251226495791</t>
  </si>
  <si>
    <t>160301 del 21 de noviembre del 2025</t>
  </si>
  <si>
    <t>12570265 Caja 7775 - Carpeta 5</t>
  </si>
  <si>
    <t>76842_2024</t>
  </si>
  <si>
    <t>160302_2025</t>
  </si>
  <si>
    <t>HECTOR GIOMAR LARA CERA</t>
  </si>
  <si>
    <t>CARRERA 6 12 48</t>
  </si>
  <si>
    <t>CITACIÓN FISICA RESOLUCIÓN No. 160302 del 21 de noviembre del 2025 - HECTOR GIOMAR LARA CERA - Rad. 20251226495801</t>
  </si>
  <si>
    <t>160302 del 21 de noviembre del 2025</t>
  </si>
  <si>
    <t>3742208 Caja 3299 - Carpeta 6</t>
  </si>
  <si>
    <t>85284_2024</t>
  </si>
  <si>
    <t>160304_2025</t>
  </si>
  <si>
    <t>MARCOS  GAMA MEJIA</t>
  </si>
  <si>
    <t>CALLE 54 16 34</t>
  </si>
  <si>
    <t>CITACIÓN FISICA RESOLUCIÓN No. 160304 del 21 de noviembre del 2025 - MARCOS  GAMA MEJIA - Rad. 20251226495811</t>
  </si>
  <si>
    <t>160304 del 21 de noviembre del 2025</t>
  </si>
  <si>
    <t>13571239 Caja 6059 - Carpeta 10</t>
  </si>
  <si>
    <t>148718_2024</t>
  </si>
  <si>
    <t>160306_2025</t>
  </si>
  <si>
    <t>PEDRO ANTONIO CABARCAS GOMEZ</t>
  </si>
  <si>
    <t>CARRERA 15 A 85 A 32</t>
  </si>
  <si>
    <t>CITACIÓN FISICA RESOLUCIÓN No. 160306 del 21 de noviembre del 2025 - PEDRO ANTONIO CABARCAS GOMEZ - Rad. 20251226495821</t>
  </si>
  <si>
    <t>160306 del 21 de noviembre del 2025</t>
  </si>
  <si>
    <t>3744905 Caja 4530 - Carpeta 11</t>
  </si>
  <si>
    <t>184929_2024</t>
  </si>
  <si>
    <t>160307_2025</t>
  </si>
  <si>
    <t>JONYS  MELGAREJO GONZALEZ</t>
  </si>
  <si>
    <t>CARRERA 22 # 2248 BRUSELAS CALLE G</t>
  </si>
  <si>
    <t>CITACIÓN FISICA RESOLUCIÓN No. 160307 del 21 de noviembre del 2025 - JONYS  MELGAREJO GONZALEZ - Rad. 20251226495831</t>
  </si>
  <si>
    <t>160307 del 21 de noviembre del 2025</t>
  </si>
  <si>
    <t>3745097 Caja 9503 - Carpeta 17</t>
  </si>
  <si>
    <t>76371_2024</t>
  </si>
  <si>
    <t>160308_2025</t>
  </si>
  <si>
    <t>ORLANDO ENRIQUE JIMENEZ NUÑEZ</t>
  </si>
  <si>
    <t>CARRERA 27 11 36</t>
  </si>
  <si>
    <t>CITACIÓN FISICA RESOLUCIÓN No. 160308 del 21 de noviembre del 2025 - ORLANDO ENRIQUE JIMENEZ NUÑEZ - Rad. 20251226495841</t>
  </si>
  <si>
    <t>160308 del 21 de noviembre del 2025</t>
  </si>
  <si>
    <t>15172481 Caja 4872 - Carpeta 10</t>
  </si>
  <si>
    <t>80424_2024</t>
  </si>
  <si>
    <t>160309_2025</t>
  </si>
  <si>
    <t>ELKIS DE JESUS CARDENAS FERNANDEZ</t>
  </si>
  <si>
    <t>CALLE 9 N 8 33</t>
  </si>
  <si>
    <t>CITACIÓN FISICA RESOLUCIÓN No. 160309 del 21 de noviembre del 2025 - ELKIS DE JESUS CARDENAS FERNANDEZ - Rad. 20251226495851</t>
  </si>
  <si>
    <t>160309 del 21 de noviembre del 2025</t>
  </si>
  <si>
    <t>15207048 Caja 5886 - Carpeta 11</t>
  </si>
  <si>
    <t>67957_2024</t>
  </si>
  <si>
    <t>160310_2025</t>
  </si>
  <si>
    <t>RUBEN EMILIO ALCARAZ CORREA</t>
  </si>
  <si>
    <t>CALLE 16 N 24 60</t>
  </si>
  <si>
    <t>CITACIÓN FISICA RESOLUCIÓN No. 160310 del 21 de noviembre del 2025 - RUBEN EMILIO ALCARAZ CORREA - Rad. 20251226495861</t>
  </si>
  <si>
    <t>160310 del 21 de noviembre del 2025</t>
  </si>
  <si>
    <t>15485766 Caja 6403 - Carpeta 11</t>
  </si>
  <si>
    <t>76374_2024</t>
  </si>
  <si>
    <t>160311_2025</t>
  </si>
  <si>
    <t>JAIRO DE JESUS CORRALES DAVILA</t>
  </si>
  <si>
    <t>CARRERA 13A N 73B 38</t>
  </si>
  <si>
    <t>CITACIÓN FISICA RESOLUCIÓN No. 160311 del 21 de noviembre del 2025 - JAIRO DE JESUS CORRALES DAVILA - Rad. 20251226495871</t>
  </si>
  <si>
    <t>160311 del 21 de noviembre del 2025</t>
  </si>
  <si>
    <t>15926985 Caja 4921 - Carpeta 6</t>
  </si>
  <si>
    <t>86687_2024</t>
  </si>
  <si>
    <t>160312_2025</t>
  </si>
  <si>
    <t>RAMIRO  MEJIA PANESSO</t>
  </si>
  <si>
    <t>CALLE 10 N 8 63 BARRIO LA ASUNCION</t>
  </si>
  <si>
    <t>ROLDANILLO</t>
  </si>
  <si>
    <t>CITACIÓN FISICA RESOLUCIÓN No. 160312 del 21 de noviembre del 2025 - RAMIRO  MEJIA PANESSO - Rad. 20251226495881</t>
  </si>
  <si>
    <t>160312 del 21 de noviembre del 2025</t>
  </si>
  <si>
    <t>16545917 Caja 6059 - Carpeta 3</t>
  </si>
  <si>
    <t>80414_2024</t>
  </si>
  <si>
    <t>160313_2025</t>
  </si>
  <si>
    <t>JESUS MARIA GIRALDO OSORIO</t>
  </si>
  <si>
    <t>CARRERA 3 N 20D 35</t>
  </si>
  <si>
    <t>CITACIÓN FISICA RESOLUCIÓN No. 160313 del 21 de noviembre del 2025 - JESUS MARIA GIRALDO OSORIO - Rad. 20251226495891</t>
  </si>
  <si>
    <t>160313 del 21 de noviembre del 2025</t>
  </si>
  <si>
    <t>17194093 Caja 5778 - Carpeta 8</t>
  </si>
  <si>
    <t>86464_2024</t>
  </si>
  <si>
    <t>160314_2025</t>
  </si>
  <si>
    <t>CARLOS GREGORIO DE LEON BOLAÑO</t>
  </si>
  <si>
    <t>CARRERA 4 N 1 45 BARRIO BUENOS AIRES</t>
  </si>
  <si>
    <t>CITACIÓN FISICA RESOLUCIÓN No. 160314 del 21 de noviembre del 2025 - CARLOS GREGORIO DE LEON BOLAÑO - Rad. 20251226495901</t>
  </si>
  <si>
    <t>160314 del 21 de noviembre del 2025</t>
  </si>
  <si>
    <t>19593361 Caja 7574 - Carpeta 6</t>
  </si>
  <si>
    <t>76771_2024</t>
  </si>
  <si>
    <t>160315_2025</t>
  </si>
  <si>
    <t>ALBERTO LUIS REYES FONTALVO</t>
  </si>
  <si>
    <t>CARRERA 9 N 20 36 BRR ALTAMIRA</t>
  </si>
  <si>
    <t>CITACIÓN FISICA RESOLUCIÓN No. 160315 del 21 de noviembre del 2025 - ALBERTO LUIS REYES FONTALVO - Rad. 20251226495911</t>
  </si>
  <si>
    <t>160315 del 21 de noviembre del 2025</t>
  </si>
  <si>
    <t>19601403 Caja 3544 - Carpeta 7</t>
  </si>
  <si>
    <t>77477_2024</t>
  </si>
  <si>
    <t>160316_2025</t>
  </si>
  <si>
    <t>MANUEL GUILLERMO GARCIA PERTUZ</t>
  </si>
  <si>
    <t>CALLE 8A N 9 36 BRR LA ESPERANZA</t>
  </si>
  <si>
    <t>CITACIÓN FISICA RESOLUCIÓN No. 160316 del 21 de noviembre del 2025 - MANUEL GUILLERMO GARCIA PERTUZ - Rad. 20251226495921</t>
  </si>
  <si>
    <t>160316 del 21 de noviembre del 2025</t>
  </si>
  <si>
    <t>19611786 Caja 7836 - Carpeta 2</t>
  </si>
  <si>
    <t>184932_2024</t>
  </si>
  <si>
    <t>160317_2025</t>
  </si>
  <si>
    <t>NANCY RAMIREZ ROMERO</t>
  </si>
  <si>
    <t>VEREDA CARAQUITAS</t>
  </si>
  <si>
    <t>CITACIÓN FISICA RESOLUCIÓN No. 160317 del 21 de noviembre del 2025 - NANCY RAMIREZ ROMERO - Rad. 20251226495931</t>
  </si>
  <si>
    <t>160317 del 21 de noviembre del 2025</t>
  </si>
  <si>
    <t>37520569 Caja 9504 - Carpeta 3</t>
  </si>
  <si>
    <t>78682_2024</t>
  </si>
  <si>
    <t>160318_2025</t>
  </si>
  <si>
    <t>EDWIN ENRIQUE MEJIA ORTEGA</t>
  </si>
  <si>
    <t>CALLE 7 N 21 68 BRR RAICES</t>
  </si>
  <si>
    <t>CITACIÓN FISICA RESOLUCIÓN No. 160318 del 21 de noviembre del 2025 - EDWIN ENRIQUE MEJIA ORTEGA - Rad. 20251226495941</t>
  </si>
  <si>
    <t>160318 del 21 de noviembre del 2025</t>
  </si>
  <si>
    <t>19620102 Caja 7501 - Carpeta 2</t>
  </si>
  <si>
    <t>67879_2024</t>
  </si>
  <si>
    <t>160319_2025</t>
  </si>
  <si>
    <t>SILVANA ROSA CEPEDA CASTRO</t>
  </si>
  <si>
    <t>CARRERA 33 N 66 53</t>
  </si>
  <si>
    <t>CITACIÓN FISICA RESOLUCIÓN No. 160319 del 21 de noviembre del 2025 - SILVANA ROSA CEPEDA CASTRO - Rad. 20251226495951</t>
  </si>
  <si>
    <t>160319 del 21 de noviembre del 2025</t>
  </si>
  <si>
    <t>22466310 Caja 4848 - Carpeta 1</t>
  </si>
  <si>
    <t>87196_2024</t>
  </si>
  <si>
    <t>160320_2025</t>
  </si>
  <si>
    <t>NANCY JUDITH MEJIA MORENO</t>
  </si>
  <si>
    <t>CALLE 11F N 1D 165</t>
  </si>
  <si>
    <t>CITACIÓN FISICA RESOLUCIÓN No. 160320 del 21 de noviembre del 2025 - NANCY JUDITH MEJIA MORENO - Rad. 20251226495961</t>
  </si>
  <si>
    <t>160320 del 21 de noviembre del 2025</t>
  </si>
  <si>
    <t>22534836 Caja 4217 - Carpeta 13</t>
  </si>
  <si>
    <t>177103_2024</t>
  </si>
  <si>
    <t>160321_2025</t>
  </si>
  <si>
    <t>DEYANIRA CAÑIZARES ALVERNIA</t>
  </si>
  <si>
    <t>CARRERA 44 MANZANA 53 CASA 12</t>
  </si>
  <si>
    <t>CITACIÓN FISICA RESOLUCIÓN No. 160321 del 21 de noviembre del 2025 - DEYANIRA CAÑIZARES ALVERNIA - Rad. 20251226495971</t>
  </si>
  <si>
    <t>160321 del 21 de noviembre del 2025</t>
  </si>
  <si>
    <t>37546747 Caja 8238 - Carpeta 8</t>
  </si>
  <si>
    <t>68134_2024</t>
  </si>
  <si>
    <t>160322_2025</t>
  </si>
  <si>
    <t>YAZMIRA DEL CARMEN RAMIREZ TAFUR</t>
  </si>
  <si>
    <t>CALLE 17 N 8B 28</t>
  </si>
  <si>
    <t>CITACIÓN FISICA RESOLUCIÓN No. 160322 del 21 de noviembre del 2025 - YAZMIRA DEL CARMEN RAMIREZ TAFUR - Rad. 20251226495981</t>
  </si>
  <si>
    <t>160322 del 21 de noviembre del 2025</t>
  </si>
  <si>
    <t>22606706 Caja 4914 - Carpeta 6</t>
  </si>
  <si>
    <t>184934_2024</t>
  </si>
  <si>
    <t>160323_2025</t>
  </si>
  <si>
    <t>AGUSTIN RAFAEL DE LA ROSA BERDUGO</t>
  </si>
  <si>
    <t>CARRERA 9C N 80 12</t>
  </si>
  <si>
    <t>CITACIÓN FISICA RESOLUCIÓN No. 160323 del 21 de noviembre del 2025 - AGUSTIN RAFAEL DE LA ROSA BERDUGO - Rad. 20251226495991</t>
  </si>
  <si>
    <t>160323 del 21 de noviembre del 2025</t>
  </si>
  <si>
    <t>3755593 Caja 8029 - Carpeta 12</t>
  </si>
  <si>
    <t>86641_2024</t>
  </si>
  <si>
    <t>160324_2025</t>
  </si>
  <si>
    <t>SANDRA MILENA ACOSTA VERGARA</t>
  </si>
  <si>
    <t>CITACIÓN FISICA RESOLUCIÓN No. 160324 del 21 de noviembre del 2025 - SANDRA MILENA ACOSTA VERGARA - Rad. 20251226496001</t>
  </si>
  <si>
    <t>160324 del 21 de noviembre del 2025</t>
  </si>
  <si>
    <t>25857393 Caja 6482 - Carpeta 6</t>
  </si>
  <si>
    <t>66309_2024</t>
  </si>
  <si>
    <t>160325_2025</t>
  </si>
  <si>
    <t>LINA MARIA GONZALEZ PEREZ</t>
  </si>
  <si>
    <t>CALLE 55 N 34D 05 PRIMERO DE MAYO</t>
  </si>
  <si>
    <t>CITACIÓN FISICA RESOLUCIÓN No. 160325 del 21 de noviembre del 2025 - LINA MARIA GONZALEZ PEREZ - Rad. 20251226496011</t>
  </si>
  <si>
    <t>160325 del 21 de noviembre del 2025</t>
  </si>
  <si>
    <t>37576342 Caja 5525 - Carpeta 8</t>
  </si>
  <si>
    <t>67087_2024</t>
  </si>
  <si>
    <t>160326_2025</t>
  </si>
  <si>
    <t>LUZ MELIDA VILLANUEVA TRUJILLO</t>
  </si>
  <si>
    <t>CALLE 1 29 51 JUNIN</t>
  </si>
  <si>
    <t>CITACIÓN FISICA RESOLUCIÓN No. 160326 del 21 de noviembre del 2025 - LUZ MELIDA VILLANUEVA TRUJILLO - Rad. 20251226496021</t>
  </si>
  <si>
    <t>160326 del 21 de noviembre del 2025</t>
  </si>
  <si>
    <t>26592734 Caja 6163 - Carpeta 7</t>
  </si>
  <si>
    <t>66527_2024</t>
  </si>
  <si>
    <t>160327_2025</t>
  </si>
  <si>
    <t>IDIA MARIA RIVERA SERNA</t>
  </si>
  <si>
    <t>CARRERA 4 N 4 16</t>
  </si>
  <si>
    <t>CITACIÓN FISICA RESOLUCIÓN No. 160327 del 21 de noviembre del 2025 - IDIA MARIA RIVERA SERNA - Rad. 20251226496031</t>
  </si>
  <si>
    <t>160327 del 21 de noviembre del 2025</t>
  </si>
  <si>
    <t>26736222 Caja 6331 - Carpeta 3</t>
  </si>
  <si>
    <t>77487_2024</t>
  </si>
  <si>
    <t>160328_2025</t>
  </si>
  <si>
    <t>ALEXY YOLANDA MARTINEZ LOPEZ</t>
  </si>
  <si>
    <t>CALLE 8 N 12 20</t>
  </si>
  <si>
    <t>CITACIÓN FISICA RESOLUCIÓN No. 160328 del 21 de noviembre del 2025 - ALEXY YOLANDA MARTINEZ LOPEZ - Rad. 20251226496041</t>
  </si>
  <si>
    <t>160328 del 21 de noviembre del 2025</t>
  </si>
  <si>
    <t>26870971 Caja 5015 - Carpeta 3</t>
  </si>
  <si>
    <t>84530_2024</t>
  </si>
  <si>
    <t>160329_2025</t>
  </si>
  <si>
    <t>MARIA ELENA MAESTRE DEMESTRE</t>
  </si>
  <si>
    <t>MANZANA L CASA 6 B LA PRIMAVE</t>
  </si>
  <si>
    <t>CITACIÓN FISICA RESOLUCIÓN No. 160329 del 21 de noviembre del 2025 - MARIA ELENA MAESTRE DEMESTRE - Rad. 20251226496051</t>
  </si>
  <si>
    <t>160329 del 21 de noviembre del 2025</t>
  </si>
  <si>
    <t>26938866 Caja 6331 - Carpeta 10</t>
  </si>
  <si>
    <t>86286_2024</t>
  </si>
  <si>
    <t>160330_2025</t>
  </si>
  <si>
    <t>MARILSA GUTIERREZ PICON</t>
  </si>
  <si>
    <t>CALLE 7 N 41 55</t>
  </si>
  <si>
    <t>CITACIÓN FISICA RESOLUCIÓN No. 160330 del 21 de noviembre del 2025 - MARILSA GUTIERREZ PICON - Rad. 20251226496061</t>
  </si>
  <si>
    <t>160330 del 21 de noviembre del 2025</t>
  </si>
  <si>
    <t>27852822 Caja 6591 - Carpeta 5</t>
  </si>
  <si>
    <t>77629_2024</t>
  </si>
  <si>
    <t>160332_2025</t>
  </si>
  <si>
    <t>KAROL SILVANA GARCIA GOMEZ</t>
  </si>
  <si>
    <t>CORREGIMIENTO LA PRIMAVERA FINCA MARGARITA</t>
  </si>
  <si>
    <t>CITACIÓN FISICA RESOLUCIÓN No. 160332 del 21 de noviembre del 2025 - KAROL SILVANA GARCIA GOMEZ - Rad. 20251226496071</t>
  </si>
  <si>
    <t>160332 del 21 de noviembre del 2025</t>
  </si>
  <si>
    <t>29673053 Caja 5371 - Carpeta 6</t>
  </si>
  <si>
    <t>78273_2024</t>
  </si>
  <si>
    <t>160333_2025</t>
  </si>
  <si>
    <t>IRENE CONSUELO ROJANO MAZA</t>
  </si>
  <si>
    <t>CARRERA 18 N 12 104 BARRIO LA BANCA</t>
  </si>
  <si>
    <t>CITACIÓN FISICA RESOLUCIÓN No. 160333 del 21 de noviembre del 2025 - IRENE CONSUELO ROJANO MAZA - Rad. 20251226496081</t>
  </si>
  <si>
    <t>160333 del 21 de noviembre del 2025</t>
  </si>
  <si>
    <t>30895677 Caja 7573 - Carpeta 5</t>
  </si>
  <si>
    <t>84938_2024</t>
  </si>
  <si>
    <t>160334_2025</t>
  </si>
  <si>
    <t>MARIA EUGENIA GIRALDO GIRALDO</t>
  </si>
  <si>
    <t>CARRERA 6N N 16B 19</t>
  </si>
  <si>
    <t>CITACIÓN FISICA RESOLUCIÓN No. 160334 del 21 de noviembre del 2025 - MARIA EUGENIA GIRALDO GIRALDO - Rad. 20251226496091</t>
  </si>
  <si>
    <t>160334 del 21 de noviembre del 2025</t>
  </si>
  <si>
    <t>31416498 Caja 6301 - Carpeta 10</t>
  </si>
  <si>
    <t>81069_2024</t>
  </si>
  <si>
    <t>160335_2025</t>
  </si>
  <si>
    <t>ELSY DEL CARMEN PALMERA AMADOR</t>
  </si>
  <si>
    <t>CARRERA 3 N 25 04 BRR LOMA FRESCA</t>
  </si>
  <si>
    <t>CITACIÓN FISICA RESOLUCIÓN No. 160335 del 21 de noviembre del 2025 - ELSY DEL CARMEN PALMERA AMADOR - Rad. 20251226496101</t>
  </si>
  <si>
    <t>160335 del 21 de noviembre del 2025</t>
  </si>
  <si>
    <t>32766294 Caja 7836 - Carpeta 8</t>
  </si>
  <si>
    <t>66710_2024</t>
  </si>
  <si>
    <t>160336_2025</t>
  </si>
  <si>
    <t>DUBIS ESTHER LLANOS NARVAEZ</t>
  </si>
  <si>
    <t>CALLE 54A N 2D 07</t>
  </si>
  <si>
    <t>CITACIÓN FISICA RESOLUCIÓN No. 160336 del 21 de noviembre del 2025 - DUBIS ESTHER LLANOS NARVAEZ - Rad. 20251226496111</t>
  </si>
  <si>
    <t>160336 del 21 de noviembre del 2025</t>
  </si>
  <si>
    <t>32780567 Caja 4935 - Carpeta 10</t>
  </si>
  <si>
    <t>87165_2024</t>
  </si>
  <si>
    <t>160337_2025</t>
  </si>
  <si>
    <t>RUTH LICET CERON TORRES</t>
  </si>
  <si>
    <t>VEREDA LOS LLANOS FINCA EL SOL</t>
  </si>
  <si>
    <t>CITACIÓN FISICA RESOLUCIÓN No. 160337 del 21 de noviembre del 2025 - RUTH LICET CERON TORRES - Rad. 20251226496121</t>
  </si>
  <si>
    <t>160337 del 21 de noviembre del 2025</t>
  </si>
  <si>
    <t>34564326 Caja 4935 - Carpeta 6</t>
  </si>
  <si>
    <t>81256_2024</t>
  </si>
  <si>
    <t>160338_2025</t>
  </si>
  <si>
    <t>SANDRA PATRICIA JULIO SARAH</t>
  </si>
  <si>
    <t>CARRERA 24 N 6 16</t>
  </si>
  <si>
    <t>CITACIÓN FISICA RESOLUCIÓN No. 160338 del 21 de noviembre del 2025 - SANDRA PATRICIA JULIO SARAH - Rad. 20251226496131</t>
  </si>
  <si>
    <t>160338 del 21 de noviembre del 2025</t>
  </si>
  <si>
    <t>36451034 Caja 7573 - Carpeta 7</t>
  </si>
  <si>
    <t>81295_2024</t>
  </si>
  <si>
    <t>160339_2025</t>
  </si>
  <si>
    <t>BERTA CECILIA MONTERROZA VEGA</t>
  </si>
  <si>
    <t>CALLE 22 N 69 125</t>
  </si>
  <si>
    <t>CITACIÓN FISICA RESOLUCIÓN No. 160339 del 21 de noviembre del 2025 - BERTA CECILIA MONTERROZA VEGA - Rad. 20251226496141</t>
  </si>
  <si>
    <t>160339 del 21 de noviembre del 2025</t>
  </si>
  <si>
    <t>36621957 Caja 6723 - Carpeta 4</t>
  </si>
  <si>
    <t>177113_2024</t>
  </si>
  <si>
    <t>160340_2025</t>
  </si>
  <si>
    <t>JUDITH  HOYOS</t>
  </si>
  <si>
    <t>CALLE 5 N B SAN JOSE</t>
  </si>
  <si>
    <t>GINEBRA</t>
  </si>
  <si>
    <t>CITACIÓN FISICA RESOLUCIÓN No. 160340 del 21 de noviembre del 2025 - JUDITH  HOYOS - Rad. 20251226496151</t>
  </si>
  <si>
    <t>160340 del 21 de noviembre del 2025</t>
  </si>
  <si>
    <t>37688036 Caja 8671 - Carpeta 9</t>
  </si>
  <si>
    <t>177115_2024</t>
  </si>
  <si>
    <t>160341_2025</t>
  </si>
  <si>
    <t>MARIA CANDELARIA CONTRERAS</t>
  </si>
  <si>
    <t>CALLE 12 13 30C</t>
  </si>
  <si>
    <t>CITACIÓN FISICA RESOLUCIÓN No. 160341 del 21 de noviembre del 2025 - MARIA CANDELARIA CONTRERAS - Rad. 20251226496161</t>
  </si>
  <si>
    <t>160341 del 21 de noviembre del 2025</t>
  </si>
  <si>
    <t>37696271 Caja 9209 - Carpeta 12</t>
  </si>
  <si>
    <t>78858_2024</t>
  </si>
  <si>
    <t>160342_2025</t>
  </si>
  <si>
    <t>MAGALYS ESTHER VERGARA TAPIA</t>
  </si>
  <si>
    <t>CALLE 3 N 3 10</t>
  </si>
  <si>
    <t>CITACIÓN FISICA RESOLUCIÓN No. 160342 del 21 de noviembre del 2025 - MAGALYS ESTHER VERGARA TAPIA - Rad. 20251226496171</t>
  </si>
  <si>
    <t>160342 del 21 de noviembre del 2025</t>
  </si>
  <si>
    <t>39070025 Caja 5675 - Carpeta 4</t>
  </si>
  <si>
    <t>65456_2024</t>
  </si>
  <si>
    <t>160343_2025</t>
  </si>
  <si>
    <t>ALEX ENRIQUE VILORIA MORALES</t>
  </si>
  <si>
    <t>CALLE 96 10 13</t>
  </si>
  <si>
    <t>CITACIÓN FISICA RESOLUCIÓN No. 160343 del 21 de noviembre del 2025 - ALEX ENRIQUE VILORIA MORALES - Rad. 20251226496181</t>
  </si>
  <si>
    <t>160343 del 21 de noviembre del 2025</t>
  </si>
  <si>
    <t>3771498 Caja 3299 - Carpeta 9</t>
  </si>
  <si>
    <t>80426_2024</t>
  </si>
  <si>
    <t>160344_2025</t>
  </si>
  <si>
    <t>MONICA JULIETH ORREGO ACUÑA</t>
  </si>
  <si>
    <t>CARRERA 13 N 12 2</t>
  </si>
  <si>
    <t>CITACIÓN FISICA RESOLUCIÓN No. 160344 del 21 de noviembre del 2025 - MONICA JULIETH ORREGO ACUÑA - Rad. 20251226496191</t>
  </si>
  <si>
    <t>160344 del 21 de noviembre del 2025</t>
  </si>
  <si>
    <t>39274638 Caja 5342 - Carpeta 13</t>
  </si>
  <si>
    <t>80021_2024</t>
  </si>
  <si>
    <t>160345_2025</t>
  </si>
  <si>
    <t>LEIBYS JOHANNA CHARRIS ALVEAR</t>
  </si>
  <si>
    <t>MANZANA H CASA 15 MAREIGUA</t>
  </si>
  <si>
    <t>CITACIÓN FISICA RESOLUCIÓN No. 160345 del 21 de noviembre del 2025 - LEIBYS JOHANNA CHARRIS ALVEAR - Rad. 20251226496201</t>
  </si>
  <si>
    <t>160345 del 21 de noviembre del 2025</t>
  </si>
  <si>
    <t>39461145 Caja 6610 - Carpeta 5</t>
  </si>
  <si>
    <t>83039_2024</t>
  </si>
  <si>
    <t>160346_2025</t>
  </si>
  <si>
    <t>MARGARITA ESTHER JULIO MANCILLA</t>
  </si>
  <si>
    <t>FINCA EL DILUVIO CORREGIMIENTO MARIANGOLA</t>
  </si>
  <si>
    <t>CITACIÓN FISICA RESOLUCIÓN No. 160346 del 21 de noviembre del 2025 - MARGARITA ESTHER JULIO MANCILLA - Rad. 20251226496211</t>
  </si>
  <si>
    <t>160346 del 21 de noviembre del 2025</t>
  </si>
  <si>
    <t>39463952 Caja 6599 - Carpeta 8</t>
  </si>
  <si>
    <t>83420_2024</t>
  </si>
  <si>
    <t>160347_2025</t>
  </si>
  <si>
    <t>MARIA LUZ DARY CASTAÑO SUAREZ</t>
  </si>
  <si>
    <t>CALLE 19 8 62</t>
  </si>
  <si>
    <t>CITACIÓN FISICA RESOLUCIÓN No. 160347 del 21 de noviembre del 2025 - MARIA LUZ DARY CASTAÑO SUAREZ - Rad. 20251226496221</t>
  </si>
  <si>
    <t>160347 del 21 de noviembre del 2025</t>
  </si>
  <si>
    <t>42447169 Caja 5235 - Carpeta 3</t>
  </si>
  <si>
    <t>83144_2024</t>
  </si>
  <si>
    <t>160349_2025</t>
  </si>
  <si>
    <t>PAULINA  ZAMBRANO HUILA</t>
  </si>
  <si>
    <t>VEREDA EL TUNEL FINCA LA ESTRELLA</t>
  </si>
  <si>
    <t>CITACIÓN FISICA RESOLUCIÓN No. 160349 del 21 de noviembre del 2025 - PAULINA  ZAMBRANO HUILA - Rad. 20251226496231</t>
  </si>
  <si>
    <t>160349 del 21 de noviembre del 2025</t>
  </si>
  <si>
    <t>48574229 Caja 5062 - Carpeta 13</t>
  </si>
  <si>
    <t>83376_2024</t>
  </si>
  <si>
    <t>160351_2025</t>
  </si>
  <si>
    <t>MIRIAN  CLAVIJO</t>
  </si>
  <si>
    <t>CALLE 12 16 111</t>
  </si>
  <si>
    <t>CITACIÓN FISICA RESOLUCIÓN No. 160351 del 21 de noviembre del 2025 - MIRIAN  CLAVIJO - Rad. 20251226496241</t>
  </si>
  <si>
    <t>160351 del 21 de noviembre del 2025</t>
  </si>
  <si>
    <t>49661092 Caja 5345 - Carpeta 7</t>
  </si>
  <si>
    <t>86578_2024</t>
  </si>
  <si>
    <t>160352_2025</t>
  </si>
  <si>
    <t>LEIDYS ESTHER OÑATE MEJIA</t>
  </si>
  <si>
    <t>CALLE 8 7 97</t>
  </si>
  <si>
    <t>CITACIÓN FISICA RESOLUCIÓN No. 160352 del 21 de noviembre del 2025 - LEIDYS ESTHER OÑATE MEJIA - Rad. 20251226496251</t>
  </si>
  <si>
    <t>160352 del 21 de noviembre del 2025</t>
  </si>
  <si>
    <t>49695176 Caja 7836 - Carpeta 6</t>
  </si>
  <si>
    <t>81429_2024</t>
  </si>
  <si>
    <t>160353_2025</t>
  </si>
  <si>
    <t>ESPERANZA  ORTEGA MONCADA</t>
  </si>
  <si>
    <t>CARRERA 12 N 11 63</t>
  </si>
  <si>
    <t>CITACIÓN FISICA RESOLUCIÓN No. 160353 del 21 de noviembre del 2025 - ESPERANZA  ORTEGA MONCADA - Rad. 20251226496261</t>
  </si>
  <si>
    <t>160353 del 21 de noviembre del 2025</t>
  </si>
  <si>
    <t>49724278 Caja 3222 - Carpeta 8</t>
  </si>
  <si>
    <t>65055_2024</t>
  </si>
  <si>
    <t>160354_2025</t>
  </si>
  <si>
    <t>MARIA CRISTINA GOMEZ SILVA</t>
  </si>
  <si>
    <t>CARRERA 6A NO 9C 05 MANZANA 3</t>
  </si>
  <si>
    <t>CITACIÓN FISICA RESOLUCIÓN No. 160354 del 21 de noviembre del 2025 - MARIA CRISTINA GOMEZ SILVA - Rad. 20251226496271</t>
  </si>
  <si>
    <t>160354 del 21 de noviembre del 2025</t>
  </si>
  <si>
    <t>49734369 Caja 5270 - Carpeta 10</t>
  </si>
  <si>
    <t>88746_2024</t>
  </si>
  <si>
    <t>160356_2025</t>
  </si>
  <si>
    <t>JAIRO ENRIQUE GONZALEZ DELAASUNCION</t>
  </si>
  <si>
    <t>CARRERA 5D NO 89 52</t>
  </si>
  <si>
    <t>CITACIÓN FISICA RESOLUCIÓN No. 160356 del 21 de noviembre del 2025 - JAIRO ENRIQUE GONZALEZ DELAASUNCION - Rad. 20251226496281</t>
  </si>
  <si>
    <t>160356 del 21 de noviembre del 2025</t>
  </si>
  <si>
    <t>3779533 Caja 1683 - Carpeta 1</t>
  </si>
  <si>
    <t>77104_2024</t>
  </si>
  <si>
    <t>160358_2025</t>
  </si>
  <si>
    <t>MARA BELLA ATEHORTUA IRIARTE</t>
  </si>
  <si>
    <t>TRANSVERSAL 24 N 18 B 60</t>
  </si>
  <si>
    <t>CITACIÓN FISICA RESOLUCIÓN No. 160358 del 21 de noviembre del 2025 - MARA BELLA ATEHORTUA IRIARTE - Rad. 20251226496291</t>
  </si>
  <si>
    <t>160358 del 21 de noviembre del 2025</t>
  </si>
  <si>
    <t>49768701 Caja 9505 - Carpeta 9</t>
  </si>
  <si>
    <t>86926_2024</t>
  </si>
  <si>
    <t>160359_2025</t>
  </si>
  <si>
    <t>ROSARIO ELENA TORO MINDIOLA</t>
  </si>
  <si>
    <t>MANZANA W CASA 2 URBANIZACION</t>
  </si>
  <si>
    <t>CITACIÓN FISICA RESOLUCIÓN No. 160359 del 21 de noviembre del 2025 - ROSARIO ELENA TORO MINDIOLA - Rad. 20251226496301</t>
  </si>
  <si>
    <t>160359 del 21 de noviembre del 2025</t>
  </si>
  <si>
    <t>49771911 Caja 7773 - Carpeta 1</t>
  </si>
  <si>
    <t>177121_2024</t>
  </si>
  <si>
    <t>160360_2025</t>
  </si>
  <si>
    <t>MERY  SOTO BAYONA</t>
  </si>
  <si>
    <t>BARRIO ISNEDA</t>
  </si>
  <si>
    <t>CITACIÓN FISICA RESOLUCIÓN No. 160360 del 21 de noviembre del 2025 - MERY  SOTO BAYONA - Rad. 20251226496311</t>
  </si>
  <si>
    <t>160360 del 21 de noviembre del 2025</t>
  </si>
  <si>
    <t>37811105 Caja 8131 - Carpeta 17</t>
  </si>
  <si>
    <t>85465_2024</t>
  </si>
  <si>
    <t>160361_2025</t>
  </si>
  <si>
    <t>DALGY  LUNA MIRANDA</t>
  </si>
  <si>
    <t>MANZANA 37 CASA 35 BARRIO 450 ANOS</t>
  </si>
  <si>
    <t>CITACIÓN FISICA RESOLUCIÓN No. 160361 del 21 de noviembre del 2025 - DALGY  LUNA MIRANDA - Rad. 20251226496321</t>
  </si>
  <si>
    <t>160361 del 21 de noviembre del 2025</t>
  </si>
  <si>
    <t>49774734 Caja 5300 - Carpeta 5</t>
  </si>
  <si>
    <t>64522_2024</t>
  </si>
  <si>
    <t>160362_2025</t>
  </si>
  <si>
    <t>GLORIA  TEJEDOR MERIÑO</t>
  </si>
  <si>
    <t>CALLE 26 N 25 44</t>
  </si>
  <si>
    <t>CITACIÓN FISICA RESOLUCIÓN No. 160362 del 21 de noviembre del 2025 - GLORIA  TEJEDOR MERIÑO - Rad. 20251226496331</t>
  </si>
  <si>
    <t>160362 del 21 de noviembre del 2025</t>
  </si>
  <si>
    <t>49782470 Caja 5440 - Carpeta 6</t>
  </si>
  <si>
    <t>77346_2024</t>
  </si>
  <si>
    <t>160364_2025</t>
  </si>
  <si>
    <t>MONICA MARIEN COBA ARANGO</t>
  </si>
  <si>
    <t>CALLE 70 81F 65</t>
  </si>
  <si>
    <t>CITACIÓN FISICA RESOLUCIÓN No. 160364 del 21 de noviembre del 2025 - MONICA MARIEN COBA ARANGO - Rad. 20251226496341</t>
  </si>
  <si>
    <t>160364 del 21 de noviembre del 2025</t>
  </si>
  <si>
    <t>53132059 Caja 5813 - Carpeta 12</t>
  </si>
  <si>
    <t>85628_2024</t>
  </si>
  <si>
    <t>160365_2025</t>
  </si>
  <si>
    <t>ARGENIDA MARIA CONTRERAS MENDOZA</t>
  </si>
  <si>
    <t>TRANSVERSAL 31B N 4B 14 B EL PROGRESO</t>
  </si>
  <si>
    <t>CITACIÓN FISICA RESOLUCIÓN No. 160365 del 21 de noviembre del 2025 - ARGENIDA MARIA CONTRERAS MENDOZA - Rad. 20251226496351</t>
  </si>
  <si>
    <t>160365 del 21 de noviembre del 2025</t>
  </si>
  <si>
    <t>57450066 Caja 7772 - Carpeta 12</t>
  </si>
  <si>
    <t>177125_2024</t>
  </si>
  <si>
    <t>160366_2025</t>
  </si>
  <si>
    <t>DOMINGO  PEÑALOZA JULIO</t>
  </si>
  <si>
    <t>CALLE 13 N 1 3</t>
  </si>
  <si>
    <t>CITACIÓN FISICA RESOLUCIÓN No. 160366 del 21 de noviembre del 2025 - DOMINGO  PEÑALOZA JULIO - Rad. 20251226496361</t>
  </si>
  <si>
    <t>160366 del 21 de noviembre del 2025</t>
  </si>
  <si>
    <t>3788699 Caja 9215 - Carpeta 9</t>
  </si>
  <si>
    <t>76653_2024</t>
  </si>
  <si>
    <t>160368_2025</t>
  </si>
  <si>
    <t>MARTHA LEONOR MORENO PEDRAZA</t>
  </si>
  <si>
    <t>VEREDA ZABALETA FINCA EL PORTAL</t>
  </si>
  <si>
    <t>ANDALUCIA</t>
  </si>
  <si>
    <t>CITACIÓN FISICA RESOLUCIÓN No. 160368 del 21 de noviembre del 2025 - MARTHA LEONOR MORENO PEDRAZA - Rad. 20251226496371</t>
  </si>
  <si>
    <t>160368 del 21 de noviembre del 2025</t>
  </si>
  <si>
    <t>66802671 Caja 5420 - Carpeta 9</t>
  </si>
  <si>
    <t>177127_2024</t>
  </si>
  <si>
    <t>160369_2025</t>
  </si>
  <si>
    <t>ELSA VICTORIA LOPEZ FIGUEROA</t>
  </si>
  <si>
    <t>CARRERA 3 NORTE 10A-41</t>
  </si>
  <si>
    <t>CITACIÓN FISICA RESOLUCIÓN No. 160369 del 21 de noviembre del 2025 - ELSA VICTORIA LOPEZ FIGUEROA - Rad. 20251226496381</t>
  </si>
  <si>
    <t>160369 del 21 de noviembre del 2025</t>
  </si>
  <si>
    <t>37890384 Caja 255 - Carpeta 8</t>
  </si>
  <si>
    <t>76404_2024</t>
  </si>
  <si>
    <t>160370_2025</t>
  </si>
  <si>
    <t>MARIA TERESA GOMEZ DELGADO</t>
  </si>
  <si>
    <t>MANZANA F CASA 12 GALICIA</t>
  </si>
  <si>
    <t>CITACIÓN FISICA RESOLUCIÓN No. 160370 del 21 de noviembre del 2025 - MARIA TERESA GOMEZ DELGADO - Rad. 20251226496391</t>
  </si>
  <si>
    <t>160370 del 21 de noviembre del 2025</t>
  </si>
  <si>
    <t>37894267 Caja 6166 - Carpeta 8</t>
  </si>
  <si>
    <t>189644_2024</t>
  </si>
  <si>
    <t>160371_2025</t>
  </si>
  <si>
    <t>JOSE DUBAN VERJEL CAÑIZAREZ</t>
  </si>
  <si>
    <t>VEREDA BRISAS DEL TARRA</t>
  </si>
  <si>
    <t>CITACIÓN FISICA RESOLUCIÓN No. 160371 del 21 de noviembre del 2025 - JOSE DUBAN VERJEL CAÑIZAREZ - Rad. 20251226496401</t>
  </si>
  <si>
    <t>160371 del 21 de noviembre del 2025</t>
  </si>
  <si>
    <t>1005075991 Caja 9321 - Carpeta 16</t>
  </si>
  <si>
    <t>171794_2024</t>
  </si>
  <si>
    <t>160372_2025</t>
  </si>
  <si>
    <t>LUIS ALFREDO CONTRERAS TORREJANO</t>
  </si>
  <si>
    <t>AVENIDA 61 # 27A - 48</t>
  </si>
  <si>
    <t>CITACIÓN FISICA RESOLUCIÓN No. 160372 del 21 de noviembre del 2025 - LUIS ALFREDO CONTRERAS TORREJANO - Rad. 20251226496411</t>
  </si>
  <si>
    <t>160372 del 21 de noviembre del 2025</t>
  </si>
  <si>
    <t>1005188333 Caja 8271 - Carpeta 9</t>
  </si>
  <si>
    <t>171795_2024</t>
  </si>
  <si>
    <t>160373_2025</t>
  </si>
  <si>
    <t>ALDAIR DIAZ CASTAÑEDA</t>
  </si>
  <si>
    <t>CALLE 42 BIS # 55 - 19 LOS CORALES</t>
  </si>
  <si>
    <t>CITACIÓN FISICA RESOLUCIÓN No. 160373 del 21 de noviembre del 2025 - ALDAIR DIAZ CASTAÑEDA - Rad. 20251226496421</t>
  </si>
  <si>
    <t>160373 del 21 de noviembre del 2025</t>
  </si>
  <si>
    <t>1005190583 Caja 8280 - Carpeta 16</t>
  </si>
  <si>
    <t>171796_2024</t>
  </si>
  <si>
    <t>160374_2025</t>
  </si>
  <si>
    <t>ANDERSON CASTILLO AYALA</t>
  </si>
  <si>
    <t>VEREDA NARANJITO</t>
  </si>
  <si>
    <t>EL CARMEN</t>
  </si>
  <si>
    <t>CITACIÓN FISICA RESOLUCIÓN No. 160374 del 21 de noviembre del 2025 - ANDERSON CASTILLO AYALA - Rad. 20251226496431</t>
  </si>
  <si>
    <t>160374 del 21 de noviembre del 2025</t>
  </si>
  <si>
    <t>1005273667 Caja 8646 - Carpeta 6</t>
  </si>
  <si>
    <t>180889_2024</t>
  </si>
  <si>
    <t>160375_2025</t>
  </si>
  <si>
    <t>MARIA MARGARITA MURILLO CARREÑO</t>
  </si>
  <si>
    <t>BELLA SIBERIA</t>
  </si>
  <si>
    <t>CHARALA</t>
  </si>
  <si>
    <t>CITACIÓN FISICA RESOLUCIÓN No. 160375 del 21 de noviembre del 2025 - MARIA MARGARITA MURILLO CARREÑO - Rad. 20251226496441</t>
  </si>
  <si>
    <t>160375 del 21 de noviembre del 2025</t>
  </si>
  <si>
    <t>1005311320 Caja 9322 - Carpeta 2</t>
  </si>
  <si>
    <t>64804_2024</t>
  </si>
  <si>
    <t>160377_2025</t>
  </si>
  <si>
    <t>JEFRY CONTRERAS CHAMORRO</t>
  </si>
  <si>
    <t xml:space="preserve">CARRERA 3 # 4 - 37 </t>
  </si>
  <si>
    <t>CHALAN</t>
  </si>
  <si>
    <t>CITACIÓN FISICA RESOLUCIÓN No. 160377 del 21 de noviembre del 2025 - JEFRY CONTRERAS CHAMORRO - Rad. 20251226496451</t>
  </si>
  <si>
    <t>160377 del 21 de noviembre del 2025</t>
  </si>
  <si>
    <t>1005415211 Caja 1252 - Carpeta 7</t>
  </si>
  <si>
    <t>86341_2024</t>
  </si>
  <si>
    <t>160379_2025</t>
  </si>
  <si>
    <t>CARLOS MARIO RUIZ ARROYO</t>
  </si>
  <si>
    <t>VEREDA L A PLAZA RABON</t>
  </si>
  <si>
    <t>CITACIÓN FISICA RESOLUCIÓN No. 160379 del 21 de noviembre del 2025 - CARLOS MARIO RUIZ ARROYO - Rad. 20251226496461</t>
  </si>
  <si>
    <t>160379 del 21 de noviembre del 2025</t>
  </si>
  <si>
    <t>1005523907 Caja 5719 - Carpeta 4</t>
  </si>
  <si>
    <t>180893_2024</t>
  </si>
  <si>
    <t>160380_2025</t>
  </si>
  <si>
    <t>LUIS DANIEL SALAS ARRIETA</t>
  </si>
  <si>
    <t>BARRIO SAN SALVADOR</t>
  </si>
  <si>
    <t>CITACIÓN FISICA RESOLUCIÓN No. 160380 del 21 de noviembre del 2025 - LUIS DANIEL SALAS ARRIETA - Rad. 20251226496471</t>
  </si>
  <si>
    <t>160380 del 21 de noviembre del 2025</t>
  </si>
  <si>
    <t>1005552118 Caja 9662 - Carpeta 9</t>
  </si>
  <si>
    <t>189032_2024</t>
  </si>
  <si>
    <t>160382_2025</t>
  </si>
  <si>
    <t>DANIEL ANTONIO FLOREZ ROMERO</t>
  </si>
  <si>
    <t>CARRERA 6 # 3 - 25 AP 1</t>
  </si>
  <si>
    <t>CITACIÓN FISICA RESOLUCIÓN No. 160382 del 21 de noviembre del 2025 - DANIEL ANTONIO FLOREZ ROMERO - Rad. 20251226496481</t>
  </si>
  <si>
    <t>160382 del 21 de noviembre del 2025</t>
  </si>
  <si>
    <t>1005576065 Caja 9322 - Carpeta 8</t>
  </si>
  <si>
    <t>171809_2024</t>
  </si>
  <si>
    <t>160383_2025</t>
  </si>
  <si>
    <t>DAYANI MARCELA CHAVEZ DOMINGUEZ</t>
  </si>
  <si>
    <t xml:space="preserve">CALLE 5 # 10A - 20 </t>
  </si>
  <si>
    <t>CITACIÓN FISICA RESOLUCIÓN No. 160383 del 21 de noviembre del 2025 - DAYANI MARCELA CHAVEZ DOMINGUEZ - Rad. 20251226496491</t>
  </si>
  <si>
    <t>160383 del 21 de noviembre del 2025</t>
  </si>
  <si>
    <t>1005584743 Caja 9322 - Carpeta 10</t>
  </si>
  <si>
    <t>82887_2024</t>
  </si>
  <si>
    <t>160384_2025</t>
  </si>
  <si>
    <t>JOHAN FRANCISCO RODRIGUEZ MARTINEZ</t>
  </si>
  <si>
    <t xml:space="preserve">CALLE 94 C # 1 SUR - 03 </t>
  </si>
  <si>
    <t>CITACIÓN FISICA RESOLUCIÓN No. 160384 del 21 de noviembre del 2025 - JOHAN FRANCISCO RODRIGUEZ MARTINEZ - Rad. 20251226496501</t>
  </si>
  <si>
    <t>160384 del 21 de noviembre del 2025</t>
  </si>
  <si>
    <t>1005709871 Caja 4795 - Carpeta 9</t>
  </si>
  <si>
    <t>171817_2024</t>
  </si>
  <si>
    <t>160385_2025</t>
  </si>
  <si>
    <t>JUAN DAVID ROJAS PARRA</t>
  </si>
  <si>
    <t>CARRERA 1 # 1- 14 BARRIO EL CARMEN</t>
  </si>
  <si>
    <t>CITACIÓN FISICA RESOLUCIÓN No. 160385 del 21 de noviembre del 2025 - JUAN DAVID ROJAS PARRA - Rad. 20251226496511</t>
  </si>
  <si>
    <t>160385 del 21 de noviembre del 2025</t>
  </si>
  <si>
    <t>1005772089 Caja 8373 - Carpeta 5</t>
  </si>
  <si>
    <t>171819_2024</t>
  </si>
  <si>
    <t>160386_2025</t>
  </si>
  <si>
    <t>YUSTIN DAVID BUENDIA ZAMBRANO</t>
  </si>
  <si>
    <t xml:space="preserve">TRANSVERSAL 103 # 18P - 30 </t>
  </si>
  <si>
    <t>CITACIÓN FISICA RESOLUCIÓN No. 160386 del 21 de noviembre del 2025 - YUSTIN DAVID BUENDIA ZAMBRANO - Rad. 20251226496521</t>
  </si>
  <si>
    <t>160386 del 21 de noviembre del 2025</t>
  </si>
  <si>
    <t>1005832280 Caja 8049 - Carpeta 3</t>
  </si>
  <si>
    <t>180902_2024</t>
  </si>
  <si>
    <t>160387_2025</t>
  </si>
  <si>
    <t>LUISA FERNANDA ARMERO RIASCOS</t>
  </si>
  <si>
    <t>CARRERA 28 D BIS # 83A -83</t>
  </si>
  <si>
    <t>CITACIÓN FISICA RESOLUCIÓN No. 160387 del 21 de noviembre del 2025 - LUISA FERNANDA ARMERO RIASCOS - Rad. 20251226496531</t>
  </si>
  <si>
    <t>160387 del 21 de noviembre del 2025</t>
  </si>
  <si>
    <t>1005866906 Caja 8953 - Carpeta 7</t>
  </si>
  <si>
    <t>189037_2024</t>
  </si>
  <si>
    <t>160388_2025</t>
  </si>
  <si>
    <t>JOSE EDUARDO CALDERON OSORIO</t>
  </si>
  <si>
    <t xml:space="preserve">CALLE 50A # 33C - 03 </t>
  </si>
  <si>
    <t>CITACIÓN FISICA RESOLUCIÓN No. 160388 del 21 de noviembre del 2025 - JOSE EDUARDO CALDERON OSORIO - Rad. 20251226496541</t>
  </si>
  <si>
    <t>160388 del 21 de noviembre del 2025</t>
  </si>
  <si>
    <t>1005867259 Caja 9662 - Carpeta 13</t>
  </si>
  <si>
    <t>171821_2024</t>
  </si>
  <si>
    <t>160389_2025</t>
  </si>
  <si>
    <t>CINDY JHOANA CARABALI VALENCIA</t>
  </si>
  <si>
    <t xml:space="preserve">CALLE 76 # 9 - 33 </t>
  </si>
  <si>
    <t>CITACIÓN FISICA RESOLUCIÓN No. 160389 del 21 de noviembre del 2025 - CINDY JHOANA CARABALI VALENCIA - Rad. 20251226496551</t>
  </si>
  <si>
    <t>160389 del 21 de noviembre del 2025</t>
  </si>
  <si>
    <t>1005867312 Caja 9322 - Carpeta 18</t>
  </si>
  <si>
    <t>82934_2024</t>
  </si>
  <si>
    <t>160390_2025</t>
  </si>
  <si>
    <t>CARLOS ARTURO VELASCO ARCE</t>
  </si>
  <si>
    <t>CARRERA 41 # 43 - 12</t>
  </si>
  <si>
    <t>CITACIÓN FISICA RESOLUCIÓN No. 160390 del 21 de noviembre del 2025 - CARLOS ARTURO VELASCO ARCE - Rad. 20251226496561</t>
  </si>
  <si>
    <t>160390 del 21 de noviembre del 2025</t>
  </si>
  <si>
    <t>1005869109 Caja 1751 - Carpeta 6</t>
  </si>
  <si>
    <t>171824_2024</t>
  </si>
  <si>
    <t>160391_2025</t>
  </si>
  <si>
    <t>JUAN DAVID ZAPATA ZAPATA</t>
  </si>
  <si>
    <t xml:space="preserve">CALLE 32 # 27 - 72 </t>
  </si>
  <si>
    <t>CITACIÓN FISICA RESOLUCIÓN No. 160391 del 21 de noviembre del 2025 - JUAN DAVID ZAPATA ZAPATA - Rad. 20251226496571</t>
  </si>
  <si>
    <t>160391 del 21 de noviembre del 2025</t>
  </si>
  <si>
    <t>1005878043 Caja 7963 - Carpeta 6</t>
  </si>
  <si>
    <t>84629_2024</t>
  </si>
  <si>
    <t>160392_2025</t>
  </si>
  <si>
    <t>YEFFERSON FERNANDO PORTILLO NIETO</t>
  </si>
  <si>
    <t>CARRERA 38C # 1 D - 36</t>
  </si>
  <si>
    <t>CITACIÓN FISICA RESOLUCIÓN No. 160392 del 21 de noviembre del 2025 - YEFFERSON FERNANDO PORTILLO NIETO - Rad. 20251226496581</t>
  </si>
  <si>
    <t>160392 del 21 de noviembre del 2025</t>
  </si>
  <si>
    <t>1005879027 Caja 6343 - Carpeta 10</t>
  </si>
  <si>
    <t>150211_2024</t>
  </si>
  <si>
    <t>160393_2025</t>
  </si>
  <si>
    <t>JUAN CAMILO CUENE PEREZ</t>
  </si>
  <si>
    <t xml:space="preserve">AVENIDA 7 # 22 - 67 </t>
  </si>
  <si>
    <t>CITACIÓN FISICA RESOLUCIÓN No. 160393 del 21 de noviembre del 2025 - JUAN CAMILO CUENE PEREZ - Rad. 20251226496591</t>
  </si>
  <si>
    <t>160393 del 21 de noviembre del 2025</t>
  </si>
  <si>
    <t>1005897362 Caja 7377 - Carpeta 8</t>
  </si>
  <si>
    <t>180906_2024</t>
  </si>
  <si>
    <t>160394_2025</t>
  </si>
  <si>
    <t>MARIA NELA RICARDO HERRERA</t>
  </si>
  <si>
    <t>CALLE 2 CARRERA 2 - 23</t>
  </si>
  <si>
    <t>CITACIÓN FISICA RESOLUCIÓN No. 160394 del 21 de noviembre del 2025 - MARIA NELA RICARDO HERRERA - Rad. 20251226496601</t>
  </si>
  <si>
    <t>160394 del 21 de noviembre del 2025</t>
  </si>
  <si>
    <t>1005990134 Caja 9323 - Carpeta 3</t>
  </si>
  <si>
    <t>83713_2024</t>
  </si>
  <si>
    <t>160395_2025</t>
  </si>
  <si>
    <t>ZULY LORENA MANCILLA GIRALDO</t>
  </si>
  <si>
    <t xml:space="preserve">CALLE 16 A # 20 - 2 </t>
  </si>
  <si>
    <t>CITACIÓN FISICA RESOLUCIÓN No. 160395 del 21 de noviembre del 2025 - ZULY LORENA MANCILLA GIRALDO - Rad. 20251226496611</t>
  </si>
  <si>
    <t>160395 del 21 de noviembre del 2025</t>
  </si>
  <si>
    <t>1006006414 Caja 5776 - Carpeta 10</t>
  </si>
  <si>
    <t>180907_2024</t>
  </si>
  <si>
    <t>160396_2025</t>
  </si>
  <si>
    <t>JUAN CAMILO CUELLAR HENAO</t>
  </si>
  <si>
    <t>CALLE 23 # 10- 21</t>
  </si>
  <si>
    <t>CITACIÓN FISICA RESOLUCIÓN No. 160396 del 21 de noviembre del 2025 - JUAN CAMILO CUELLAR HENAO - Rad. 20251226496621</t>
  </si>
  <si>
    <t>160396 del 21 de noviembre del 2025</t>
  </si>
  <si>
    <t>1006009054 Caja 7969 - Carpeta 17</t>
  </si>
  <si>
    <t>85201_2024</t>
  </si>
  <si>
    <t>160397_2025</t>
  </si>
  <si>
    <t>JHON ALBEIRO ARBOLEDA RAMIREZ</t>
  </si>
  <si>
    <t>VEREDA CAMPEON BAJO</t>
  </si>
  <si>
    <t>CITACIÓN FISICA RESOLUCIÓN No. 160397 del 21 de noviembre del 2025 - JHON ALBEIRO ARBOLEDA RAMIREZ - Rad. 20251226496631</t>
  </si>
  <si>
    <t>160397 del 21 de noviembre del 2025</t>
  </si>
  <si>
    <t>1006023189 Caja 3577 - Carpeta 12</t>
  </si>
  <si>
    <t>171828_2024</t>
  </si>
  <si>
    <t>160398_2025</t>
  </si>
  <si>
    <t>BRIYID VALENCIA LERMA</t>
  </si>
  <si>
    <t>CARRERA 7D # 84 - 109</t>
  </si>
  <si>
    <t>CITACIÓN FISICA RESOLUCIÓN No. 160398 del 21 de noviembre del 2025 - BRIYID VALENCIA LERMA - Rad. 20251226496641</t>
  </si>
  <si>
    <t>160398 del 21 de noviembre del 2025</t>
  </si>
  <si>
    <t>1006049338 Caja 9140 - Carpeta 5</t>
  </si>
  <si>
    <t>150212_2024</t>
  </si>
  <si>
    <t>160399_2025</t>
  </si>
  <si>
    <t>STEEVEN QUIROGA ESCOBAR</t>
  </si>
  <si>
    <t>DIAGONAL 28C # 27 - 88</t>
  </si>
  <si>
    <t>CITACIÓN FISICA RESOLUCIÓN No. 160399 del 21 de noviembre del 2025 - STEEVEN QUIROGA ESCOBAR - Rad. 20251226496651</t>
  </si>
  <si>
    <t>160399 del 21 de noviembre del 2025</t>
  </si>
  <si>
    <t>1006054065 Caja 7438 - Carpeta 1</t>
  </si>
  <si>
    <t>171830_2024</t>
  </si>
  <si>
    <t>160400_2025</t>
  </si>
  <si>
    <t>YURY STEPHANY QUIÑONES GONGORA</t>
  </si>
  <si>
    <t>AVENIDA 9 NORTE # 8B - 02</t>
  </si>
  <si>
    <t>CITACIÓN FISICA RESOLUCIÓN No. 160400 del 21 de noviembre del 2025 - YURY STEPHANY QUIÑONES GONGORA - Rad. 20251226496661</t>
  </si>
  <si>
    <t>160400 del 21 de noviembre del 2025</t>
  </si>
  <si>
    <t>1006097177 Caja 9151 - Carpeta 15</t>
  </si>
  <si>
    <t>189040_2024</t>
  </si>
  <si>
    <t>160401_2025</t>
  </si>
  <si>
    <t>SEBASTIAN REVELO MONTOYA</t>
  </si>
  <si>
    <t>CARRERA 28D # 72 W - 21</t>
  </si>
  <si>
    <t>CITACIÓN FISICA RESOLUCIÓN No. 160401 del 21 de noviembre del 2025 - SEBASTIAN REVELO MONTOYA - Rad. 20251226496671</t>
  </si>
  <si>
    <t>160401 del 21 de noviembre del 2025</t>
  </si>
  <si>
    <t>1006182716 Caja 8534 - Carpeta 16</t>
  </si>
  <si>
    <t>146922_2024</t>
  </si>
  <si>
    <t>160402_2025</t>
  </si>
  <si>
    <t>HUBERNEY VALENCIA CONGO</t>
  </si>
  <si>
    <t>CARRERA 28 B1 # 42 T - 45</t>
  </si>
  <si>
    <t>CITACIÓN FISICA RESOLUCIÓN No. 160402 del 21 de noviembre del 2025 - HUBERNEY VALENCIA CONGO - Rad. 20251226496681</t>
  </si>
  <si>
    <t>160402 del 21 de noviembre del 2025</t>
  </si>
  <si>
    <t>1006190695 Caja 6785 - Carpeta 7</t>
  </si>
  <si>
    <t>171836_2024</t>
  </si>
  <si>
    <t>160403_2025</t>
  </si>
  <si>
    <t>CRISTHIAN HEILER GAMBOA OROBIO</t>
  </si>
  <si>
    <t>CALLE 84 BIS # 2 - 34</t>
  </si>
  <si>
    <t>CITACIÓN FISICA RESOLUCIÓN No. 160403 del 21 de noviembre del 2025 - CRISTHIAN HEILER GAMBOA OROBIO - Rad. 20251226496691</t>
  </si>
  <si>
    <t>160403 del 21 de noviembre del 2025</t>
  </si>
  <si>
    <t>1006202156 Caja 845 - Carpeta 8</t>
  </si>
  <si>
    <t>171838_2024</t>
  </si>
  <si>
    <t>160404_2025</t>
  </si>
  <si>
    <t>CRISTIAN CAMILO GAVIRIA MONSALVE</t>
  </si>
  <si>
    <t>CARRERA 93C OESTE # 2 - 18</t>
  </si>
  <si>
    <t>CITACIÓN FISICA RESOLUCIÓN No. 160404 del 21 de noviembre del 2025 - CRISTIAN CAMILO GAVIRIA MONSALVE - Rad. 20251226496701</t>
  </si>
  <si>
    <t>160404 del 21 de noviembre del 2025</t>
  </si>
  <si>
    <t>1006206239 Caja 1380 - Carpeta 12</t>
  </si>
  <si>
    <t>65950_2024</t>
  </si>
  <si>
    <t>160405_2025</t>
  </si>
  <si>
    <t>JHON JADER ZAPATA BECERRA</t>
  </si>
  <si>
    <t>VEREDA PORTUGAL DE PIEDRA</t>
  </si>
  <si>
    <t>CITACIÓN FISICA RESOLUCIÓN No. 160405 del 21 de noviembre del 2025 - JHON JADER ZAPATA BECERRA - Rad. 20251226496711</t>
  </si>
  <si>
    <t>160405 del 21 de noviembre del 2025</t>
  </si>
  <si>
    <t>1006219986 Caja 7623 - Carpeta 3</t>
  </si>
  <si>
    <t>171842_2024</t>
  </si>
  <si>
    <t>160406_2025</t>
  </si>
  <si>
    <t>KELLY TATIANA ACOSTA RESTREPO</t>
  </si>
  <si>
    <t>VEREDA TRAPICHE FINCA LA RUBIELA</t>
  </si>
  <si>
    <t>QUIMBAYA</t>
  </si>
  <si>
    <t>CITACIÓN FISICA RESOLUCIÓN No. 160406 del 21 de noviembre del 2025 - KELLY TATIANA ACOSTA RESTREPO - Rad. 20251226496721</t>
  </si>
  <si>
    <t>160406 del 21 de noviembre del 2025</t>
  </si>
  <si>
    <t>1006334723 Caja 8628 - Carpeta 8</t>
  </si>
  <si>
    <t>150214_2024</t>
  </si>
  <si>
    <t>160408_2025</t>
  </si>
  <si>
    <t>JUAN ESTEBAN ARIAS CARDONA</t>
  </si>
  <si>
    <t>CARRERA 17 # 18 -80 CAMPESINA ALTA</t>
  </si>
  <si>
    <t>CITACIÓN FISICA RESOLUCIÓN No. 160408 del 21 de noviembre del 2025 - JUAN ESTEBAN ARIAS CARDONA - Rad. 20251226496731</t>
  </si>
  <si>
    <t>160408 del 21 de noviembre del 2025</t>
  </si>
  <si>
    <t>1006428908 Caja 7454 - Carpeta 12</t>
  </si>
  <si>
    <t>189041_2024</t>
  </si>
  <si>
    <t>160409_2025</t>
  </si>
  <si>
    <t>YULIAN CAMILO AVILA AGUIRRE</t>
  </si>
  <si>
    <t>CARRERA 8 CALLE 23 # 61</t>
  </si>
  <si>
    <t>CITACIÓN FISICA RESOLUCIÓN No. 160409 del 21 de noviembre del 2025 - YULIAN CAMILO AVILA AGUIRRE - Rad. 20251226496741</t>
  </si>
  <si>
    <t>160409 del 21 de noviembre del 2025</t>
  </si>
  <si>
    <t>1006552747 Caja 9323 - Carpeta 12</t>
  </si>
  <si>
    <t>180921_2024</t>
  </si>
  <si>
    <t>160410_2025</t>
  </si>
  <si>
    <t>EVA SANDRITH GARCIA VERGARA</t>
  </si>
  <si>
    <t>CALLE 112 # 14 - 37</t>
  </si>
  <si>
    <t>CITACIÓN FISICA RESOLUCIÓN No. 160410 del 21 de noviembre del 2025 - EVA SANDRITH GARCIA VERGARA - Rad. 20251226496751</t>
  </si>
  <si>
    <t>160410 del 21 de noviembre del 2025</t>
  </si>
  <si>
    <t>1006573419 Caja 9323 - Carpeta 15</t>
  </si>
  <si>
    <t>180922_2024</t>
  </si>
  <si>
    <t>160411_2025</t>
  </si>
  <si>
    <t>JORGE DAVID MEJIA ARROYO</t>
  </si>
  <si>
    <t xml:space="preserve">CARRERA 28 # 14C - 10 </t>
  </si>
  <si>
    <t>CITACIÓN FISICA RESOLUCIÓN No. 160411 del 21 de noviembre del 2025 - JORGE DAVID MEJIA ARROYO - Rad. 20251226496761</t>
  </si>
  <si>
    <t>160411 del 21 de noviembre del 2025</t>
  </si>
  <si>
    <t>1006578240 Caja 8611 - Carpeta 10</t>
  </si>
  <si>
    <t>171848_2024</t>
  </si>
  <si>
    <t>160412_2025</t>
  </si>
  <si>
    <t>OMAR OSORIO ALVAREZ</t>
  </si>
  <si>
    <t>CALLE 5 # 12  BARRIO LA SOFIA</t>
  </si>
  <si>
    <t>CITACIÓN FISICA RESOLUCIÓN No. 160412 del 21 de noviembre del 2025 - OMAR OSORIO ALVAREZ - Rad. 20251226496771</t>
  </si>
  <si>
    <t>160412 del 21 de noviembre del 2025</t>
  </si>
  <si>
    <t>10066672 Caja 9284 - Carpeta 10</t>
  </si>
  <si>
    <t>171850_2024</t>
  </si>
  <si>
    <t>160413_2025</t>
  </si>
  <si>
    <t>CARLOS ALBERTO OCHOA GONZALEZ</t>
  </si>
  <si>
    <t>CARRERA 4 # 25 - 29 BARRIO CANDELARIA</t>
  </si>
  <si>
    <t>CITACIÓN FISICA RESOLUCIÓN No. 160413 del 21 de noviembre del 2025 - CARLOS ALBERTO OCHOA GONZALEZ - Rad. 20251226496781</t>
  </si>
  <si>
    <t>160413 del 21 de noviembre del 2025</t>
  </si>
  <si>
    <t>1006854526 Caja 8120 - Carpeta 4</t>
  </si>
  <si>
    <t>171851_2024</t>
  </si>
  <si>
    <t>160414_2025</t>
  </si>
  <si>
    <t>JUAN CAMILO BOCANEGRA ANDRADE</t>
  </si>
  <si>
    <t>CALLE 10 # 19 - 14 BARRIO CAMELIAS</t>
  </si>
  <si>
    <t>CITACIÓN FISICA RESOLUCIÓN No. 160414 del 21 de noviembre del 2025 - JUAN CAMILO BOCANEGRA ANDRADE - Rad. 20251226496791</t>
  </si>
  <si>
    <t>160414 del 21 de noviembre del 2025</t>
  </si>
  <si>
    <t>1006856387 Caja 8869 - Carpeta 7</t>
  </si>
  <si>
    <t>66959_2024</t>
  </si>
  <si>
    <t>160415_2025</t>
  </si>
  <si>
    <t>JUAN CAMILO CASTAÑEDA CHAVARRIA</t>
  </si>
  <si>
    <t xml:space="preserve">CALLE 70 # 52 A - 77 </t>
  </si>
  <si>
    <t>CITACIÓN FISICA RESOLUCIÓN No. 160415 del 21 de noviembre del 2025 - JUAN CAMILO CASTAÑEDA CHAVARRIA - Rad. 20251226496801</t>
  </si>
  <si>
    <t>160415 del 21 de noviembre del 2025</t>
  </si>
  <si>
    <t>1007111553 Caja 6755 - Carpeta 10</t>
  </si>
  <si>
    <t>171857_2024</t>
  </si>
  <si>
    <t>160417_2025</t>
  </si>
  <si>
    <t>YULEIMIS PAOLA RODRIGUEZ MERIÑO</t>
  </si>
  <si>
    <t xml:space="preserve">CARRERA 22C # 58 -03 </t>
  </si>
  <si>
    <t>CITACIÓN FISICA RESOLUCIÓN No. 160417 del 21 de noviembre del 2025 - YULEIMIS PAOLA RODRIGUEZ MERIÑO - Rad. 20251226496811</t>
  </si>
  <si>
    <t>160417 del 21 de noviembre del 2025</t>
  </si>
  <si>
    <t>1007118723 Caja 8608 - Carpeta 4</t>
  </si>
  <si>
    <t>180927_2024</t>
  </si>
  <si>
    <t>160418_2025</t>
  </si>
  <si>
    <t>YUSI PAOLA JIMENEZ POLO</t>
  </si>
  <si>
    <t>TRANSVERSAL 1 DIAGONAL 75A - 22</t>
  </si>
  <si>
    <t>CITACIÓN FISICA RESOLUCIÓN No. 160418 del 21 de noviembre del 2025 - YUSI PAOLA JIMENEZ POLO - Rad. 20251226496821</t>
  </si>
  <si>
    <t>160418 del 21 de noviembre del 2025</t>
  </si>
  <si>
    <t>1007119306 Caja 9324 - Carpeta 4</t>
  </si>
  <si>
    <t>85192_2024</t>
  </si>
  <si>
    <t>160419_2025</t>
  </si>
  <si>
    <t>MARLON SEGUNDO AVILEZ RUIZ</t>
  </si>
  <si>
    <t xml:space="preserve">VEREDA LA FORTUNA </t>
  </si>
  <si>
    <t>CITACIÓN FISICA RESOLUCIÓN No. 160419 del 21 de noviembre del 2025 - MARLON SEGUNDO AVILEZ RUIZ - Rad. 20251226496831</t>
  </si>
  <si>
    <t>160419 del 21 de noviembre del 2025</t>
  </si>
  <si>
    <t>1007152729 Caja 5174 - Carpeta 8</t>
  </si>
  <si>
    <t>180933_2024</t>
  </si>
  <si>
    <t>160420_2025</t>
  </si>
  <si>
    <t>VIRGILIO MANUEL NAVARRO FLOREZ</t>
  </si>
  <si>
    <t>CALLE 1 CARRERA 1  - 134</t>
  </si>
  <si>
    <t>CITACIÓN FISICA RESOLUCIÓN No. 160420 del 21 de noviembre del 2025 - VIRGILIO MANUEL NAVARRO FLOREZ - Rad. 20251226496841</t>
  </si>
  <si>
    <t>160420 del 21 de noviembre del 2025</t>
  </si>
  <si>
    <t>1007154196 Caja 8224 - Carpeta 13</t>
  </si>
  <si>
    <t>171862_2024</t>
  </si>
  <si>
    <t>160421_2025</t>
  </si>
  <si>
    <t>YACELIS DEL CARMEN ROSARIO MORILLO</t>
  </si>
  <si>
    <t xml:space="preserve">CARRERA 7E # 8 - 14 </t>
  </si>
  <si>
    <t>CITACIÓN FISICA RESOLUCIÓN No. 160421 del 21 de noviembre del 2025 - YACELIS DEL CARMEN ROSARIO MORILLO - Rad. 20251226496851</t>
  </si>
  <si>
    <t>160421 del 21 de noviembre del 2025</t>
  </si>
  <si>
    <t>1007154199 Caja 5149 - Carpeta 9</t>
  </si>
  <si>
    <t>180935_2024</t>
  </si>
  <si>
    <t>160423_2025</t>
  </si>
  <si>
    <t>KENDRA MELENDEZ ORTIZ</t>
  </si>
  <si>
    <t>CALLE 18 # 22 - 13 OLAYA SET</t>
  </si>
  <si>
    <t>CITACIÓN FISICA RESOLUCIÓN No. 160423 del 21 de noviembre del 2025 - KENDRA MELENDEZ ORTIZ - Rad. 20251226496861</t>
  </si>
  <si>
    <t>160423 del 21 de noviembre del 2025</t>
  </si>
  <si>
    <t>1007169849 Caja 8444 - Carpeta 8</t>
  </si>
  <si>
    <t>180936_2024</t>
  </si>
  <si>
    <t>160424_2025</t>
  </si>
  <si>
    <t>FRANCO OSPINO POLO</t>
  </si>
  <si>
    <t>CALLE 72 # 15A - 14</t>
  </si>
  <si>
    <t>CITACIÓN FISICA RESOLUCIÓN No. 160424 del 21 de noviembre del 2025 - FRANCO OSPINO POLO - Rad. 20251226496871</t>
  </si>
  <si>
    <t>160424 del 21 de noviembre del 2025</t>
  </si>
  <si>
    <t>1007172317 Caja 9324 - Carpeta 9</t>
  </si>
  <si>
    <t>171865_2024</t>
  </si>
  <si>
    <t>160425_2025</t>
  </si>
  <si>
    <t>GREIS PAOLA RETAMOZO VELANDIA</t>
  </si>
  <si>
    <t>CARRERA 1 # 17A -  276</t>
  </si>
  <si>
    <t>CITACIÓN FISICA RESOLUCIÓN No. 160425 del 21 de noviembre del 2025 - GREIS PAOLA RETAMOZO VELANDIA - Rad. 20251226496881</t>
  </si>
  <si>
    <t>160425 del 21 de noviembre del 2025</t>
  </si>
  <si>
    <t>1007174520 Caja 8649 - Carpeta 7</t>
  </si>
  <si>
    <t>189044_2024</t>
  </si>
  <si>
    <t>160426_2025</t>
  </si>
  <si>
    <t>ENDRYS DAVID BALLESTERO DE ANGEL</t>
  </si>
  <si>
    <t>CARRERA  6 # 4 - 19</t>
  </si>
  <si>
    <t>CITACIÓN FISICA RESOLUCIÓN No. 160426 del 21 de noviembre del 2025 - ENDRYS DAVID BALLESTERO DE ANGEL - Rad. 20251226496891</t>
  </si>
  <si>
    <t>160426 del 21 de noviembre del 2025</t>
  </si>
  <si>
    <t>1007182173 Caja 9324 - Carpeta 10</t>
  </si>
  <si>
    <t>87397_2024</t>
  </si>
  <si>
    <t>160427_2025</t>
  </si>
  <si>
    <t>RUTH PATRICIA PABA PEÑA</t>
  </si>
  <si>
    <t>VEREDA LAS CASITAS</t>
  </si>
  <si>
    <t>CITACIÓN FISICA RESOLUCIÓN No. 160427 del 21 de noviembre del 2025 - RUTH PATRICIA PABA PEÑA - Rad. 20251226496901</t>
  </si>
  <si>
    <t>160427 del 21 de noviembre del 2025</t>
  </si>
  <si>
    <t>1007182367 Caja 6334 - Carpeta 8</t>
  </si>
  <si>
    <t>189045_2024</t>
  </si>
  <si>
    <t>160428_2025</t>
  </si>
  <si>
    <t>JOSE DEL CARMEN RINCON JAIMES</t>
  </si>
  <si>
    <t>VEREDA EL ESTIZO MUNICIPIO DE EL ZULIA</t>
  </si>
  <si>
    <t>CITACIÓN FISICA RESOLUCIÓN No. 160428 del 21 de noviembre del 2025 - JOSE DEL CARMEN RINCON JAIMES - Rad. 20251226496911</t>
  </si>
  <si>
    <t>160428 del 21 de noviembre del 2025</t>
  </si>
  <si>
    <t>1007197341 Caja 9324 - Carpeta 11</t>
  </si>
  <si>
    <t>189647_2024</t>
  </si>
  <si>
    <t>160429_2025</t>
  </si>
  <si>
    <t>YOLANDA MOLINA MUÑOZ</t>
  </si>
  <si>
    <t>CALLE 2 # 54A - 79</t>
  </si>
  <si>
    <t>CITACIÓN FISICA RESOLUCIÓN No. 160429 del 21 de noviembre del 2025 - YOLANDA MOLINA MUÑOZ - Rad. 20251226496921</t>
  </si>
  <si>
    <t>160429 del 21 de noviembre del 2025</t>
  </si>
  <si>
    <t>1007199047 Caja 9663 - Carpeta 8</t>
  </si>
  <si>
    <t>180938_2024</t>
  </si>
  <si>
    <t>160430_2025</t>
  </si>
  <si>
    <t>LUIS ALFREDO DE LA HOZ CHAMORRO</t>
  </si>
  <si>
    <t>DIAGONAL 99 # 9H - 75</t>
  </si>
  <si>
    <t>CITACIÓN FISICA RESOLUCIÓN No. 160430 del 21 de noviembre del 2025 - LUIS ALFREDO DE LA HOZ CHAMORRO - Rad. 20251226496931</t>
  </si>
  <si>
    <t>160430 del 21 de noviembre del 2025</t>
  </si>
  <si>
    <t>1007199119 Caja 9047 - Carpeta 5</t>
  </si>
  <si>
    <t>171871_2024</t>
  </si>
  <si>
    <t>160431_2025</t>
  </si>
  <si>
    <t>MAILEN ESTHER HERRERA OSPINO</t>
  </si>
  <si>
    <t xml:space="preserve">CARRERA 8A # 40 - 40 </t>
  </si>
  <si>
    <t>CITACIÓN FISICA RESOLUCIÓN No. 160431 del 21 de noviembre del 2025 - MAILEN ESTHER HERRERA OSPINO - Rad. 20251226496941</t>
  </si>
  <si>
    <t>160431 del 21 de noviembre del 2025</t>
  </si>
  <si>
    <t>1007219590 Caja 9324 - Carpeta 15</t>
  </si>
  <si>
    <t>88576_2024</t>
  </si>
  <si>
    <t>160432_2025</t>
  </si>
  <si>
    <t>DANILO MOSQUERA PEÑA</t>
  </si>
  <si>
    <t>CARRERA 48 # 33 - 2</t>
  </si>
  <si>
    <t>CITACIÓN FISICA RESOLUCIÓN No. 160432 del 21 de noviembre del 2025 - DANILO MOSQUERA PEÑA - Rad. 20251226496951</t>
  </si>
  <si>
    <t>160432 del 21 de noviembre del 2025</t>
  </si>
  <si>
    <t>1007255438 Caja 6082 - Carpeta 12</t>
  </si>
  <si>
    <t>171875_2024</t>
  </si>
  <si>
    <t>160434_2025</t>
  </si>
  <si>
    <t>SORANY MILEYDY TOBAR GUERRERO</t>
  </si>
  <si>
    <t>VEREDA LA REGADERA</t>
  </si>
  <si>
    <t>SANDONA</t>
  </si>
  <si>
    <t>CITACIÓN FISICA RESOLUCIÓN No. 160434 del 21 de noviembre del 2025 - SORANY MILEYDY TOBAR GUERRERO - Rad. 20251226496961</t>
  </si>
  <si>
    <t>160434 del 21 de noviembre del 2025</t>
  </si>
  <si>
    <t>1007272680 Caja 9071 - Carpeta 4</t>
  </si>
  <si>
    <t>86094_2024</t>
  </si>
  <si>
    <t>160435_2025</t>
  </si>
  <si>
    <t>JUAN DAVID BOLAÑO SANCHEZ</t>
  </si>
  <si>
    <t>CORREGIMIENTO TREMENTINO</t>
  </si>
  <si>
    <t>CITACIÓN FISICA RESOLUCIÓN No. 160435 del 21 de noviembre del 2025 - JUAN DAVID BOLAÑO SANCHEZ - Rad. 20251226496971</t>
  </si>
  <si>
    <t>160435 del 21 de noviembre del 2025</t>
  </si>
  <si>
    <t>1007298529 Caja 3578 - Carpeta 4</t>
  </si>
  <si>
    <t>171879_2024</t>
  </si>
  <si>
    <t>160436_2025</t>
  </si>
  <si>
    <t>ANGEL JOSE GONZALEZ CORONADO</t>
  </si>
  <si>
    <t>CALLE 1 # 3 - 01 BARRIO SAN LORENZO</t>
  </si>
  <si>
    <t>CITACIÓN FISICA RESOLUCIÓN No. 160436 del 21 de noviembre del 2025 - ANGEL JOSE GONZALEZ CORONADO - Rad. 20251226496981</t>
  </si>
  <si>
    <t>160436 del 21 de noviembre del 2025</t>
  </si>
  <si>
    <t>1007312496 Caja 8440 - Carpeta 14</t>
  </si>
  <si>
    <t>189050_2024</t>
  </si>
  <si>
    <t>160437_2025</t>
  </si>
  <si>
    <t>ALVARO JAVIER BASTO CARVAJAL</t>
  </si>
  <si>
    <t>CASERIO VIA CERRITO CHITAGA KILOMETRO 1</t>
  </si>
  <si>
    <t>CHITAGA</t>
  </si>
  <si>
    <t>CITACIÓN FISICA RESOLUCIÓN No. 160437 del 21 de noviembre del 2025 - ALVARO JAVIER BASTO CARVAJAL - Rad. 20251226496991</t>
  </si>
  <si>
    <t>160437 del 21 de noviembre del 2025</t>
  </si>
  <si>
    <t>1007362854 Caja 9663 - Carpeta 14</t>
  </si>
  <si>
    <t>180953_2024</t>
  </si>
  <si>
    <t>160438_2025</t>
  </si>
  <si>
    <t>YENIFER CATERINE FLORIAN GELVEZ</t>
  </si>
  <si>
    <t>CALLE 1 C# 3D -27 SAN BERNARDO</t>
  </si>
  <si>
    <t>CITACIÓN FISICA RESOLUCIÓN No. 160438 del 21 de noviembre del 2025 - YENIFER CATERINE FLORIAN GELVEZ - Rad. 20251226497001</t>
  </si>
  <si>
    <t>160438 del 21 de noviembre del 2025</t>
  </si>
  <si>
    <t>1007363051 Caja 8788 - Carpeta 16</t>
  </si>
  <si>
    <t>88337_2024</t>
  </si>
  <si>
    <t>160439_2025</t>
  </si>
  <si>
    <t>YEINNYR MEJIA PEREZ</t>
  </si>
  <si>
    <t>BARRIO SAN VICENTE</t>
  </si>
  <si>
    <t>CITACIÓN FISICA RESOLUCIÓN No. 160439 del 21 de noviembre del 2025 - YEINNYR MEJIA PEREZ - Rad. 20251226497011</t>
  </si>
  <si>
    <t>160439 del 21 de noviembre del 2025</t>
  </si>
  <si>
    <t>1007369880 Caja 5383 - Carpeta 10</t>
  </si>
  <si>
    <t>87833_2024</t>
  </si>
  <si>
    <t>160440_2025</t>
  </si>
  <si>
    <t>JILVER DAVID ANGARITA MATIZ</t>
  </si>
  <si>
    <t>CARRERA 20 # 16 - 32</t>
  </si>
  <si>
    <t>CITACIÓN FISICA RESOLUCIÓN No. 160440 del 21 de noviembre del 2025 - JILVER DAVID ANGARITA MATIZ - Rad. 20251226497021</t>
  </si>
  <si>
    <t>160440 del 21 de noviembre del 2025</t>
  </si>
  <si>
    <t>1007395024 Caja 5676 - Carpeta 8</t>
  </si>
  <si>
    <t>171886_2024</t>
  </si>
  <si>
    <t>160441_2025</t>
  </si>
  <si>
    <t>FREDY IVAN BAYONA SANTIAGO</t>
  </si>
  <si>
    <t>CARRERA 1 # 4 - 30 BARRIO LOS PINOS</t>
  </si>
  <si>
    <t>CITACIÓN FISICA RESOLUCIÓN No. 160441 del 21 de noviembre del 2025 - FREDY IVAN BAYONA SANTIAGO - Rad. 20251226497031</t>
  </si>
  <si>
    <t>160441 del 21 de noviembre del 2025</t>
  </si>
  <si>
    <t>1007400032 Caja 9325 - Carpeta 6</t>
  </si>
  <si>
    <t>180959_2024</t>
  </si>
  <si>
    <t>160442_2025</t>
  </si>
  <si>
    <t>EDER LUIS PRIETO PEÑA</t>
  </si>
  <si>
    <t xml:space="preserve">CALLE 27 # 24 C -31 </t>
  </si>
  <si>
    <t>CITACIÓN FISICA RESOLUCIÓN No. 160442 del 21 de noviembre del 2025 - EDER LUIS PRIETO PEÑA - Rad. 20251226497041</t>
  </si>
  <si>
    <t>160442 del 21 de noviembre del 2025</t>
  </si>
  <si>
    <t>1007433004 Caja 9325 - Carpeta 8</t>
  </si>
  <si>
    <t>87910_2024</t>
  </si>
  <si>
    <t>160443_2025</t>
  </si>
  <si>
    <t>ALEXANDER REALES REALES</t>
  </si>
  <si>
    <t>CALLE 2 # 4 - 25 BARRIO 27 DE FEBRERO</t>
  </si>
  <si>
    <t>CITACIÓN FISICA RESOLUCIÓN No. 160443 del 21 de noviembre del 2025 - ALEXANDER REALES REALES - Rad. 20251226497051</t>
  </si>
  <si>
    <t>160443 del 21 de noviembre del 2025</t>
  </si>
  <si>
    <t>1007457001 Caja 4215 - Carpeta 4</t>
  </si>
  <si>
    <t>171889_2024</t>
  </si>
  <si>
    <t>160444_2025</t>
  </si>
  <si>
    <t>JUAN JAIR CRUZ TORRES</t>
  </si>
  <si>
    <t xml:space="preserve">CASA 21 SECTOR NUEVA ILUSION </t>
  </si>
  <si>
    <t>CITACIÓN FISICA RESOLUCIÓN No. 160444 del 21 de noviembre del 2025 - JUAN JAIR CRUZ TORRES - Rad. 20251226497061</t>
  </si>
  <si>
    <t>160444 del 21 de noviembre del 2025</t>
  </si>
  <si>
    <t>1007458545 Caja 8936 - Carpeta 8</t>
  </si>
  <si>
    <t>85255_2024</t>
  </si>
  <si>
    <t>160446_2025</t>
  </si>
  <si>
    <t>LINA MARIA BARBOSA RAMOS</t>
  </si>
  <si>
    <t>VEREDA GUARUMAL</t>
  </si>
  <si>
    <t>CITACIÓN FISICA RESOLUCIÓN No. 160446 del 21 de noviembre del 2025 - LINA MARIA BARBOSA RAMOS - Rad. 20251226497071</t>
  </si>
  <si>
    <t>160446 del 21 de noviembre del 2025</t>
  </si>
  <si>
    <t>1007513688 Caja 3851 - Carpeta 4</t>
  </si>
  <si>
    <t>180961_2024</t>
  </si>
  <si>
    <t>160447_2025</t>
  </si>
  <si>
    <t>ANGELICA MARIA MARQUEZ PEREZ</t>
  </si>
  <si>
    <t>CARRERA 3 CALLE 1 - 16</t>
  </si>
  <si>
    <t>CITACIÓN FISICA RESOLUCIÓN No. 160447 del 21 de noviembre del 2025 - ANGELICA MARIA MARQUEZ PEREZ - Rad. 20251226497081</t>
  </si>
  <si>
    <t>160447 del 21 de noviembre del 2025</t>
  </si>
  <si>
    <t>1007515520 Caja 8395 - Carpeta 1</t>
  </si>
  <si>
    <t>171896_2024</t>
  </si>
  <si>
    <t>160448_2025</t>
  </si>
  <si>
    <t>DEIMER JOSE MARTINEZ NIÑO</t>
  </si>
  <si>
    <t>CARRERA 27 # 80 - 27 APTO 102 TRR 22</t>
  </si>
  <si>
    <t>CITACIÓN FISICA RESOLUCIÓN No. 160448 del 21 de noviembre del 2025 - DEIMER JOSE MARTINEZ NIÑO - Rad. 20251226497091</t>
  </si>
  <si>
    <t>160448 del 21 de noviembre del 2025</t>
  </si>
  <si>
    <t>1007581841 Caja 8816 - Carpeta 16</t>
  </si>
  <si>
    <t>171897_2024</t>
  </si>
  <si>
    <t>160449_2025</t>
  </si>
  <si>
    <t>JEINER TORRES MESTRE</t>
  </si>
  <si>
    <t>CALLE 3 # 1 - 22 YOVANY SOTO</t>
  </si>
  <si>
    <t>CITACIÓN FISICA RESOLUCIÓN No. 160449 del 21 de noviembre del 2025 - JEINER TORRES MESTRE - Rad. 20251226497101</t>
  </si>
  <si>
    <t>160449 del 21 de noviembre del 2025</t>
  </si>
  <si>
    <t>1007581938 Caja 9176 - Carpeta 5</t>
  </si>
  <si>
    <t>171899_2024</t>
  </si>
  <si>
    <t>160450_2025</t>
  </si>
  <si>
    <t>KARELIS ESTHER PRADO HERNANDEZ</t>
  </si>
  <si>
    <t>CARRERA 4A # 75 - 15</t>
  </si>
  <si>
    <t>CITACIÓN FISICA RESOLUCIÓN No. 160450 del 21 de noviembre del 2025 - KARELIS ESTHER PRADO HERNANDEZ - Rad. 20251226497111</t>
  </si>
  <si>
    <t>160450 del 21 de noviembre del 2025</t>
  </si>
  <si>
    <t>1007599431 Caja 10600 - Carpeta 8</t>
  </si>
  <si>
    <t>80108_2024</t>
  </si>
  <si>
    <t>160451_2025</t>
  </si>
  <si>
    <t>JUAN DE DIOS MERIÑO ORTIZ</t>
  </si>
  <si>
    <t>CARRERA 50 # 76 - 245</t>
  </si>
  <si>
    <t>CITACIÓN FISICA RESOLUCIÓN No. 160451 del 21 de noviembre del 2025 - JUAN DE DIOS MERIÑO ORTIZ - Rad. 20251226497121</t>
  </si>
  <si>
    <t>160451 del 21 de noviembre del 2025</t>
  </si>
  <si>
    <t>1007599706 Caja 3380 - Carpeta 12</t>
  </si>
  <si>
    <t>171900_2024</t>
  </si>
  <si>
    <t>160452_2025</t>
  </si>
  <si>
    <t>LEIVIS CASTILLO QUIÑONEZ</t>
  </si>
  <si>
    <t>CALLE 13 # 8 - 24</t>
  </si>
  <si>
    <t>CITACIÓN FISICA RESOLUCIÓN No. 160452 del 21 de noviembre del 2025 - LEIVIS CASTILLO QUIÑONEZ - Rad. 20251226497131</t>
  </si>
  <si>
    <t>160452 del 21 de noviembre del 2025</t>
  </si>
  <si>
    <t>1007612241 Caja 6418 - Carpeta 5</t>
  </si>
  <si>
    <t>171901_2024</t>
  </si>
  <si>
    <t>160453_2025</t>
  </si>
  <si>
    <t>TERESA DE JESUS MEDINA ARENAS</t>
  </si>
  <si>
    <t>INVASION NUEVA ESPERANZA LOTE 176</t>
  </si>
  <si>
    <t>CITACIÓN FISICA RESOLUCIÓN No. 160453 del 21 de noviembre del 2025 - TERESA DE JESUS MEDINA ARENAS - Rad. 20251226497141</t>
  </si>
  <si>
    <t>160453 del 21 de noviembre del 2025</t>
  </si>
  <si>
    <t>1007641141 Caja 8672 - Carpeta 11</t>
  </si>
  <si>
    <t>84981_2024</t>
  </si>
  <si>
    <t>160454_2025</t>
  </si>
  <si>
    <t>VALERIO LEONARDO RUEDA LANCHEROS</t>
  </si>
  <si>
    <t>VEREDA PITIGUAO</t>
  </si>
  <si>
    <t>MOGOTES</t>
  </si>
  <si>
    <t>CITACIÓN FISICA RESOLUCIÓN No. 160454 del 21 de noviembre del 2025 - VALERIO LEONARDO RUEDA LANCHEROS - Rad. 20251226497151</t>
  </si>
  <si>
    <t>160454 del 21 de noviembre del 2025</t>
  </si>
  <si>
    <t>1007644723 Caja 5230 - Carpeta 3</t>
  </si>
  <si>
    <t>171902_2024</t>
  </si>
  <si>
    <t>160455_2025</t>
  </si>
  <si>
    <t>JOSE ALFREDO ORTEGA OSORIO</t>
  </si>
  <si>
    <t xml:space="preserve">CARRERA 7B # 4 - 09 </t>
  </si>
  <si>
    <t>CITACIÓN FISICA RESOLUCIÓN No. 160455 del 21 de noviembre del 2025 - JOSE ALFREDO ORTEGA OSORIO - Rad. 20251226497161</t>
  </si>
  <si>
    <t>160455 del 21 de noviembre del 2025</t>
  </si>
  <si>
    <t>1007660340 Caja 8395 - Carpeta 2</t>
  </si>
  <si>
    <t>180967_2024</t>
  </si>
  <si>
    <t>160456_2025</t>
  </si>
  <si>
    <t>SUSAN ANGELICA DIAZ LUNA</t>
  </si>
  <si>
    <t>MANZANA C CASA 30</t>
  </si>
  <si>
    <t>CITACIÓN FISICA RESOLUCIÓN No. 160456 del 21 de noviembre del 2025 - SUSAN ANGELICA DIAZ LUNA - Rad. 20251226497171</t>
  </si>
  <si>
    <t>160456 del 21 de noviembre del 2025</t>
  </si>
  <si>
    <t>1007677081 Caja 9325 - Carpeta 13</t>
  </si>
  <si>
    <t>189650_2024</t>
  </si>
  <si>
    <t>160457_2025</t>
  </si>
  <si>
    <t>FREDYS ENRIQUE BARRIOS VILLAREAL</t>
  </si>
  <si>
    <t>CALLE 28 # 26 - 48 BARRIO 7 DE AGOSTO</t>
  </si>
  <si>
    <t>CITACIÓN FISICA RESOLUCIÓN No. 160457 del 21 de noviembre del 2025 - FREDYS ENRIQUE BARRIOS VILLAREAL - Rad. 20251226497181</t>
  </si>
  <si>
    <t>160457 del 21 de noviembre del 2025</t>
  </si>
  <si>
    <t>1007680079 Caja 9664 - Carpeta 3</t>
  </si>
  <si>
    <t>180969_2024</t>
  </si>
  <si>
    <t>160458_2025</t>
  </si>
  <si>
    <t>JHONATAN YAIR ATENCIO DIAZ</t>
  </si>
  <si>
    <t>MANZANA 2D LOTE 31</t>
  </si>
  <si>
    <t>CITACIÓN FISICA RESOLUCIÓN No. 160458 del 21 de noviembre del 2025 - JHONATAN YAIR ATENCIO DIAZ - Rad. 20251226497191</t>
  </si>
  <si>
    <t>160458 del 21 de noviembre del 2025</t>
  </si>
  <si>
    <t>1007710615 Caja 9081 - Carpeta 6</t>
  </si>
  <si>
    <t>85326_2024</t>
  </si>
  <si>
    <t>160460_2025</t>
  </si>
  <si>
    <t>CLAUDIA PATRICIA HENAO GALLEGO</t>
  </si>
  <si>
    <t xml:space="preserve">CARRERA 8 # 39 - 30 </t>
  </si>
  <si>
    <t>CITACIÓN FISICA RESOLUCIÓN No. 160460 del 21 de noviembre del 2025 - CLAUDIA PATRICIA HENAO GALLEGO - Rad. 20251226497201</t>
  </si>
  <si>
    <t>160460 del 21 de noviembre del 2025</t>
  </si>
  <si>
    <t>1007736578 Caja 6766 - Carpeta 5</t>
  </si>
  <si>
    <t>80821_2024</t>
  </si>
  <si>
    <t>160461_2025</t>
  </si>
  <si>
    <t>ROBERTO CARLOS RAMOS SANCHEZ</t>
  </si>
  <si>
    <t>MANZANA A LOTE 14 BARRIO VILLA MARGARITA</t>
  </si>
  <si>
    <t>CITACIÓN FISICA RESOLUCIÓN No. 160461 del 21 de noviembre del 2025 - ROBERTO CARLOS RAMOS SANCHEZ - Rad. 20251226497211</t>
  </si>
  <si>
    <t>160461 del 21 de noviembre del 2025</t>
  </si>
  <si>
    <t>1007765839 Caja 4978 - Carpeta 8</t>
  </si>
  <si>
    <t>83794_2024</t>
  </si>
  <si>
    <t>160462_2025</t>
  </si>
  <si>
    <t>JOSE ARVEY GARCIA MUÑOZ</t>
  </si>
  <si>
    <t>CALLE 32 # 54 - 58</t>
  </si>
  <si>
    <t>CITACIÓN FISICA RESOLUCIÓN No. 160462 del 21 de noviembre del 2025 - JOSE ARVEY GARCIA MUÑOZ - Rad. 20251226497221</t>
  </si>
  <si>
    <t>160462 del 21 de noviembre del 2025</t>
  </si>
  <si>
    <t>1007865112 Caja 4820 - Carpeta 1</t>
  </si>
  <si>
    <t>76766_2024</t>
  </si>
  <si>
    <t>160463_2025</t>
  </si>
  <si>
    <t>DEINER LEONARDO SALAZAR CASTRO</t>
  </si>
  <si>
    <t xml:space="preserve">CARRERA 88 # 34 - 75 </t>
  </si>
  <si>
    <t>CITACIÓN FISICA RESOLUCIÓN No. 160463 del 21 de noviembre del 2025 - DEINER LEONARDO SALAZAR CASTRO - Rad. 20251226497231</t>
  </si>
  <si>
    <t>160463 del 21 de noviembre del 2025</t>
  </si>
  <si>
    <t>1007964482 Caja 5556 - Carpeta 3</t>
  </si>
  <si>
    <t>88125_2024</t>
  </si>
  <si>
    <t>160464_2025</t>
  </si>
  <si>
    <t>OSCAR DAVID PEREZ GRAU</t>
  </si>
  <si>
    <t>CARRERA 55 # 46 - 2</t>
  </si>
  <si>
    <t>CITACIÓN FISICA RESOLUCIÓN No. 160464 del 21 de noviembre del 2025 - OSCAR DAVID PEREZ GRAU - Rad. 20251226497241</t>
  </si>
  <si>
    <t>160464 del 21 de noviembre del 2025</t>
  </si>
  <si>
    <t>1007971091 Caja 5399 - Carpeta 9</t>
  </si>
  <si>
    <t>171923_2024</t>
  </si>
  <si>
    <t>160465_2025</t>
  </si>
  <si>
    <t>PATROCINIO LADINO BAÑOL</t>
  </si>
  <si>
    <t>CARRERA 4 # 12 A - 24</t>
  </si>
  <si>
    <t>CITACIÓN FISICA RESOLUCIÓN No. 160465 del 21 de noviembre del 2025 - PATROCINIO LADINO BAÑOL - Rad. 20251226497251</t>
  </si>
  <si>
    <t>160465 del 21 de noviembre del 2025</t>
  </si>
  <si>
    <t>10082054 Caja 7959 - Carpeta 13</t>
  </si>
  <si>
    <t>171926_2024</t>
  </si>
  <si>
    <t>160466_2025</t>
  </si>
  <si>
    <t>JOSE DAVID SOLORZANO NOVOA</t>
  </si>
  <si>
    <t xml:space="preserve">CARRERA 24 # 25 - 2 </t>
  </si>
  <si>
    <t>CITACIÓN FISICA RESOLUCIÓN No. 160466 del 21 de noviembre del 2025 - JOSE DAVID SOLORZANO NOVOA - Rad. 20251226497261</t>
  </si>
  <si>
    <t>160466 del 21 de noviembre del 2025</t>
  </si>
  <si>
    <t>1010018223 Caja 9664 - Carpeta 12</t>
  </si>
  <si>
    <t>171928_2024</t>
  </si>
  <si>
    <t>160467_2025</t>
  </si>
  <si>
    <t>DANER ISACC MEJIA TIRADO</t>
  </si>
  <si>
    <t>BARRIO VILLA ESPERANZA</t>
  </si>
  <si>
    <t>CITACIÓN FISICA RESOLUCIÓN No. 160467 del 21 de noviembre del 2025 - DANER ISACC MEJIA TIRADO - Rad. 20251226497271</t>
  </si>
  <si>
    <t>160467 del 21 de noviembre del 2025</t>
  </si>
  <si>
    <t>1010023920 Caja 9664 - Carpeta 13</t>
  </si>
  <si>
    <t>65358_2024</t>
  </si>
  <si>
    <t>160468_2025</t>
  </si>
  <si>
    <t>EDUAR MANUEL PEREZ SOLORZANO</t>
  </si>
  <si>
    <t>CALLE 22A # 12 - 10</t>
  </si>
  <si>
    <t>CITACIÓN FISICA RESOLUCIÓN No. 160468 del 21 de noviembre del 2025 - EDUAR MANUEL PEREZ SOLORZANO - Rad. 20251226497281</t>
  </si>
  <si>
    <t>160468 del 21 de noviembre del 2025</t>
  </si>
  <si>
    <t>1010034746 Caja 4041 - Carpeta 10</t>
  </si>
  <si>
    <t>78478_2024</t>
  </si>
  <si>
    <t>160469_2025</t>
  </si>
  <si>
    <t>EDWIN EFRAIN OÑATE CHIMA</t>
  </si>
  <si>
    <t>CALLE 19 # 12 - 52</t>
  </si>
  <si>
    <t>CITACIÓN FISICA RESOLUCIÓN No. 160469 del 21 de noviembre del 2025 - EDWIN EFRAIN OÑATE CHIMA - Rad. 20251226497291</t>
  </si>
  <si>
    <t>160469 del 21 de noviembre del 2025</t>
  </si>
  <si>
    <t>1010038584 Caja 6106 - Carpeta 6</t>
  </si>
  <si>
    <t>83019_2024</t>
  </si>
  <si>
    <t>160471_2025</t>
  </si>
  <si>
    <t>JAVIER JOSE GARCIA BERRIO</t>
  </si>
  <si>
    <t xml:space="preserve">CARRERA 12 G # 23 - 129 </t>
  </si>
  <si>
    <t>CITACIÓN FISICA RESOLUCIÓN No. 160471 del 21 de noviembre del 2025 - JAVIER JOSE GARCIA BERRIO - Rad. 20251226497301</t>
  </si>
  <si>
    <t>160471 del 21 de noviembre del 2025</t>
  </si>
  <si>
    <t>1010051251 Caja 5914 - Carpeta 8</t>
  </si>
  <si>
    <t>87606_2024</t>
  </si>
  <si>
    <t>160472_2025</t>
  </si>
  <si>
    <t>OMAR STIVEN NAVIA ORTEGA</t>
  </si>
  <si>
    <t>VEREDA BUEN VIVIR</t>
  </si>
  <si>
    <t>CITACIÓN FISICA RESOLUCIÓN No. 160472 del 21 de noviembre del 2025 - OMAR STIVEN NAVIA ORTEGA - Rad. 20251226497311</t>
  </si>
  <si>
    <t>160472 del 21 de noviembre del 2025</t>
  </si>
  <si>
    <t>1010052308 Caja 4834 - Carpeta 5</t>
  </si>
  <si>
    <t>171934_2024</t>
  </si>
  <si>
    <t>160473_2025</t>
  </si>
  <si>
    <t>JEFERSON ESTIVEN VELAZCO GRAJALES</t>
  </si>
  <si>
    <t>PASAJE 7C BIS # 63- 58</t>
  </si>
  <si>
    <t>CITACIÓN FISICA RESOLUCIÓN No. 160473 del 21 de noviembre del 2025 - JEFERSON ESTIVEN VELAZCO GRAJALES - Rad. 20251226497321</t>
  </si>
  <si>
    <t>160473 del 21 de noviembre del 2025</t>
  </si>
  <si>
    <t>1010053223 Caja 8316 - Carpeta 9</t>
  </si>
  <si>
    <t>180985_2024</t>
  </si>
  <si>
    <t>160474_2025</t>
  </si>
  <si>
    <t>DAYANA MILENA ALTAMAR BOLAÑO</t>
  </si>
  <si>
    <t>MANZANA 9 CASA 2</t>
  </si>
  <si>
    <t>CITACIÓN FISICA RESOLUCIÓN No. 160474 del 21 de noviembre del 2025 - DAYANA MILENA ALTAMAR BOLAÑO - Rad. 20251226497331</t>
  </si>
  <si>
    <t>160474 del 21 de noviembre del 2025</t>
  </si>
  <si>
    <t>1010053336 Caja 8678 - Carpeta 12</t>
  </si>
  <si>
    <t>175021_2024</t>
  </si>
  <si>
    <t>160475_2025</t>
  </si>
  <si>
    <t>JAIME ELIECER MARULANDA LOZANO</t>
  </si>
  <si>
    <t>CITACIÓN FISICA RESOLUCIÓN No. 160475 del 21 de noviembre del 2025 - JAIME ELIECER MARULANDA LOZANO - Rad. 20251226497341</t>
  </si>
  <si>
    <t>160475 del 21 de noviembre del 2025</t>
  </si>
  <si>
    <t>12446598 Caja 9059 - Carpeta 8</t>
  </si>
  <si>
    <t>183379_2024</t>
  </si>
  <si>
    <t>160477_2025</t>
  </si>
  <si>
    <t>HECTOR FABIO PEREZ ATILANO</t>
  </si>
  <si>
    <t>CITACIÓN FISICA RESOLUCIÓN No. 160477 del 21 de noviembre del 2025 - HECTOR FABIO PEREZ ATILANO - Rad. 20251226497351</t>
  </si>
  <si>
    <t>160477 del 21 de noviembre del 2025</t>
  </si>
  <si>
    <t>12448068 Caja 9415 - Carpeta 16</t>
  </si>
  <si>
    <t>183380_2024</t>
  </si>
  <si>
    <t>160478_2025</t>
  </si>
  <si>
    <t>JOHN JAIRO CANTILLO MORENO</t>
  </si>
  <si>
    <t>CITACIÓN FISICA RESOLUCIÓN No. 160478 del 21 de noviembre del 2025 - JOHN JAIRO CANTILLO MORENO - Rad. 20251226497361</t>
  </si>
  <si>
    <t>160478 del 21 de noviembre del 2025</t>
  </si>
  <si>
    <t>12448737 Caja 10602 - Carpeta 7</t>
  </si>
  <si>
    <t>175032_2024</t>
  </si>
  <si>
    <t>160479_2025</t>
  </si>
  <si>
    <t>HERNANDO VARGAS MORENO</t>
  </si>
  <si>
    <t>CITACIÓN FISICA RESOLUCIÓN No. 160479 del 21 de noviembre del 2025 - HERNANDO VARGAS MORENO - Rad. 20251226497371</t>
  </si>
  <si>
    <t>160479 del 21 de noviembre del 2025</t>
  </si>
  <si>
    <t>12458518 Caja 9416 - Carpeta 3</t>
  </si>
  <si>
    <t>148007_2024</t>
  </si>
  <si>
    <t>160480_2025</t>
  </si>
  <si>
    <t>ELPIDIO LEON ARIAS</t>
  </si>
  <si>
    <t>CITACIÓN FISICA RESOLUCIÓN No. 160480 del 21 de noviembre del 2025 - ELPIDIO LEON ARIAS - Rad. 20251226497381</t>
  </si>
  <si>
    <t>160480 del 21 de noviembre del 2025</t>
  </si>
  <si>
    <t>12459360 Caja 6916 - Carpeta 7</t>
  </si>
  <si>
    <t>175034_2024</t>
  </si>
  <si>
    <t>160481_2025</t>
  </si>
  <si>
    <t>SANDRO QUINTERO SANTA</t>
  </si>
  <si>
    <t>CITACIÓN FISICA RESOLUCIÓN No. 160481 del 21 de noviembre del 2025 - SANDRO QUINTERO SANTA - Rad. 20251226497391</t>
  </si>
  <si>
    <t>160481 del 21 de noviembre del 2025</t>
  </si>
  <si>
    <t>12459592 Caja 8841 - Carpeta 18</t>
  </si>
  <si>
    <t>77208_2024</t>
  </si>
  <si>
    <t>160483_2025</t>
  </si>
  <si>
    <t>SILVIA MARIA SANCHEZ REYES</t>
  </si>
  <si>
    <t>CITACIÓN FISICA RESOLUCIÓN No. 160483 del 21 de noviembre del 2025 - SILVIA MARIA SANCHEZ REYES - Rad. 20251226497401</t>
  </si>
  <si>
    <t>160483 del 21 de noviembre del 2025</t>
  </si>
  <si>
    <t>34994975 Caja 4756 - Carpeta 2</t>
  </si>
  <si>
    <t>175036_2024</t>
  </si>
  <si>
    <t>160484_2025</t>
  </si>
  <si>
    <t>LUIS HUMBERTO LEMUS DODINO</t>
  </si>
  <si>
    <t>CITACIÓN FISICA RESOLUCIÓN No. 160484 del 21 de noviembre del 2025 - LUIS HUMBERTO LEMUS DODINO - Rad. 20251226497411</t>
  </si>
  <si>
    <t>160484 del 21 de noviembre del 2025</t>
  </si>
  <si>
    <t>12486972 Caja 9416 - Carpeta 4</t>
  </si>
  <si>
    <t>148008_2024</t>
  </si>
  <si>
    <t>160485_2025</t>
  </si>
  <si>
    <t>GERARDO JUNIOR ARZUAGA SUAREZ</t>
  </si>
  <si>
    <t>CITACIÓN FISICA RESOLUCIÓN No. 160485 del 21 de noviembre del 2025 - GERARDO JUNIOR ARZUAGA SUAREZ - Rad. 20251226497421</t>
  </si>
  <si>
    <t>160485 del 21 de noviembre del 2025</t>
  </si>
  <si>
    <t>12490967 Caja 7427 - Carpeta 10</t>
  </si>
  <si>
    <t>175039_2024</t>
  </si>
  <si>
    <t>160486_2025</t>
  </si>
  <si>
    <t>ALBEIRO ACOSTA LOBO</t>
  </si>
  <si>
    <t>CITACIÓN FISICA RESOLUCIÓN No. 160486 del 21 de noviembre del 2025 - ALBEIRO ACOSTA LOBO - Rad. 20251226497431</t>
  </si>
  <si>
    <t>160486 del 21 de noviembre del 2025</t>
  </si>
  <si>
    <t>12495601 Caja 8715 - Carpeta 3</t>
  </si>
  <si>
    <t>175041_2024</t>
  </si>
  <si>
    <t>160487_2025</t>
  </si>
  <si>
    <t>JORGE ELIECER CHOGO TORO</t>
  </si>
  <si>
    <t>CITACIÓN FISICA RESOLUCIÓN No. 160487 del 21 de noviembre del 2025 - JORGE ELIECER CHOGO TORO - Rad. 20251226497441</t>
  </si>
  <si>
    <t>160487 del 21 de noviembre del 2025</t>
  </si>
  <si>
    <t>12501177 Caja 9416 - Carpeta 5</t>
  </si>
  <si>
    <t>175042_2024</t>
  </si>
  <si>
    <t>160488_2025</t>
  </si>
  <si>
    <t>MISAEL MARQUEZ SERRANO</t>
  </si>
  <si>
    <t>CITACIÓN FISICA RESOLUCIÓN No. 160488 del 21 de noviembre del 2025 - MISAEL MARQUEZ SERRANO - Rad. 20251226497451</t>
  </si>
  <si>
    <t>160488 del 21 de noviembre del 2025</t>
  </si>
  <si>
    <t>12501409 Caja 8403 - Carpeta 14</t>
  </si>
  <si>
    <t>175043_2024</t>
  </si>
  <si>
    <t>160489_2025</t>
  </si>
  <si>
    <t>NOEL DIAZ HOYOS</t>
  </si>
  <si>
    <t>CITACIÓN FISICA RESOLUCIÓN No. 160489 del 21 de noviembre del 2025 - NOEL DIAZ HOYOS - Rad. 20251226497461</t>
  </si>
  <si>
    <t>160489 del 21 de noviembre del 2025</t>
  </si>
  <si>
    <t>12502978 Caja 9312 - Carpeta 12</t>
  </si>
  <si>
    <t>61735_2024</t>
  </si>
  <si>
    <t>160490_2025</t>
  </si>
  <si>
    <t>LUZ DARY MIRANDA GALVAN</t>
  </si>
  <si>
    <t>CITACIÓN FISICA RESOLUCIÓN No. 160490 del 21 de noviembre del 2025 - LUZ DARY MIRANDA GALVAN - Rad. 20251226497471</t>
  </si>
  <si>
    <t>160490 del 21 de noviembre del 2025</t>
  </si>
  <si>
    <t>37876844 Caja 4723 - Carpeta 11</t>
  </si>
  <si>
    <t>175046_2024</t>
  </si>
  <si>
    <t>160491_2025</t>
  </si>
  <si>
    <t>ARGELIO SILGADO TORRES</t>
  </si>
  <si>
    <t>CITACIÓN FISICA RESOLUCIÓN No. 160491 del 21 de noviembre del 2025 - ARGELIO SILGADO TORRES - Rad. 20251226497481</t>
  </si>
  <si>
    <t>160491 del 21 de noviembre del 2025</t>
  </si>
  <si>
    <t>12515248 Caja 1121 - Carpeta 8</t>
  </si>
  <si>
    <t>175047_2024</t>
  </si>
  <si>
    <t>160492_2025</t>
  </si>
  <si>
    <t>EDUARDO ENRIQUE PUELLO RANGEL</t>
  </si>
  <si>
    <t>CITACIÓN FISICA RESOLUCIÓN No. 160492 del 21 de noviembre del 2025 - EDUARDO ENRIQUE PUELLO RANGEL - Rad. 20251226497491</t>
  </si>
  <si>
    <t>160492 del 21 de noviembre del 2025</t>
  </si>
  <si>
    <t>12522742 Caja 9088 - Carpeta 14</t>
  </si>
  <si>
    <t>175050_2024</t>
  </si>
  <si>
    <t>160494_2025</t>
  </si>
  <si>
    <t>HUBER PEDROZA FLOREZ</t>
  </si>
  <si>
    <t>CITACIÓN FISICA RESOLUCIÓN No. 160494 del 21 de noviembre del 2025 - HUBER PEDROZA FLOREZ - Rad. 20251226497501</t>
  </si>
  <si>
    <t>160494 del 21 de noviembre del 2025</t>
  </si>
  <si>
    <t>12523872 Caja 9416 - Carpeta 8</t>
  </si>
  <si>
    <t>83805_2024</t>
  </si>
  <si>
    <t>160495_2025</t>
  </si>
  <si>
    <t>LUIS ALFONSO PEREZ RINCON</t>
  </si>
  <si>
    <t>CITACIÓN FISICA RESOLUCIÓN No. 160495 del 21 de noviembre del 2025 - LUIS ALFONSO PEREZ RINCON - Rad. 20251226497511</t>
  </si>
  <si>
    <t>160495 del 21 de noviembre del 2025</t>
  </si>
  <si>
    <t>12524378 Caja 1570 - Carpeta 4</t>
  </si>
  <si>
    <t>76881_2024</t>
  </si>
  <si>
    <t>160496_2025</t>
  </si>
  <si>
    <t>JOSE ANTONIO GUERRA VEGA</t>
  </si>
  <si>
    <t>CITACIÓN FISICA RESOLUCIÓN No. 160496 del 21 de noviembre del 2025 - JOSE ANTONIO GUERRA VEGA - Rad. 20251226497521</t>
  </si>
  <si>
    <t>160496 del 21 de noviembre del 2025</t>
  </si>
  <si>
    <t>12525216 Caja 3239 - Carpeta 10</t>
  </si>
  <si>
    <t>87073_2024</t>
  </si>
  <si>
    <t>160497_2025</t>
  </si>
  <si>
    <t>LUIS ALBERTO CABARCAS PEREZ</t>
  </si>
  <si>
    <t>CITACIÓN FISICA RESOLUCIÓN No. 160497 del 21 de noviembre del 2025 - LUIS ALBERTO CABARCAS PEREZ - Rad. 20251226497531</t>
  </si>
  <si>
    <t>160497 del 21 de noviembre del 2025</t>
  </si>
  <si>
    <t>12526691 Caja 4957 - Carpeta 4</t>
  </si>
  <si>
    <t>183395_2024</t>
  </si>
  <si>
    <t>160498_2025</t>
  </si>
  <si>
    <t>JESUS MARIA CUELLAR</t>
  </si>
  <si>
    <t>CITACIÓN FISICA RESOLUCIÓN No. 160498 del 21 de noviembre del 2025 - JESUS MARIA CUELLAR - Rad. 20251226497541</t>
  </si>
  <si>
    <t>160498 del 21 de noviembre del 2025</t>
  </si>
  <si>
    <t>12533707 Caja 9055 - Carpeta 4</t>
  </si>
  <si>
    <t>175059_2024</t>
  </si>
  <si>
    <t>160499_2025</t>
  </si>
  <si>
    <t>DUMAR ENRIQUE MUGNO MIER</t>
  </si>
  <si>
    <t>CITACIÓN FISICA RESOLUCIÓN No. 160499 del 21 de noviembre del 2025 - DUMAR ENRIQUE MUGNO MIER - Rad. 20251226497551</t>
  </si>
  <si>
    <t>160499 del 21 de noviembre del 2025</t>
  </si>
  <si>
    <t>12537720 Caja 8143 - Carpeta 3</t>
  </si>
  <si>
    <t>183398_2024</t>
  </si>
  <si>
    <t>160500_2025</t>
  </si>
  <si>
    <t>RAUL IGNACIO FONTALVO MONTALVO</t>
  </si>
  <si>
    <t>CITACIÓN FISICA RESOLUCIÓN No. 160500 del 21 de noviembre del 2025 - RAUL IGNACIO FONTALVO MONTALVO - Rad. 20251226497561</t>
  </si>
  <si>
    <t>160500 del 21 de noviembre del 2025</t>
  </si>
  <si>
    <t>12538204 Caja 8697 - Carpeta 12</t>
  </si>
  <si>
    <t>84386_2024</t>
  </si>
  <si>
    <t>160501_2025</t>
  </si>
  <si>
    <t>EMIR DE JESUS NUÑEZ PERDOMO</t>
  </si>
  <si>
    <t>CITACIÓN FISICA RESOLUCIÓN No. 160501 del 21 de noviembre del 2025 - EMIR DE JESUS NUÑEZ PERDOMO - Rad. 20251226497571</t>
  </si>
  <si>
    <t>160501 del 21 de noviembre del 2025</t>
  </si>
  <si>
    <t>12538487 Caja 2300 - Carpeta 12</t>
  </si>
  <si>
    <t>175065_2024</t>
  </si>
  <si>
    <t>160503_2025</t>
  </si>
  <si>
    <t>JAVIER POLO DE LA HOZ</t>
  </si>
  <si>
    <t>CITACIÓN FISICA RESOLUCIÓN No. 160503 del 21 de noviembre del 2025 - JAVIER POLO DE LA HOZ - Rad. 20251226497581</t>
  </si>
  <si>
    <t>160503 del 21 de noviembre del 2025</t>
  </si>
  <si>
    <t>12547842 Caja 8981 - Carpeta 17</t>
  </si>
  <si>
    <t>81004_2024</t>
  </si>
  <si>
    <t>160504_2025</t>
  </si>
  <si>
    <t>JESUS MARIA TOBIAS HERRERA</t>
  </si>
  <si>
    <t>CITACIÓN FISICA RESOLUCIÓN No. 160504 del 21 de noviembre del 2025 - JESUS MARIA TOBIAS HERRERA - Rad. 20251226497591</t>
  </si>
  <si>
    <t>160504 del 21 de noviembre del 2025</t>
  </si>
  <si>
    <t>12549363 Caja 3872 - Carpeta 7</t>
  </si>
  <si>
    <t>183408_2024</t>
  </si>
  <si>
    <t>160505_2025</t>
  </si>
  <si>
    <t>JORGE LUIS PACHANO PEREZ</t>
  </si>
  <si>
    <t>CITACIÓN FISICA RESOLUCIÓN No. 160505 del 21 de noviembre del 2025 - JORGE LUIS PACHANO PEREZ - Rad. 20251226497601</t>
  </si>
  <si>
    <t>160505 del 21 de noviembre del 2025</t>
  </si>
  <si>
    <t>12549495 Caja 4471 - Carpeta 10</t>
  </si>
  <si>
    <t>85127_2024</t>
  </si>
  <si>
    <t>160507_2025</t>
  </si>
  <si>
    <t>JAVIER JOSE HERNANDEZ BENAVIDES</t>
  </si>
  <si>
    <t>CITACIÓN FISICA RESOLUCIÓN No. 160507 del 21 de noviembre del 2025 - JAVIER JOSE HERNANDEZ BENAVIDES - Rad. 20251226497611</t>
  </si>
  <si>
    <t>160507 del 21 de noviembre del 2025</t>
  </si>
  <si>
    <t>12552351 Caja 4976 - Carpeta 10</t>
  </si>
  <si>
    <t>175068_2024</t>
  </si>
  <si>
    <t>160508_2025</t>
  </si>
  <si>
    <t>MARTIN IBAGON PEREA</t>
  </si>
  <si>
    <t>CITACIÓN FISICA RESOLUCIÓN No. 160508 del 21 de noviembre del 2025 - MARTIN IBAGON PEREA - Rad. 20251226497621</t>
  </si>
  <si>
    <t>160508 del 21 de noviembre del 2025</t>
  </si>
  <si>
    <t>12553636 Caja 9417 - Carpeta 1</t>
  </si>
  <si>
    <t>148027_2024</t>
  </si>
  <si>
    <t>160509_2025</t>
  </si>
  <si>
    <t>HERNAN ALBERTO ROMERO GOMEZ</t>
  </si>
  <si>
    <t>CITACIÓN FISICA RESOLUCIÓN No. 160509 del 21 de noviembre del 2025 - HERNAN ALBERTO ROMERO GOMEZ - Rad. 20251226497631</t>
  </si>
  <si>
    <t>160509 del 21 de noviembre del 2025</t>
  </si>
  <si>
    <t>12555730 Caja 6904 - Carpeta 4</t>
  </si>
  <si>
    <t>64290_2024</t>
  </si>
  <si>
    <t>160510_2025</t>
  </si>
  <si>
    <t>YUDY ANDREA OSSA PORTILLO</t>
  </si>
  <si>
    <t>CITACIÓN FISICA RESOLUCIÓN No. 160510 del 21 de noviembre del 2025 - YUDY ANDREA OSSA PORTILLO - Rad. 20251226497641</t>
  </si>
  <si>
    <t>160510 del 21 de noviembre del 2025</t>
  </si>
  <si>
    <t>41942339 Caja 4716 - Carpeta 7</t>
  </si>
  <si>
    <t>183415_2024</t>
  </si>
  <si>
    <t>160511_2025</t>
  </si>
  <si>
    <t>ALVARO ENRIQUE JULIO DELEON</t>
  </si>
  <si>
    <t>CITACIÓN FISICA RESOLUCIÓN No. 160511 del 21 de noviembre del 2025 - ALVARO ENRIQUE JULIO DELEON - Rad. 20251226497651</t>
  </si>
  <si>
    <t>160511 del 21 de noviembre del 2025</t>
  </si>
  <si>
    <t>12562242 Caja 6902 - Carpeta 13</t>
  </si>
  <si>
    <t>183417_2024</t>
  </si>
  <si>
    <t>160512_2025</t>
  </si>
  <si>
    <t>SANTIAGO JOSE PALACIO CASQUETE</t>
  </si>
  <si>
    <t>CITACIÓN FISICA RESOLUCIÓN No. 160512 del 21 de noviembre del 2025 - SANTIAGO JOSE PALACIO CASQUETE - Rad. 20251226497661</t>
  </si>
  <si>
    <t>160512 del 21 de noviembre del 2025</t>
  </si>
  <si>
    <t>12564752 Caja 8443 - Carpeta 8</t>
  </si>
  <si>
    <t>183418_2024</t>
  </si>
  <si>
    <t>160513_2025</t>
  </si>
  <si>
    <t>RAUL QUINTERO SANCHEZ</t>
  </si>
  <si>
    <t>CITACIÓN FISICA RESOLUCIÓN No. 160513 del 21 de noviembre del 2025 - RAUL QUINTERO SANCHEZ - Rad. 20251226497671</t>
  </si>
  <si>
    <t>160513 del 21 de noviembre del 2025</t>
  </si>
  <si>
    <t>12565976 Caja 9290 - Carpeta 18</t>
  </si>
  <si>
    <t>64027_2024</t>
  </si>
  <si>
    <t>160514_2025</t>
  </si>
  <si>
    <t>RODOLFO CABRALES DAVILA</t>
  </si>
  <si>
    <t>CITACIÓN FISICA RESOLUCIÓN No. 160514 del 21 de noviembre del 2025 - RODOLFO CABRALES DAVILA - Rad. 20251226497681</t>
  </si>
  <si>
    <t>160514 del 21 de noviembre del 2025</t>
  </si>
  <si>
    <t>12577995 Caja 4472 - Carpeta 4</t>
  </si>
  <si>
    <t>83553_2024</t>
  </si>
  <si>
    <t>160515_2025</t>
  </si>
  <si>
    <t>EMILSE GRAU AGAMEZ</t>
  </si>
  <si>
    <t>CITACIÓN FISICA RESOLUCIÓN No. 160515 del 21 de noviembre del 2025 - EMILSE GRAU AGAMEZ - Rad. 20251226497691</t>
  </si>
  <si>
    <t>160515 del 21 de noviembre del 2025</t>
  </si>
  <si>
    <t>43823830 Caja 4670 - Carpeta 4</t>
  </si>
  <si>
    <t>183423_2024</t>
  </si>
  <si>
    <t>160516_2025</t>
  </si>
  <si>
    <t>ELIECER DE JESUS CORTES CARDONA</t>
  </si>
  <si>
    <t>CITACIÓN FISICA RESOLUCIÓN No. 160516 del 21 de noviembre del 2025 - ELIECER DE JESUS CORTES CARDONA - Rad. 20251226497701</t>
  </si>
  <si>
    <t>160516 del 21 de noviembre del 2025</t>
  </si>
  <si>
    <t>12592934 Caja 8482 - Carpeta 15</t>
  </si>
  <si>
    <t>175081_2024</t>
  </si>
  <si>
    <t>160680_2025</t>
  </si>
  <si>
    <t>CITACIÓN FISICA RESOLUCIÓN No. 160680 del 21 de noviembre del 2025 - BORIS RAFAEL CANAVAL BELTRAN - Rad. 20251226497711</t>
  </si>
  <si>
    <t>160680 del 21 de noviembre del 2025</t>
  </si>
  <si>
    <t>175084_2024</t>
  </si>
  <si>
    <t>160517_2025</t>
  </si>
  <si>
    <t>FERMIN OSORIO DE LA CRUZ</t>
  </si>
  <si>
    <t>CITACIÓN FISICA RESOLUCIÓN No. 160517 del 21 de noviembre del 2025 - FERMIN OSORIO DE LA CRUZ - Rad. 20251226497721</t>
  </si>
  <si>
    <t>160517 del 21 de noviembre del 2025</t>
  </si>
  <si>
    <t>12599924 Caja 8946 - Carpeta 4</t>
  </si>
  <si>
    <t>183432_2024</t>
  </si>
  <si>
    <t>160518_2025</t>
  </si>
  <si>
    <t>NESTOR ENRIQUE PAREJO MENDOZA</t>
  </si>
  <si>
    <t>CITACIÓN FISICA RESOLUCIÓN No. 160518 del 21 de noviembre del 2025 - NESTOR ENRIQUE PAREJO MENDOZA - Rad. 20251226497731</t>
  </si>
  <si>
    <t>160518 del 21 de noviembre del 2025</t>
  </si>
  <si>
    <t>12610677 Caja 9417 - Carpeta 10</t>
  </si>
  <si>
    <t>175089_2024</t>
  </si>
  <si>
    <t>160520_2025</t>
  </si>
  <si>
    <t>CRISTO DANIEL PACHECO AREVALO</t>
  </si>
  <si>
    <t>CITACIÓN FISICA RESOLUCIÓN No. 160520 del 21 de noviembre del 2025 - CRISTO DANIEL PACHECO AREVALO - Rad. 20251226497741</t>
  </si>
  <si>
    <t>160520 del 21 de noviembre del 2025</t>
  </si>
  <si>
    <t>12616742 Caja 9116 - Carpeta 5</t>
  </si>
  <si>
    <t>66231_2024</t>
  </si>
  <si>
    <t>160521_2025</t>
  </si>
  <si>
    <t>AMALFI LUZ TIRADO ARTEAGA</t>
  </si>
  <si>
    <t>CITACIÓN FISICA RESOLUCIÓN No. 160521 del 21 de noviembre del 2025 - AMALFI LUZ TIRADO ARTEAGA - Rad. 20251226497751</t>
  </si>
  <si>
    <t>160521 del 21 de noviembre del 2025</t>
  </si>
  <si>
    <t>50641784 Caja 966 - Carpeta 6</t>
  </si>
  <si>
    <t>183440_2024</t>
  </si>
  <si>
    <t>160522_2025</t>
  </si>
  <si>
    <t>HORACIO JOAQUIN BORNACELY MIRANDA</t>
  </si>
  <si>
    <t>CITACIÓN FISICA RESOLUCIÓN No. 160522 del 21 de noviembre del 2025 - HORACIO JOAQUIN BORNACELY MIRANDA - Rad. 20251226497761</t>
  </si>
  <si>
    <t>160522 del 21 de noviembre del 2025</t>
  </si>
  <si>
    <t>12620415 Caja 8697 - Carpeta 16</t>
  </si>
  <si>
    <t>77461_2024</t>
  </si>
  <si>
    <t>160523_2025</t>
  </si>
  <si>
    <t>CARLOS JULIO AHUMADA RODRIGUEZ</t>
  </si>
  <si>
    <t>CITACIÓN FISICA RESOLUCIÓN No. 160523 del 21 de noviembre del 2025 - CARLOS JULIO AHUMADA RODRIGUEZ - Rad. 20251226497771</t>
  </si>
  <si>
    <t>160523 del 21 de noviembre del 2025</t>
  </si>
  <si>
    <t>12621279 Caja 4082 - Carpeta 11</t>
  </si>
  <si>
    <t>175094_2024</t>
  </si>
  <si>
    <t>160524_2025</t>
  </si>
  <si>
    <t>DELFISO NICOLAS SANDOVAL RUA</t>
  </si>
  <si>
    <t>CITACIÓN FISICA RESOLUCIÓN No. 160524 del 21 de noviembre del 2025 - DELFISO NICOLAS SANDOVAL RUA - Rad. 20251226497781</t>
  </si>
  <si>
    <t>160524 del 21 de noviembre del 2025</t>
  </si>
  <si>
    <t>12621761 Caja 9156 - Carpeta 8</t>
  </si>
  <si>
    <t>148041_2024</t>
  </si>
  <si>
    <t>160525_2025</t>
  </si>
  <si>
    <t>JOAQUIN SEGUNDO ROBLES CHARRIS</t>
  </si>
  <si>
    <t>CITACIÓN FISICA RESOLUCIÓN No. 160525 del 21 de noviembre del 2025 - JOAQUIN SEGUNDO ROBLES CHARRIS - Rad. 20251226497791</t>
  </si>
  <si>
    <t>160525 del 21 de noviembre del 2025</t>
  </si>
  <si>
    <t>12622633 Caja 6776 - Carpeta 4</t>
  </si>
  <si>
    <t>80955_2024</t>
  </si>
  <si>
    <t>160526_2025</t>
  </si>
  <si>
    <t>JESUS ANTONIO MEDINA MEZA</t>
  </si>
  <si>
    <t>CITACIÓN FISICA RESOLUCIÓN No. 160526 del 21 de noviembre del 2025 - JESUS ANTONIO MEDINA MEZA - Rad. 20251226497801</t>
  </si>
  <si>
    <t>160526 del 21 de noviembre del 2025</t>
  </si>
  <si>
    <t>12623601 Caja 7923 - Carpeta 12</t>
  </si>
  <si>
    <t>183443_2024</t>
  </si>
  <si>
    <t>160527_2025</t>
  </si>
  <si>
    <t>LUIS ALFONSO PACHECO AREVALO</t>
  </si>
  <si>
    <t>CITACIÓN FISICA RESOLUCIÓN No. 160527 del 21 de noviembre del 2025 - LUIS ALFONSO PACHECO AREVALO - Rad. 20251226497811</t>
  </si>
  <si>
    <t>160527 del 21 de noviembre del 2025</t>
  </si>
  <si>
    <t>12625128 Caja 10602 - Carpeta 10</t>
  </si>
  <si>
    <t>80601_2024</t>
  </si>
  <si>
    <t>160528_2025</t>
  </si>
  <si>
    <t>JAIRO EDUARDO CARDENAS POLO</t>
  </si>
  <si>
    <t>CITACIÓN FISICA RESOLUCIÓN No. 160528 del 21 de noviembre del 2025 - JAIRO EDUARDO CARDENAS POLO - Rad. 20251226497821</t>
  </si>
  <si>
    <t>160528 del 21 de noviembre del 2025</t>
  </si>
  <si>
    <t>12627689 Caja 4831 - Carpeta 5</t>
  </si>
  <si>
    <t>183444_2024</t>
  </si>
  <si>
    <t>160529_2025</t>
  </si>
  <si>
    <t>OSWALDO RAFAEL TARIFA PEDROZA</t>
  </si>
  <si>
    <t>CITACIÓN FISICA RESOLUCIÓN No. 160529 del 21 de noviembre del 2025 - OSWALDO RAFAEL TARIFA PEDROZA - Rad. 20251226497831</t>
  </si>
  <si>
    <t>160529 del 21 de noviembre del 2025</t>
  </si>
  <si>
    <t>12629799 Caja 9716 - Carpeta 8</t>
  </si>
  <si>
    <t>66951_2024</t>
  </si>
  <si>
    <t>160531_2025</t>
  </si>
  <si>
    <t>SIRIS DAMARIS MORALES GUILLEN</t>
  </si>
  <si>
    <t>CITACIÓN FISICA RESOLUCIÓN No. 160531 del 21 de noviembre del 2025 - SIRIS DAMARIS MORALES GUILLEN - Rad. 20251226497841</t>
  </si>
  <si>
    <t>160531 del 21 de noviembre del 2025</t>
  </si>
  <si>
    <t>50850734 Caja 5223 - Carpeta 8</t>
  </si>
  <si>
    <t>183451_2024</t>
  </si>
  <si>
    <t>160532_2025</t>
  </si>
  <si>
    <t>GLEIBER FERNEY CANCHANO CHARRIS</t>
  </si>
  <si>
    <t>CITACIÓN FISICA RESOLUCIÓN No. 160532 del 21 de noviembre del 2025 - GLEIBER FERNEY CANCHANO CHARRIS - Rad. 20251226497851</t>
  </si>
  <si>
    <t>160532 del 21 de noviembre del 2025</t>
  </si>
  <si>
    <t>12633369 Caja 9057 - Carpeta 12</t>
  </si>
  <si>
    <t>183452_2024</t>
  </si>
  <si>
    <t>160533_2025</t>
  </si>
  <si>
    <t>JUAN CARLOS MIRANDA FLOREZ</t>
  </si>
  <si>
    <t>CITACIÓN FISICA RESOLUCIÓN No. 160533 del 21 de noviembre del 2025 - JUAN CARLOS MIRANDA FLOREZ - Rad. 20251226497861</t>
  </si>
  <si>
    <t>160533 del 21 de noviembre del 2025</t>
  </si>
  <si>
    <t>12633629 Caja 6779 - Carpeta 12</t>
  </si>
  <si>
    <t>175104_2024</t>
  </si>
  <si>
    <t>160534_2025</t>
  </si>
  <si>
    <t>FREDDYS DE JESUS CARRANZA ESCORCIA</t>
  </si>
  <si>
    <t>CITACIÓN FISICA RESOLUCIÓN No. 160534 del 21 de noviembre del 2025 - FREDDYS DE JESUS CARRANZA ESCORCIA - Rad. 20251226497871</t>
  </si>
  <si>
    <t>160534 del 21 de noviembre del 2025</t>
  </si>
  <si>
    <t>12634214 Caja 9417 - Carpeta 16</t>
  </si>
  <si>
    <t>175105_2024</t>
  </si>
  <si>
    <t>160535_2025</t>
  </si>
  <si>
    <t>JAIDER ADRIAN ESCALANTE BROCHERO</t>
  </si>
  <si>
    <t>CALLE 19 B 1 14 B 1 21</t>
  </si>
  <si>
    <t>CITACIÓN FISICA RESOLUCIÓN No. 160535 del 21 de noviembre del 2025 - JAIDER ADRIAN ESCALANTE BROCHERO - Rad. 20251226497881</t>
  </si>
  <si>
    <t>160535 del 21 de noviembre del 2025</t>
  </si>
  <si>
    <t>12634403 Caja 9087 - Carpeta 8</t>
  </si>
  <si>
    <t>85610_2024</t>
  </si>
  <si>
    <t>160536_2025</t>
  </si>
  <si>
    <t>JAIDER ENRIQUE GUERRERO LOPEZ</t>
  </si>
  <si>
    <t>CALLE 2 1 20</t>
  </si>
  <si>
    <t>CITACIÓN FISICA RESOLUCIÓN No. 160536 del 21 de noviembre del 2025 - JAIDER ENRIQUE GUERRERO LOPEZ - Rad. 20251226497891</t>
  </si>
  <si>
    <t>160536 del 21 de noviembre del 2025</t>
  </si>
  <si>
    <t>12635436 Caja 2246 - Carpeta 3</t>
  </si>
  <si>
    <t>183454_2024</t>
  </si>
  <si>
    <t>160537_2025</t>
  </si>
  <si>
    <t>ALBERTO CARLOS FERNANDEZ SEVILLA</t>
  </si>
  <si>
    <t>CARRERA 14 29 62</t>
  </si>
  <si>
    <t>CITACIÓN FISICA RESOLUCIÓN No. 160537 del 21 de noviembre del 2025 - ALBERTO CARLOS FERNANDEZ SEVILLA - Rad. 20251226497901</t>
  </si>
  <si>
    <t>160537 del 21 de noviembre del 2025</t>
  </si>
  <si>
    <t>12636977 Caja 6901 - Carpeta 13</t>
  </si>
  <si>
    <t>175112_2024</t>
  </si>
  <si>
    <t>160538_2025</t>
  </si>
  <si>
    <t>VICTOR ERASMO PRIETO MEZA</t>
  </si>
  <si>
    <t>CARRERA 3 BIS 4 22</t>
  </si>
  <si>
    <t>LA CALERA</t>
  </si>
  <si>
    <t>CITACIÓN FISICA RESOLUCIÓN No. 160538 del 21 de noviembre del 2025 - VICTOR ERASMO PRIETO MEZA - Rad. 20251226497911</t>
  </si>
  <si>
    <t>160538 del 21 de noviembre del 2025</t>
  </si>
  <si>
    <t>12640314 Caja 9229 - Carpeta 4</t>
  </si>
  <si>
    <t>183455_2024</t>
  </si>
  <si>
    <t>160539_2025</t>
  </si>
  <si>
    <t>MANUEL FRANCISCO DEL TORO CASTILLEJO</t>
  </si>
  <si>
    <t>CALLE 18 16 32</t>
  </si>
  <si>
    <t>CITACIÓN FISICA RESOLUCIÓN No. 160539 del 21 de noviembre del 2025 - MANUEL FRANCISCO DEL TORO CASTILLEJO - Rad. 20251226497921</t>
  </si>
  <si>
    <t>160539 del 21 de noviembre del 2025</t>
  </si>
  <si>
    <t>12643364 Caja 9418 - Carpeta 2</t>
  </si>
  <si>
    <t>80203_2024</t>
  </si>
  <si>
    <t>160541_2025</t>
  </si>
  <si>
    <t>JOINER HABITH MARQUEZ PABON</t>
  </si>
  <si>
    <t>CARRERA 41 6 A 15</t>
  </si>
  <si>
    <t>CITACIÓN FISICA RESOLUCIÓN No. 160541 del 21 de noviembre del 2025 - JOINER HABITH MARQUEZ PABON - Rad. 20251226497931</t>
  </si>
  <si>
    <t>160541 del 21 de noviembre del 2025</t>
  </si>
  <si>
    <t>12646316 Caja 6093 - Carpeta 3</t>
  </si>
  <si>
    <t>78223_2024</t>
  </si>
  <si>
    <t>160543_2025</t>
  </si>
  <si>
    <t>SAMUEL VICENTE HERNANDEZ RODRIGUEZ</t>
  </si>
  <si>
    <t xml:space="preserve">CALLE 6 24 88 </t>
  </si>
  <si>
    <t>CITACIÓN FISICA RESOLUCIÓN No. 160543 del 21 de noviembre del 2025 - SAMUEL VICENTE HERNANDEZ RODRIGUEZ - Rad. 20251226497941</t>
  </si>
  <si>
    <t>160543 del 21 de noviembre del 2025</t>
  </si>
  <si>
    <t>12683235 Caja 4278 - Carpeta 5</t>
  </si>
  <si>
    <t>175115_2024</t>
  </si>
  <si>
    <t>160544_2025</t>
  </si>
  <si>
    <t>JORGE ENRIQUE TOBAR GUERRERO</t>
  </si>
  <si>
    <t>CARRERA 10 17 A 30</t>
  </si>
  <si>
    <t>CITACIÓN FISICA RESOLUCIÓN No. 160544 del 21 de noviembre del 2025 - JORGE ENRIQUE TOBAR GUERRERO - Rad. 20251226497951</t>
  </si>
  <si>
    <t>160544 del 21 de noviembre del 2025</t>
  </si>
  <si>
    <t>12685509 Caja 9271 - Carpeta 11</t>
  </si>
  <si>
    <t>175119_2024</t>
  </si>
  <si>
    <t>160546_2025</t>
  </si>
  <si>
    <t>TOMAS DELGADO PEREZ</t>
  </si>
  <si>
    <t xml:space="preserve">CARRERA 40 6A 2 </t>
  </si>
  <si>
    <t>CITACIÓN FISICA RESOLUCIÓN No. 160546 del 21 de noviembre del 2025 - TOMAS DELGADO PEREZ - Rad. 20251226497961</t>
  </si>
  <si>
    <t>160546 del 21 de noviembre del 2025</t>
  </si>
  <si>
    <t>12715022 Caja 9418 - Carpeta 5</t>
  </si>
  <si>
    <t>175120_2024</t>
  </si>
  <si>
    <t>160547_2025</t>
  </si>
  <si>
    <t>ARNULFO MARTINEZ ACUÑA</t>
  </si>
  <si>
    <t>CARRERA 34 42 90</t>
  </si>
  <si>
    <t>CITACIÓN FISICA RESOLUCIÓN No. 160547 del 21 de noviembre del 2025 - ARNULFO MARTINEZ ACUÑA - Rad. 20251226497971</t>
  </si>
  <si>
    <t>160547 del 21 de noviembre del 2025</t>
  </si>
  <si>
    <t>12715717 Caja 9240 - Carpeta 8</t>
  </si>
  <si>
    <t>76302_2024</t>
  </si>
  <si>
    <t>160548_2025</t>
  </si>
  <si>
    <t>JASMIN DEL ROSARIO PEREIRA SANCHEZ</t>
  </si>
  <si>
    <t xml:space="preserve">VEREDA EL CRUCERO </t>
  </si>
  <si>
    <t>CITACIÓN FISICA RESOLUCIÓN No. 160548 del 21 de noviembre del 2025 - JASMIN DEL ROSARIO PEREIRA SANCHEZ - Rad. 20251226497981</t>
  </si>
  <si>
    <t>160548 del 21 de noviembre del 2025</t>
  </si>
  <si>
    <t>50911665 Caja 4716 - Carpeta 10</t>
  </si>
  <si>
    <t>183464_2024</t>
  </si>
  <si>
    <t>160549_2025</t>
  </si>
  <si>
    <t>JAIRO MARTINEZ PEREZ</t>
  </si>
  <si>
    <t>CALLE 8 20 56</t>
  </si>
  <si>
    <t>CITACIÓN FISICA RESOLUCIÓN No. 160549 del 21 de noviembre del 2025 - JAIRO MARTINEZ PEREZ - Rad. 20251226497991</t>
  </si>
  <si>
    <t>160549 del 21 de noviembre del 2025</t>
  </si>
  <si>
    <t>12723235 Caja 8233 - Carpeta 8</t>
  </si>
  <si>
    <t>78626_2024</t>
  </si>
  <si>
    <t>160550_2025</t>
  </si>
  <si>
    <t>ISMAEL CARDENAS RAPALINO</t>
  </si>
  <si>
    <t xml:space="preserve">CALLE 9 7 17 </t>
  </si>
  <si>
    <t>CITACIÓN FISICA RESOLUCIÓN No. 160550 del 21 de noviembre del 2025 - ISMAEL CARDENAS RAPALINO - Rad. 20251226498001</t>
  </si>
  <si>
    <t>160550 del 21 de noviembre del 2025</t>
  </si>
  <si>
    <t>12723353 Caja 5157 - Carpeta 11</t>
  </si>
  <si>
    <t>84427_2024</t>
  </si>
  <si>
    <t>160551_2025</t>
  </si>
  <si>
    <t>LUIS ENRIQUE HINCAPIE GUERRERO</t>
  </si>
  <si>
    <t>CARRERA 25 50 56 MANZANA 4</t>
  </si>
  <si>
    <t>CITACIÓN FISICA RESOLUCIÓN No. 160551 del 21 de noviembre del 2025 - LUIS ENRIQUE HINCAPIE GUERRERO - Rad. 20251226498011</t>
  </si>
  <si>
    <t>160551 del 21 de noviembre del 2025</t>
  </si>
  <si>
    <t>12723978 Caja 4967 - Carpeta 11</t>
  </si>
  <si>
    <t>80300_2024</t>
  </si>
  <si>
    <t>160552_2025</t>
  </si>
  <si>
    <t>LEIDY LUZ LOPEZ LUGO</t>
  </si>
  <si>
    <t>CARRERA 37 98 C 20</t>
  </si>
  <si>
    <t>CITACIÓN FISICA RESOLUCIÓN No. 160552 del 21 de noviembre del 2025 - LEIDY LUZ LOPEZ LUGO - Rad. 20251226498021</t>
  </si>
  <si>
    <t>160552 del 21 de noviembre del 2025</t>
  </si>
  <si>
    <t>50914929 Caja 4620 - Carpeta 2</t>
  </si>
  <si>
    <t>85620_2024</t>
  </si>
  <si>
    <t>160553_2025</t>
  </si>
  <si>
    <t>JOHN MARIO MOSQUERA AREVALO</t>
  </si>
  <si>
    <t>CARRERA 13 09 12</t>
  </si>
  <si>
    <t>CITACIÓN FISICA RESOLUCIÓN No. 160553 del 21 de noviembre del 2025 - JOHN MARIO MOSQUERA AREVALO - Rad. 20251226498031</t>
  </si>
  <si>
    <t>160553 del 21 de noviembre del 2025</t>
  </si>
  <si>
    <t>12745688 Caja 4800 - Carpeta 10</t>
  </si>
  <si>
    <t>86920_2024</t>
  </si>
  <si>
    <t>160555_2025</t>
  </si>
  <si>
    <t>MARIO BRAVO DELAROSA</t>
  </si>
  <si>
    <t>VEREDA DOLORES</t>
  </si>
  <si>
    <t>CITACIÓN FISICA RESOLUCIÓN No. 160555 del 21 de noviembre del 2025 - MARIO BRAVO DELAROSA - Rad. 20251226498041</t>
  </si>
  <si>
    <t>160555 del 21 de noviembre del 2025</t>
  </si>
  <si>
    <t>12752097 Caja 3641 - Carpeta 9</t>
  </si>
  <si>
    <t>65632_2024</t>
  </si>
  <si>
    <t>160556_2025</t>
  </si>
  <si>
    <t>PAULA ANDREA TORO PENA</t>
  </si>
  <si>
    <t>MANZANA 8 LOTE 19 B</t>
  </si>
  <si>
    <t>CITACIÓN FISICA RESOLUCIÓN No. 160556 del 21 de noviembre del 2025 - PAULA ANDREA TORO PENA - Rad. 20251226498051</t>
  </si>
  <si>
    <t>160556 del 21 de noviembre del 2025</t>
  </si>
  <si>
    <t>50931268 Caja 2109 - Carpeta 6</t>
  </si>
  <si>
    <t>76768_2024</t>
  </si>
  <si>
    <t>160557_2025</t>
  </si>
  <si>
    <t>JOSE ALONSO CADENA MELO</t>
  </si>
  <si>
    <t>CARRERA 23 15 09</t>
  </si>
  <si>
    <t>CITACIÓN FISICA RESOLUCIÓN No. 160557 del 21 de noviembre del 2025 - JOSE ALONSO CADENA MELO - Rad. 20251226498061</t>
  </si>
  <si>
    <t>160557 del 21 de noviembre del 2025</t>
  </si>
  <si>
    <t>12770172 Caja 4278 - Carpeta 9</t>
  </si>
  <si>
    <t>83089_2024</t>
  </si>
  <si>
    <t>160558_2025</t>
  </si>
  <si>
    <t>ARUNA MARIA HERNANDEZ MAZO</t>
  </si>
  <si>
    <t>VEREDA LAS DELICIAS</t>
  </si>
  <si>
    <t>CITACIÓN FISICA RESOLUCIÓN No. 160558 del 21 de noviembre del 2025 - ARUNA MARIA HERNANDEZ MAZO - Rad. 20251226498071</t>
  </si>
  <si>
    <t>160558 del 21 de noviembre del 2025</t>
  </si>
  <si>
    <t>50975524 Caja 5292 - Carpeta 12</t>
  </si>
  <si>
    <t>65145_2024</t>
  </si>
  <si>
    <t>160559_2025</t>
  </si>
  <si>
    <t>LINA MARTHA ESPITIA LOPEZ</t>
  </si>
  <si>
    <t>CORREGIMIENTO CARILLO</t>
  </si>
  <si>
    <t>CITACIÓN FISICA RESOLUCIÓN No. 160559 del 21 de noviembre del 2025 - LINA MARTHA ESPITIA LOPEZ - Rad. 20251226498081</t>
  </si>
  <si>
    <t>160559 del 21 de noviembre del 2025</t>
  </si>
  <si>
    <t>50987460 Caja 5218 - Carpeta 6</t>
  </si>
  <si>
    <t>66485_2024</t>
  </si>
  <si>
    <t>160560_2025</t>
  </si>
  <si>
    <t>DALINDA DEL CARMEN VALDIRIS SANTANA</t>
  </si>
  <si>
    <t xml:space="preserve">VEREDA LOS COTUS </t>
  </si>
  <si>
    <t>CITACIÓN FISICA RESOLUCIÓN No. 160560 del 21 de noviembre del 2025 - DALINDA DEL CARMEN VALDIRIS SANTANA - Rad. 20251226498091</t>
  </si>
  <si>
    <t>160560 del 21 de noviembre del 2025</t>
  </si>
  <si>
    <t>56082764 Caja 4649 - Carpeta 5</t>
  </si>
  <si>
    <t>175123_2024</t>
  </si>
  <si>
    <t>160561_2025</t>
  </si>
  <si>
    <t>WILLIAM OLAYA PRECIADO</t>
  </si>
  <si>
    <t>CARRERA 31 A 14 C 46</t>
  </si>
  <si>
    <t>CITACIÓN FISICA RESOLUCIÓN No. 160561 del 21 de noviembre del 2025 - WILLIAM OLAYA PRECIADO - Rad. 20251226498101</t>
  </si>
  <si>
    <t>160561 del 21 de noviembre del 2025</t>
  </si>
  <si>
    <t>12907508 Caja 8117 - Carpeta 15</t>
  </si>
  <si>
    <t>84047_2024</t>
  </si>
  <si>
    <t>160562_2025</t>
  </si>
  <si>
    <t>TOMAS ALFONSO VALLECILLA BALTAN</t>
  </si>
  <si>
    <t>CALLE 45 A 39 119</t>
  </si>
  <si>
    <t>CITACIÓN FISICA RESOLUCIÓN No. 160562 del 21 de noviembre del 2025 - TOMAS ALFONSO VALLECILLA BALTAN - Rad. 20251226498111</t>
  </si>
  <si>
    <t>160562 del 21 de noviembre del 2025</t>
  </si>
  <si>
    <t>12916628 Caja 1223 - Carpeta 7</t>
  </si>
  <si>
    <t>175125_2024</t>
  </si>
  <si>
    <t>160564_2025</t>
  </si>
  <si>
    <t>CARLOS ALIRIO JOJOA MORENO</t>
  </si>
  <si>
    <t>CALLE 72 C 18 20</t>
  </si>
  <si>
    <t>CITACIÓN FISICA RESOLUCIÓN No. 160564 del 21 de noviembre del 2025 - CARLOS ALIRIO JOJOA MORENO - Rad. 20251226498121</t>
  </si>
  <si>
    <t>160564 del 21 de noviembre del 2025</t>
  </si>
  <si>
    <t>12961080 Caja 9418 - Carpeta 10</t>
  </si>
  <si>
    <t>65620_2024</t>
  </si>
  <si>
    <t>160565_2025</t>
  </si>
  <si>
    <t>CARLOS EDGAR ROSERO SOLARTE</t>
  </si>
  <si>
    <t xml:space="preserve">CARRERA 6 ESTE 16 C 16 </t>
  </si>
  <si>
    <t>CITACIÓN FISICA RESOLUCIÓN No. 160565 del 21 de noviembre del 2025 - CARLOS EDGAR ROSERO SOLARTE - Rad. 20251226498131</t>
  </si>
  <si>
    <t>160565 del 21 de noviembre del 2025</t>
  </si>
  <si>
    <t>12962901 Caja 5587 - Carpeta 3</t>
  </si>
  <si>
    <t>82954_2024</t>
  </si>
  <si>
    <t>160566_2025</t>
  </si>
  <si>
    <t>ERNESTO JOSE MARIA HUERTAS MELO</t>
  </si>
  <si>
    <t xml:space="preserve">CALLE 9 45 16 </t>
  </si>
  <si>
    <t>ORITO</t>
  </si>
  <si>
    <t>CITACIÓN FISICA RESOLUCIÓN No. 160566 del 21 de noviembre del 2025 - ERNESTO JOSE MARIA HUERTAS MELO - Rad. 20251226498141</t>
  </si>
  <si>
    <t>160566 del 21 de noviembre del 2025</t>
  </si>
  <si>
    <t>12964763 Caja 6386 - Carpeta 8</t>
  </si>
  <si>
    <t>67017_2024</t>
  </si>
  <si>
    <t>160567_2025</t>
  </si>
  <si>
    <t>LUIS EDUARDO NARVAEZ BENAVIDES</t>
  </si>
  <si>
    <t>CALLE 14 A 41 21</t>
  </si>
  <si>
    <t>CITACIÓN FISICA RESOLUCIÓN No. 160567 del 21 de noviembre del 2025 - LUIS EDUARDO NARVAEZ BENAVIDES - Rad. 20251226498151</t>
  </si>
  <si>
    <t>160567 del 21 de noviembre del 2025</t>
  </si>
  <si>
    <t>12966887 Caja 4279 - Carpeta 2</t>
  </si>
  <si>
    <t>175126_2024</t>
  </si>
  <si>
    <t>160568_2025</t>
  </si>
  <si>
    <t>ISAIAS TIMANA</t>
  </si>
  <si>
    <t>CARRERA 8 A 15 22</t>
  </si>
  <si>
    <t>CITACIÓN FISICA RESOLUCIÓN No. 160568 del 21 de noviembre del 2025 - ISAIAS TIMANA - Rad. 20251226498161</t>
  </si>
  <si>
    <t>160568 del 21 de noviembre del 2025</t>
  </si>
  <si>
    <t>12968245 Caja 8003 - Carpeta 16</t>
  </si>
  <si>
    <t>84788_2024</t>
  </si>
  <si>
    <t>160569_2025</t>
  </si>
  <si>
    <t>EUBENCER BERMUDEZ MARTINEZ</t>
  </si>
  <si>
    <t>CALLE 27 15 20</t>
  </si>
  <si>
    <t>CITACIÓN FISICA RESOLUCIÓN No. 160569 del 21 de noviembre del 2025 - EUBENCER BERMUDEZ MARTINEZ - Rad. 20251226498171</t>
  </si>
  <si>
    <t>160569 del 21 de noviembre del 2025</t>
  </si>
  <si>
    <t>12970956 Caja 3495 - Carpeta 13</t>
  </si>
  <si>
    <t>76839_2024</t>
  </si>
  <si>
    <t>160570_2025</t>
  </si>
  <si>
    <t>WALTER ANIBAL RECALDE GUERRERO</t>
  </si>
  <si>
    <t xml:space="preserve">CARRERA 22 13 25 </t>
  </si>
  <si>
    <t>CITACIÓN FISICA RESOLUCIÓN No. 160570 del 21 de noviembre del 2025 - WALTER ANIBAL RECALDE GUERRERO - Rad. 20251226498181</t>
  </si>
  <si>
    <t>160570 del 21 de noviembre del 2025</t>
  </si>
  <si>
    <t>12991746 Caja 2907 - Carpeta 3</t>
  </si>
  <si>
    <t>75769_2024</t>
  </si>
  <si>
    <t>160571_2025</t>
  </si>
  <si>
    <t>GILBERTO RUBEN CHAVES</t>
  </si>
  <si>
    <t xml:space="preserve">CARRERA 22 B 4 80 CARACHA </t>
  </si>
  <si>
    <t>CITACIÓN FISICA RESOLUCIÓN No. 160571 del 21 de noviembre del 2025 - GILBERTO RUBEN CHAVES - Rad. 20251226498191</t>
  </si>
  <si>
    <t>160571 del 21 de noviembre del 2025</t>
  </si>
  <si>
    <t>12999922 Caja 4279 - Carpeta 8</t>
  </si>
  <si>
    <t>61587_2024</t>
  </si>
  <si>
    <t>160572_2025</t>
  </si>
  <si>
    <t>JORGE ARMANDO RUEDA PRADA</t>
  </si>
  <si>
    <t>CARRERA 15 17 B 65 EL PORVENIR</t>
  </si>
  <si>
    <t>CITACIÓN FISICA RESOLUCIÓN No. 160572 del 21 de noviembre del 2025 - JORGE ARMANDO RUEDA PRADA - Rad. 20251226498201</t>
  </si>
  <si>
    <t>160572 del 21 de noviembre del 2025</t>
  </si>
  <si>
    <t>77130499 Caja 4710 - Carpeta 11</t>
  </si>
  <si>
    <t>76536_2024</t>
  </si>
  <si>
    <t>160573_2025</t>
  </si>
  <si>
    <t>IVAN JOSE CARRILLO POLANCO</t>
  </si>
  <si>
    <t>MANZANA 18 LOTE 8 BARRIO LA PALMA</t>
  </si>
  <si>
    <t>CITACIÓN FISICA RESOLUCIÓN No. 160573 del 21 de noviembre del 2025 - IVAN JOSE CARRILLO POLANCO - Rad. 20251226498211</t>
  </si>
  <si>
    <t>160573 del 21 de noviembre del 2025</t>
  </si>
  <si>
    <t>77176595 Caja 4678 - Carpeta 12</t>
  </si>
  <si>
    <t>65588_2024</t>
  </si>
  <si>
    <t>160574_2025</t>
  </si>
  <si>
    <t>NELSON OROBIO MINDINERO</t>
  </si>
  <si>
    <t>CARRERA 22 85 23</t>
  </si>
  <si>
    <t>CITACIÓN FISICA RESOLUCIÓN No. 160574 del 21 de noviembre del 2025 - NELSON OROBIO MINDINERO - Rad. 20251226498221</t>
  </si>
  <si>
    <t>160574 del 21 de noviembre del 2025</t>
  </si>
  <si>
    <t>13041465 Caja 6681 - Carpeta 3</t>
  </si>
  <si>
    <t>83309_2024</t>
  </si>
  <si>
    <t>160575_2025</t>
  </si>
  <si>
    <t>EDER ENRIQUE MERCADO BANQUET</t>
  </si>
  <si>
    <t xml:space="preserve">CALLE 5 3 10 BARRIO MOCARI </t>
  </si>
  <si>
    <t>CITACIÓN FISICA RESOLUCIÓN No. 160575 del 21 de noviembre del 2025 - EDER ENRIQUE MERCADO BANQUET - Rad. 20251226498231</t>
  </si>
  <si>
    <t>160575 del 21 de noviembre del 2025</t>
  </si>
  <si>
    <t>78032735 Caja 6633 - Carpeta 5</t>
  </si>
  <si>
    <t>85238_2024</t>
  </si>
  <si>
    <t>160576_2025</t>
  </si>
  <si>
    <t>PEDRO ALFONSO GUERRA JOJOA</t>
  </si>
  <si>
    <t xml:space="preserve">VEREDA EL CHUNGEL </t>
  </si>
  <si>
    <t>CITACIÓN FISICA RESOLUCIÓN No. 160576 del 21 de noviembre del 2025 - PEDRO ALFONSO GUERRA JOJOA - Rad. 20251226498241</t>
  </si>
  <si>
    <t>160576 del 21 de noviembre del 2025</t>
  </si>
  <si>
    <t>13066339 Caja 4279 - Carpeta 11</t>
  </si>
  <si>
    <t>64514_2024</t>
  </si>
  <si>
    <t>160577_2025</t>
  </si>
  <si>
    <t>ANTONIO JOSE ARANGO YEPEZ</t>
  </si>
  <si>
    <t xml:space="preserve">CORREGIMIENTO EL POZON </t>
  </si>
  <si>
    <t>CITACIÓN FISICA RESOLUCIÓN No. 160577 del 21 de noviembre del 2025 - ANTONIO JOSE ARANGO YEPEZ - Rad. 20251226498251</t>
  </si>
  <si>
    <t>160577 del 21 de noviembre del 2025</t>
  </si>
  <si>
    <t>78108379 Caja 4640 - Carpeta 10</t>
  </si>
  <si>
    <t>77910_2024</t>
  </si>
  <si>
    <t>160578_2025</t>
  </si>
  <si>
    <t>DAIRO HERNAN VILLERA LANCE</t>
  </si>
  <si>
    <t>TRANSVERSAL 16 12 62</t>
  </si>
  <si>
    <t>CITACIÓN FISICA RESOLUCIÓN No. 160578 del 21 de noviembre del 2025 - DAIRO HERNAN VILLERA LANCE - Rad. 20251226498261</t>
  </si>
  <si>
    <t>160578 del 21 de noviembre del 2025</t>
  </si>
  <si>
    <t>78110258 Caja 4650 - Carpeta 6</t>
  </si>
  <si>
    <t>175135_2024</t>
  </si>
  <si>
    <t>160579_2025</t>
  </si>
  <si>
    <t>JAIRO RUIZ CASTRO</t>
  </si>
  <si>
    <t>CALLE 24 A 5 A OESTE 25</t>
  </si>
  <si>
    <t>CITACIÓN FISICA RESOLUCIÓN No. 160579 del 21 de noviembre del 2025 - JAIRO RUIZ CASTRO - Rad. 20251226498271</t>
  </si>
  <si>
    <t>160579 del 21 de noviembre del 2025</t>
  </si>
  <si>
    <t>13107143 Caja 8707 - Carpeta 16</t>
  </si>
  <si>
    <t>183477_2024</t>
  </si>
  <si>
    <t>160580_2025</t>
  </si>
  <si>
    <t>ALEX VICTOR SATIZABAL SOLIS</t>
  </si>
  <si>
    <t>CALLE 58 A 3 A 35</t>
  </si>
  <si>
    <t>CITACIÓN FISICA RESOLUCIÓN No. 160580 del 21 de noviembre del 2025 - ALEX VICTOR SATIZABAL SOLIS - Rad. 20251226498281</t>
  </si>
  <si>
    <t>160580 del 21 de noviembre del 2025</t>
  </si>
  <si>
    <t>13107633 Caja 9419 - Carpeta 6</t>
  </si>
  <si>
    <t>74955_2024</t>
  </si>
  <si>
    <t>160581_2025</t>
  </si>
  <si>
    <t>ADRIAN ALBERTO DIAZ ORTEGA</t>
  </si>
  <si>
    <t>CALLE 10 13 28 BARRIO 20 DE JULIO</t>
  </si>
  <si>
    <t>CITACIÓN FISICA RESOLUCIÓN No. 160581 del 21 de noviembre del 2025 - ADRIAN ALBERTO DIAZ ORTEGA - Rad. 20251226498291</t>
  </si>
  <si>
    <t>160581 del 21 de noviembre del 2025</t>
  </si>
  <si>
    <t>78113843 Caja 5569 - Carpeta 10</t>
  </si>
  <si>
    <t>64793_2024</t>
  </si>
  <si>
    <t>160582_2025</t>
  </si>
  <si>
    <t>MARTINEZ RICARDO ALEJANDRO DANIEL</t>
  </si>
  <si>
    <t xml:space="preserve">CARRERA 10 17 35 </t>
  </si>
  <si>
    <t>CITACIÓN FISICA RESOLUCIÓN No. 160582 del 21 de noviembre del 2025 - MARTINEZ RICARDO ALEJANDRO DANIEL - Rad. 20251226498301</t>
  </si>
  <si>
    <t>160582 del 21 de noviembre del 2025</t>
  </si>
  <si>
    <t>78586189 Caja 6517 - Carpeta 2</t>
  </si>
  <si>
    <t>83021_2024</t>
  </si>
  <si>
    <t>160583_2025</t>
  </si>
  <si>
    <t>ANSELMO SEGUNDO DURANGO YANEZ</t>
  </si>
  <si>
    <t>VEREDA LOMA GRANDE</t>
  </si>
  <si>
    <t>CITACIÓN FISICA RESOLUCIÓN No. 160583 del 21 de noviembre del 2025 - ANSELMO SEGUNDO DURANGO YANEZ - Rad. 20251226498311</t>
  </si>
  <si>
    <t>160583 del 21 de noviembre del 2025</t>
  </si>
  <si>
    <t>78689403 Caja 3064 - Carpeta 11</t>
  </si>
  <si>
    <t>175136_2024</t>
  </si>
  <si>
    <t>160584_2025</t>
  </si>
  <si>
    <t>ALIRO BARBOSA RODRIGUEZ</t>
  </si>
  <si>
    <t>BARRIO BUENOS AIRES</t>
  </si>
  <si>
    <t>CITACIÓN FISICA RESOLUCIÓN No. 160584 del 21 de noviembre del 2025 - ALIRO BARBOSA RODRIGUEZ - Rad. 20251226498321</t>
  </si>
  <si>
    <t>160584 del 21 de noviembre del 2025</t>
  </si>
  <si>
    <t>13166562 Caja 8716 - Carpeta 10</t>
  </si>
  <si>
    <t>148062_2024</t>
  </si>
  <si>
    <t>160585_2025</t>
  </si>
  <si>
    <t>OTONIEL TARAZONA DUQUE</t>
  </si>
  <si>
    <t xml:space="preserve">VEREDA CAMPO ALEGRE </t>
  </si>
  <si>
    <t>CITACIÓN FISICA RESOLUCIÓN No. 160585 del 21 de noviembre del 2025 - OTONIEL TARAZONA DUQUE - Rad. 20251226498331</t>
  </si>
  <si>
    <t>160585 del 21 de noviembre del 2025</t>
  </si>
  <si>
    <t>13167085 Caja 7235 - Carpeta 9</t>
  </si>
  <si>
    <t>175137_2024</t>
  </si>
  <si>
    <t>160586_2025</t>
  </si>
  <si>
    <t>EVELIO MALVACEDA NEIRA</t>
  </si>
  <si>
    <t>CORREGIMIENTO LA VICTORIA DE SAN ISIDRO</t>
  </si>
  <si>
    <t>CITACIÓN FISICA RESOLUCIÓN No. 160586 del 21 de noviembre del 2025 - EVELIO MALVACEDA NEIRA - Rad. 20251226498341</t>
  </si>
  <si>
    <t>160586 del 21 de noviembre del 2025</t>
  </si>
  <si>
    <t>13167297 Caja 8541 - Carpeta 11</t>
  </si>
  <si>
    <t>175140_2024</t>
  </si>
  <si>
    <t>160588_2025</t>
  </si>
  <si>
    <t>HUBERNELY RODRIGUEZ RIOS</t>
  </si>
  <si>
    <t>CALLE 6 14 17</t>
  </si>
  <si>
    <t>CITACIÓN FISICA RESOLUCIÓN No. 160588 del 21 de noviembre del 2025 - HUBERNELY RODRIGUEZ RIOS - Rad. 20251226498351</t>
  </si>
  <si>
    <t>160588 del 21 de noviembre del 2025</t>
  </si>
  <si>
    <t>13168150 Caja 4086 - Carpeta 3</t>
  </si>
  <si>
    <t>175142_2024</t>
  </si>
  <si>
    <t>160589_2025</t>
  </si>
  <si>
    <t>NAHIN AMAYA CARVAJALINO</t>
  </si>
  <si>
    <t>CARRERA 18 25 65</t>
  </si>
  <si>
    <t>CITACIÓN FISICA RESOLUCIÓN No. 160589 del 21 de noviembre del 2025 - NAHIN AMAYA CARVAJALINO - Rad. 20251226498361</t>
  </si>
  <si>
    <t>160589 del 21 de noviembre del 2025</t>
  </si>
  <si>
    <t>13175877 Caja 7996 - Carpeta 16</t>
  </si>
  <si>
    <t>88322_2024</t>
  </si>
  <si>
    <t>160590_2025</t>
  </si>
  <si>
    <t>DAVIS ALFONSO NARANJO PEREZ</t>
  </si>
  <si>
    <t xml:space="preserve">BARRIO PROMESA DE DIOS </t>
  </si>
  <si>
    <t>CITACIÓN FISICA RESOLUCIÓN No. 160590 del 21 de noviembre del 2025 - DAVIS ALFONSO NARANJO PEREZ - Rad. 20251226498371</t>
  </si>
  <si>
    <t>160590 del 21 de noviembre del 2025</t>
  </si>
  <si>
    <t>13177144 Caja 6678 - Carpeta 9</t>
  </si>
  <si>
    <t>64787_2024</t>
  </si>
  <si>
    <t>160591_2025</t>
  </si>
  <si>
    <t>ELIAS CARVAJAL VERA</t>
  </si>
  <si>
    <t>CALLE 24 1 18</t>
  </si>
  <si>
    <t>CITACIÓN FISICA RESOLUCIÓN No. 160591 del 21 de noviembre del 2025 - ELIAS CARVAJAL VERA - Rad. 20251226498381</t>
  </si>
  <si>
    <t>160591 del 21 de noviembre del 2025</t>
  </si>
  <si>
    <t>13237004 Caja 5554 - Carpeta 11</t>
  </si>
  <si>
    <t>84286_2024</t>
  </si>
  <si>
    <t>160592_2025</t>
  </si>
  <si>
    <t>OMAR ANTONIO CONTRERAS PEREZ</t>
  </si>
  <si>
    <t>CORREGIMIENTO EL CAMPANO</t>
  </si>
  <si>
    <t>CITACIÓN FISICA RESOLUCIÓN No. 160592 del 21 de noviembre del 2025 - OMAR ANTONIO CONTRERAS PEREZ - Rad. 20251226498391</t>
  </si>
  <si>
    <t>160592 del 21 de noviembre del 2025</t>
  </si>
  <si>
    <t>78726631 Caja 4744 - Carpeta 10</t>
  </si>
  <si>
    <t>75996_2024</t>
  </si>
  <si>
    <t>160593_2025</t>
  </si>
  <si>
    <t>SAMUEL ENRIQUE BLANQUICET PEREIRA</t>
  </si>
  <si>
    <t xml:space="preserve">INVASION VILLA CATA </t>
  </si>
  <si>
    <t>CITACIÓN FISICA RESOLUCIÓN No. 160593 del 21 de noviembre del 2025 - SAMUEL ENRIQUE BLANQUICET PEREIRA - Rad. 20251226498401</t>
  </si>
  <si>
    <t>160593 del 21 de noviembre del 2025</t>
  </si>
  <si>
    <t>78743547 Caja 6055 - Carpeta 2</t>
  </si>
  <si>
    <t>64070_2024</t>
  </si>
  <si>
    <t>160594_2025</t>
  </si>
  <si>
    <t>JOSE GREGORIO MADERA GONZALEZ</t>
  </si>
  <si>
    <t xml:space="preserve">VEREDA EL GUINEO </t>
  </si>
  <si>
    <t>CITACIÓN FISICA RESOLUCIÓN No. 160594 del 21 de noviembre del 2025 - JOSE GREGORIO MADERA GONZALEZ - Rad. 20251226498411</t>
  </si>
  <si>
    <t>160594 del 21 de noviembre del 2025</t>
  </si>
  <si>
    <t>78745386 Caja 4681 - Carpeta 5</t>
  </si>
  <si>
    <t>148063_2024</t>
  </si>
  <si>
    <t>160595_2025</t>
  </si>
  <si>
    <t>LUIS ENRIQUE SANTAFE PALACIOS</t>
  </si>
  <si>
    <t>CALLE 13 9 18</t>
  </si>
  <si>
    <t>CITACIÓN FISICA RESOLUCIÓN No. 160595 del 21 de noviembre del 2025 - LUIS ENRIQUE SANTAFE PALACIOS - Rad. 20251226498421</t>
  </si>
  <si>
    <t>160595 del 21 de noviembre del 2025</t>
  </si>
  <si>
    <t>13271092 Caja 7484 - Carpeta 3</t>
  </si>
  <si>
    <t>64837_2024</t>
  </si>
  <si>
    <t>160596_2025</t>
  </si>
  <si>
    <t>FRANCISCO JAVIER OCHOA NISPERUZA</t>
  </si>
  <si>
    <t xml:space="preserve">MANZANA 3 LOTE 6 </t>
  </si>
  <si>
    <t>CITACIÓN FISICA RESOLUCIÓN No. 160596 del 21 de noviembre del 2025 - FRANCISCO JAVIER OCHOA NISPERUZA - Rad. 20251226498431</t>
  </si>
  <si>
    <t>160596 del 21 de noviembre del 2025</t>
  </si>
  <si>
    <t>78751103 Caja 5657 - Carpeta 9</t>
  </si>
  <si>
    <t>66426_2024</t>
  </si>
  <si>
    <t>160597_2025</t>
  </si>
  <si>
    <t>OBRI DE JESUS NUNEZ ACOSTA</t>
  </si>
  <si>
    <t>VEREDA SAN SEBASTIAN</t>
  </si>
  <si>
    <t>CITACIÓN FISICA RESOLUCIÓN No. 160597 del 21 de noviembre del 2025 - OBRI DE JESUS NUNEZ ACOSTA - Rad. 20251226498441</t>
  </si>
  <si>
    <t>160597 del 21 de noviembre del 2025</t>
  </si>
  <si>
    <t>78758216 Caja 4746 - Carpeta 8</t>
  </si>
  <si>
    <t>66892_2024</t>
  </si>
  <si>
    <t>160598_2025</t>
  </si>
  <si>
    <t>OMAR ANTONIO TIRADO MORENO</t>
  </si>
  <si>
    <t>CARRERA 15 18 A 44</t>
  </si>
  <si>
    <t>CITACIÓN FISICA RESOLUCIÓN No. 160598 del 21 de noviembre del 2025 - OMAR ANTONIO TIRADO MORENO - Rad. 20251226498451</t>
  </si>
  <si>
    <t>160598 del 21 de noviembre del 2025</t>
  </si>
  <si>
    <t>78763893 Caja 7052 - Carpeta 7</t>
  </si>
  <si>
    <t>61590_2024</t>
  </si>
  <si>
    <t>160599_2025</t>
  </si>
  <si>
    <t>WLISER POLANIA ARAUJO</t>
  </si>
  <si>
    <t>VEREDA JAGUAL</t>
  </si>
  <si>
    <t>YAGUARA</t>
  </si>
  <si>
    <t>CITACIÓN FISICA RESOLUCIÓN No. 160599 del 21 de noviembre del 2025 - WLISER POLANIA ARAUJO - Rad. 20251226498461</t>
  </si>
  <si>
    <t>160599 del 21 de noviembre del 2025</t>
  </si>
  <si>
    <t>83237446 Caja 4632 - Carpeta 9</t>
  </si>
  <si>
    <t>175150_2024</t>
  </si>
  <si>
    <t>160600_2025</t>
  </si>
  <si>
    <t>ANTONIO MARIA NAVARRO VERGEL</t>
  </si>
  <si>
    <t>CALLE A 27 31</t>
  </si>
  <si>
    <t>CITACIÓN FISICA RESOLUCIÓN No. 160600 del 21 de noviembre del 2025 - ANTONIO MARIA NAVARRO VERGEL - Rad. 20251226498471</t>
  </si>
  <si>
    <t>160600 del 21 de noviembre del 2025</t>
  </si>
  <si>
    <t>13356226 Caja 8008 - Carpeta 12</t>
  </si>
  <si>
    <t>61740_2024</t>
  </si>
  <si>
    <t>160601_2025</t>
  </si>
  <si>
    <t>ALEXANDER CARRILLO</t>
  </si>
  <si>
    <t>AVENIDA 1 9 78</t>
  </si>
  <si>
    <t>CITACIÓN FISICA RESOLUCIÓN No. 160601 del 21 de noviembre del 2025 - ALEXANDER CARRILLO - Rad. 20251226498481</t>
  </si>
  <si>
    <t>160601 del 21 de noviembre del 2025</t>
  </si>
  <si>
    <t>88249717 Caja 7041 - Carpeta 9</t>
  </si>
  <si>
    <t>74948_2024</t>
  </si>
  <si>
    <t>160602_2025</t>
  </si>
  <si>
    <t>OSWALDO BOADA OTERO</t>
  </si>
  <si>
    <t>TRANSVERSAL 27 19 40</t>
  </si>
  <si>
    <t>CITACIÓN FISICA RESOLUCIÓN No. 160602 del 21 de noviembre del 2025 - OSWALDO BOADA OTERO - Rad. 20251226498491</t>
  </si>
  <si>
    <t>160602 del 21 de noviembre del 2025</t>
  </si>
  <si>
    <t>88310319 Caja 4745 - Carpeta 8</t>
  </si>
  <si>
    <t>175154_2024</t>
  </si>
  <si>
    <t>160603_2025</t>
  </si>
  <si>
    <t>LUIS JOSE QUINTERO</t>
  </si>
  <si>
    <t>CARRERA 13 39 134</t>
  </si>
  <si>
    <t>CITACIÓN FISICA RESOLUCIÓN No. 160603 del 21 de noviembre del 2025 - LUIS JOSE QUINTERO - Rad. 20251226498501</t>
  </si>
  <si>
    <t>160603 del 21 de noviembre del 2025</t>
  </si>
  <si>
    <t>13362732 Caja 1484 - Carpeta 9</t>
  </si>
  <si>
    <t>61593_2024</t>
  </si>
  <si>
    <t>160604_2025</t>
  </si>
  <si>
    <t>NELSON DURAN ROJAS</t>
  </si>
  <si>
    <t>CALLE 100 33 51</t>
  </si>
  <si>
    <t>CITACIÓN FISICA RESOLUCIÓN No. 160604 del 21 de noviembre del 2025 - NELSON DURAN ROJAS - Rad. 20251226498511</t>
  </si>
  <si>
    <t>160604 del 21 de noviembre del 2025</t>
  </si>
  <si>
    <t>91261801 Caja 4742 - Carpeta 1</t>
  </si>
  <si>
    <t>175157_2024</t>
  </si>
  <si>
    <t>160605_2025</t>
  </si>
  <si>
    <t>WILFREDI PACHECO CARVAJALINO</t>
  </si>
  <si>
    <t xml:space="preserve">CORREGIMIENTO EL GUAMAL </t>
  </si>
  <si>
    <t>CITACIÓN FISICA RESOLUCIÓN No. 160605 del 21 de noviembre del 2025 - WILFREDI PACHECO CARVAJALINO - Rad. 20251226498521</t>
  </si>
  <si>
    <t>160605 del 21 de noviembre del 2025</t>
  </si>
  <si>
    <t>13379942 Caja 8423 - Carpeta 11</t>
  </si>
  <si>
    <t>63783_2024</t>
  </si>
  <si>
    <t>160606_2025</t>
  </si>
  <si>
    <t>JOSE ANIBAL AGUDELO</t>
  </si>
  <si>
    <t>CALLE 32 6 11</t>
  </si>
  <si>
    <t>SUPIA</t>
  </si>
  <si>
    <t>CITACIÓN FISICA RESOLUCIÓN No. 160606 del 21 de noviembre del 2025 - JOSE ANIBAL AGUDELO - Rad. 20251226498531</t>
  </si>
  <si>
    <t>160606 del 21 de noviembre del 2025</t>
  </si>
  <si>
    <t>98483131 Caja 4708 - Carpeta 2</t>
  </si>
  <si>
    <t>65181_2024</t>
  </si>
  <si>
    <t>160607_2025</t>
  </si>
  <si>
    <t>YONAIRO MANUEL MIRANDA LOPEZ</t>
  </si>
  <si>
    <t>VEREDA CARRASCO</t>
  </si>
  <si>
    <t>CITACIÓN FISICA RESOLUCIÓN No. 160607 del 21 de noviembre del 2025 - YONAIRO MANUEL MIRANDA LOPEZ - Rad. 20251226498541</t>
  </si>
  <si>
    <t>160607 del 21 de noviembre del 2025</t>
  </si>
  <si>
    <t>98596538 Caja 2826 - Carpeta 12</t>
  </si>
  <si>
    <t>175160_2024</t>
  </si>
  <si>
    <t>160608_2025</t>
  </si>
  <si>
    <t>OLIER ALBEIRO ACEVEDO JARAMILLO</t>
  </si>
  <si>
    <t>MANZANA 2 CASA 373</t>
  </si>
  <si>
    <t>CITACIÓN FISICA RESOLUCIÓN No. 160608 del 21 de noviembre del 2025 - OLIER ALBEIRO ACEVEDO JARAMILLO - Rad. 20251226498551</t>
  </si>
  <si>
    <t>160608 del 21 de noviembre del 2025</t>
  </si>
  <si>
    <t>13445927 Caja 9249 - Carpeta 3</t>
  </si>
  <si>
    <t>175162_2024</t>
  </si>
  <si>
    <t>160609_2025</t>
  </si>
  <si>
    <t>LUIS JESUS LOZANO GARZA</t>
  </si>
  <si>
    <t>AVENIDA 4 6 127</t>
  </si>
  <si>
    <t>CITACIÓN FISICA RESOLUCIÓN No. 160609 del 21 de noviembre del 2025 - LUIS JESUS LOZANO GARZA - Rad. 20251226498561</t>
  </si>
  <si>
    <t>160609 del 21 de noviembre del 2025</t>
  </si>
  <si>
    <t>13460213 Caja 9271 - Carpeta 3</t>
  </si>
  <si>
    <t>175163_2024</t>
  </si>
  <si>
    <t>160610_2025</t>
  </si>
  <si>
    <t>EVARISTO ARENALES RAMIREZ</t>
  </si>
  <si>
    <t>CALLE 68 F 18 40</t>
  </si>
  <si>
    <t>CITACIÓN FISICA RESOLUCIÓN No. 160610 del 21 de noviembre del 2025 - EVARISTO ARENALES RAMIREZ - Rad. 20251226498571</t>
  </si>
  <si>
    <t>160610 del 21 de noviembre del 2025</t>
  </si>
  <si>
    <t>13472451 Caja 8923 - Carpeta 10</t>
  </si>
  <si>
    <t>85426_2024</t>
  </si>
  <si>
    <t>160611_2025</t>
  </si>
  <si>
    <t>LUIS DANIEL CARREÑO GUTIERREZ</t>
  </si>
  <si>
    <t>PERRY HILL CARRERA 5 15 438</t>
  </si>
  <si>
    <t>CITACIÓN FISICA RESOLUCIÓN No. 160611 del 21 de noviembre del 2025 - LUIS DANIEL CARREÑO GUTIERREZ - Rad. 20251226498581</t>
  </si>
  <si>
    <t>160611 del 21 de noviembre del 2025</t>
  </si>
  <si>
    <t>13478624 Caja 6683 - Carpeta 7</t>
  </si>
  <si>
    <t>66895_2024</t>
  </si>
  <si>
    <t>160612_2025</t>
  </si>
  <si>
    <t>SIRLEY SOFIA DEL ROSA DIAZ</t>
  </si>
  <si>
    <t>CORREGIMIENTO PELAYITO</t>
  </si>
  <si>
    <t>CITACIÓN FISICA RESOLUCIÓN No. 160612 del 21 de noviembre del 2025 - SIRLEY SOFIA DEL ROSA DIAZ - Rad. 20251226498591</t>
  </si>
  <si>
    <t>160612 del 21 de noviembre del 2025</t>
  </si>
  <si>
    <t>1003715039 Caja 4752 - Carpeta 6</t>
  </si>
  <si>
    <t>175168_2024</t>
  </si>
  <si>
    <t>160613_2025</t>
  </si>
  <si>
    <t>JAVIER CASANOVA PRADILLA</t>
  </si>
  <si>
    <t>CALLE 18 0 15</t>
  </si>
  <si>
    <t>CITACIÓN FISICA RESOLUCIÓN No. 160613 del 21 de noviembre del 2025 - JAVIER CASANOVA PRADILLA - Rad. 20251226498601</t>
  </si>
  <si>
    <t>160613 del 21 de noviembre del 2025</t>
  </si>
  <si>
    <t>13488483 Caja 8863 - Carpeta 16</t>
  </si>
  <si>
    <t>175171_2024</t>
  </si>
  <si>
    <t>160614_2025</t>
  </si>
  <si>
    <t>GERMAN SOLANO USCATEGUI</t>
  </si>
  <si>
    <t>CALLE 5 11 54</t>
  </si>
  <si>
    <t>CITACIÓN FISICA RESOLUCIÓN No. 160614 del 21 de noviembre del 2025 - GERMAN SOLANO USCATEGUI - Rad. 20251226498611</t>
  </si>
  <si>
    <t>160614 del 21 de noviembre del 2025</t>
  </si>
  <si>
    <t>13493786 Caja 9270 - Carpeta 18</t>
  </si>
  <si>
    <t>82936_2024</t>
  </si>
  <si>
    <t>160615_2025</t>
  </si>
  <si>
    <t>EMERSON DAMIAN TORRES REY</t>
  </si>
  <si>
    <t>CARRERA 9 A 27 60</t>
  </si>
  <si>
    <t>CITACIÓN FISICA RESOLUCIÓN No. 160615 del 21 de noviembre del 2025 - EMERSON DAMIAN TORRES REY - Rad. 20251226498621</t>
  </si>
  <si>
    <t>160615 del 21 de noviembre del 2025</t>
  </si>
  <si>
    <t>1004914000 Caja 4659 - Carpeta 7</t>
  </si>
  <si>
    <t>67937_2024</t>
  </si>
  <si>
    <t>160616_2025</t>
  </si>
  <si>
    <t>RUBEN DARIO QUIROZ BOCANEGRA</t>
  </si>
  <si>
    <t>CALLE 22 5 33 LA LIBERTAD</t>
  </si>
  <si>
    <t>CITACIÓN FISICA RESOLUCIÓN No. 160616 del 21 de noviembre del 2025 - RUBEN DARIO QUIROZ BOCANEGRA - Rad. 20251226498631</t>
  </si>
  <si>
    <t>160616 del 21 de noviembre del 2025</t>
  </si>
  <si>
    <t>1006515787 Caja 4437 - Carpeta 3</t>
  </si>
  <si>
    <t>80129_2024</t>
  </si>
  <si>
    <t>160618_2025</t>
  </si>
  <si>
    <t>NAIRO BAYONA BASTOS</t>
  </si>
  <si>
    <t>CARRERA 11 C 76 22</t>
  </si>
  <si>
    <t>CITACIÓN FISICA RESOLUCIÓN No. 160618 del 21 de noviembre del 2025 - NAIRO BAYONA BASTOS - Rad. 20251226498641</t>
  </si>
  <si>
    <t>160618 del 21 de noviembre del 2025</t>
  </si>
  <si>
    <t>13499471 Caja 6435 - Carpeta 5</t>
  </si>
  <si>
    <t>61558_2024</t>
  </si>
  <si>
    <t>160620_2025</t>
  </si>
  <si>
    <t>JOHAN DANIEL ESCOBAR AYALA</t>
  </si>
  <si>
    <t>CALLE 57 C 29 21</t>
  </si>
  <si>
    <t>CITACIÓN FISICA RESOLUCIÓN No. 160620 del 21 de noviembre del 2025 - JOHAN DANIEL ESCOBAR AYALA - Rad. 20251226498651</t>
  </si>
  <si>
    <t>160620 del 21 de noviembre del 2025</t>
  </si>
  <si>
    <t>1017192872 Caja 4711 - Carpeta 10</t>
  </si>
  <si>
    <t>175178_2024</t>
  </si>
  <si>
    <t>160621_2025</t>
  </si>
  <si>
    <t>SAMUEL DIAZ ORDUZ</t>
  </si>
  <si>
    <t>CALLE 32 A 25 30</t>
  </si>
  <si>
    <t>CITACIÓN FISICA RESOLUCIÓN No. 160621 del 21 de noviembre del 2025 - SAMUEL DIAZ ORDUZ - Rad. 20251226498661</t>
  </si>
  <si>
    <t>160621 del 21 de noviembre del 2025</t>
  </si>
  <si>
    <t>13538538 Caja 9420 - Carpeta 11</t>
  </si>
  <si>
    <t>76797_2024</t>
  </si>
  <si>
    <t>160622_2025</t>
  </si>
  <si>
    <t>JOSE ANGEL AFANADOR HERNANDEZ</t>
  </si>
  <si>
    <t>CARRERA 13 11 17</t>
  </si>
  <si>
    <t>LEBRIJA</t>
  </si>
  <si>
    <t>CITACIÓN FISICA RESOLUCIÓN No. 160622 del 21 de noviembre del 2025 - JOSE ANGEL AFANADOR HERNANDEZ - Rad. 20251226498671</t>
  </si>
  <si>
    <t>160622 del 21 de noviembre del 2025</t>
  </si>
  <si>
    <t>13539651 Caja 4878 - Carpeta 8</t>
  </si>
  <si>
    <t>175180_2024</t>
  </si>
  <si>
    <t>160623_2025</t>
  </si>
  <si>
    <t>JHON ELIECER PERDOMO VELASQUEZ</t>
  </si>
  <si>
    <t>CALLE 13 11 27</t>
  </si>
  <si>
    <t>CITACIÓN FISICA RESOLUCIÓN No. 160623 del 21 de noviembre del 2025 - JHON ELIECER PERDOMO VELASQUEZ - Rad. 20251226498681</t>
  </si>
  <si>
    <t>160623 del 21 de noviembre del 2025</t>
  </si>
  <si>
    <t>13540616 Caja 9224 - Carpeta 12</t>
  </si>
  <si>
    <t>175181_2024</t>
  </si>
  <si>
    <t>160624_2025</t>
  </si>
  <si>
    <t>WILSON JAIR HERNANDEZ DIAZ</t>
  </si>
  <si>
    <t>CALLE 23 658</t>
  </si>
  <si>
    <t>CITACIÓN FISICA RESOLUCIÓN No. 160624 del 21 de noviembre del 2025 - WILSON JAIR HERNANDEZ DIAZ - Rad. 20251226498691</t>
  </si>
  <si>
    <t>160624 del 21 de noviembre del 2025</t>
  </si>
  <si>
    <t>13543576 Caja 1109 - Carpeta 1</t>
  </si>
  <si>
    <t>183493_2024</t>
  </si>
  <si>
    <t>160625_2025</t>
  </si>
  <si>
    <t>GONZALO SEPULVEDA</t>
  </si>
  <si>
    <t xml:space="preserve">VEREDA EL TABLAZO </t>
  </si>
  <si>
    <t>CACHIRA</t>
  </si>
  <si>
    <t>CITACIÓN FISICA RESOLUCIÓN No. 160625 del 21 de noviembre del 2025 - GONZALO SEPULVEDA - Rad. 20251226498701</t>
  </si>
  <si>
    <t>160625 del 21 de noviembre del 2025</t>
  </si>
  <si>
    <t>13562664 Caja 7274 - Carpeta 1</t>
  </si>
  <si>
    <t>175184_2024</t>
  </si>
  <si>
    <t>160626_2025</t>
  </si>
  <si>
    <t>OMAR TORRADO ALVAREZ</t>
  </si>
  <si>
    <t>CALLE 5 8 20</t>
  </si>
  <si>
    <t>CITACIÓN FISICA RESOLUCIÓN No. 160626 del 21 de noviembre del 2025 - OMAR TORRADO ALVAREZ - Rad. 20251226498711</t>
  </si>
  <si>
    <t>160626 del 21 de noviembre del 2025</t>
  </si>
  <si>
    <t>13563766 Caja 9718 - Carpeta 2</t>
  </si>
  <si>
    <t>183494_2024</t>
  </si>
  <si>
    <t>160627_2025</t>
  </si>
  <si>
    <t>JOSE LUIS FONCE GOMEZ</t>
  </si>
  <si>
    <t>CALLE 46 14 119</t>
  </si>
  <si>
    <t>CITACIÓN FISICA RESOLUCIÓN No. 160627 del 21 de noviembre del 2025 - JOSE LUIS FONCE GOMEZ - Rad. 20251226498721</t>
  </si>
  <si>
    <t>160627 del 21 de noviembre del 2025</t>
  </si>
  <si>
    <t>13566177 Caja 9420 - Carpeta 14</t>
  </si>
  <si>
    <t>175185_2024</t>
  </si>
  <si>
    <t>160628_2025</t>
  </si>
  <si>
    <t>ANDERSON SALCEDO FRANCO</t>
  </si>
  <si>
    <t>VEREDA COMPO GALAN</t>
  </si>
  <si>
    <t>CITACIÓN FISICA RESOLUCIÓN No. 160628 del 21 de noviembre del 2025 - ANDERSON SALCEDO FRANCO - Rad. 20251226498731</t>
  </si>
  <si>
    <t>160628 del 21 de noviembre del 2025</t>
  </si>
  <si>
    <t>13567776 Caja 9420 - Carpeta 15</t>
  </si>
  <si>
    <t>148077_2024</t>
  </si>
  <si>
    <t>160629_2025</t>
  </si>
  <si>
    <t>YERVENSON GONZALEZ QUIROGA</t>
  </si>
  <si>
    <t>CALLE 61 38 91 VERSALLES</t>
  </si>
  <si>
    <t>CITACIÓN FISICA RESOLUCIÓN No. 160629 del 21 de noviembre del 2025 - YERVENSON GONZALEZ QUIROGA - Rad. 20251226498741</t>
  </si>
  <si>
    <t>160629 del 21 de noviembre del 2025</t>
  </si>
  <si>
    <t>13568495 Caja 6957 - Carpeta 8</t>
  </si>
  <si>
    <t>83091_2024</t>
  </si>
  <si>
    <t>160630_2025</t>
  </si>
  <si>
    <t>SEBASTIAN ORTEGA HERNANDEZ</t>
  </si>
  <si>
    <t xml:space="preserve">VEREDA LA BARRANCUDA </t>
  </si>
  <si>
    <t>CITACIÓN FISICA RESOLUCIÓN No. 160630 del 21 de noviembre del 2025 - SEBASTIAN ORTEGA HERNANDEZ - Rad. 20251226498751</t>
  </si>
  <si>
    <t>160630 del 21 de noviembre del 2025</t>
  </si>
  <si>
    <t>1041265514 Caja 4753 - Carpeta 3</t>
  </si>
  <si>
    <t>64129_2024</t>
  </si>
  <si>
    <t>160631_2025</t>
  </si>
  <si>
    <t>OSNAIDER PAYARES BARRIOS</t>
  </si>
  <si>
    <t xml:space="preserve">CORREGIMIENTO SANTO DOMINGO </t>
  </si>
  <si>
    <t>CITACIÓN FISICA RESOLUCIÓN No. 160631 del 21 de noviembre del 2025 - OSNAIDER PAYARES BARRIOS - Rad. 20251226498761</t>
  </si>
  <si>
    <t>160631 del 21 de noviembre del 2025</t>
  </si>
  <si>
    <t>1045516798 Caja 4746 - Carpeta 7</t>
  </si>
  <si>
    <t>61664_2024</t>
  </si>
  <si>
    <t>160632_2025</t>
  </si>
  <si>
    <t>OMAR REINALDO AGUIRRE MORENO</t>
  </si>
  <si>
    <t xml:space="preserve">CARRERA 19 24 16 </t>
  </si>
  <si>
    <t>CITACIÓN FISICA RESOLUCIÓN No. 160632 del 21 de noviembre del 2025 - OMAR REINALDO AGUIRRE MORENO - Rad. 20251226498771</t>
  </si>
  <si>
    <t>160632 del 21 de noviembre del 2025</t>
  </si>
  <si>
    <t>1048848804 Caja 1619 - Carpeta 5</t>
  </si>
  <si>
    <t>64689_2024</t>
  </si>
  <si>
    <t>160633_2025</t>
  </si>
  <si>
    <t>JOSE GUILLERMO FLOREZ BRAVO</t>
  </si>
  <si>
    <t>CALLE 3 C 28 72</t>
  </si>
  <si>
    <t>CITACIÓN FISICA RESOLUCIÓN No. 160633 del 21 de noviembre del 2025 - JOSE GUILLERMO FLOREZ BRAVO - Rad. 20251226498781</t>
  </si>
  <si>
    <t>160633 del 21 de noviembre del 2025</t>
  </si>
  <si>
    <t>1062966544 Caja 4682 - Carpeta 11</t>
  </si>
  <si>
    <t>66187_2024</t>
  </si>
  <si>
    <t>160634_2025</t>
  </si>
  <si>
    <t>DILSON MANUEL JIMENEZ GONZALEZ</t>
  </si>
  <si>
    <t xml:space="preserve">VEREDA NUEVA LUCIA </t>
  </si>
  <si>
    <t>CITACIÓN FISICA RESOLUCIÓN No. 160634 del 21 de noviembre del 2025 - DILSON MANUEL JIMENEZ GONZALEZ - Rad. 20251226498791</t>
  </si>
  <si>
    <t>160634 del 21 de noviembre del 2025</t>
  </si>
  <si>
    <t>1063152578 Caja 4646 - Carpeta 5</t>
  </si>
  <si>
    <t>175187_2024</t>
  </si>
  <si>
    <t>160635_2025</t>
  </si>
  <si>
    <t>NORBERTO FORERO CAÑAS</t>
  </si>
  <si>
    <t>CALLE 1 CASA 5 ALTAMIRA</t>
  </si>
  <si>
    <t>CITACIÓN FISICA RESOLUCIÓN No. 160635 del 21 de noviembre del 2025 - NORBERTO FORERO CAÑAS - Rad. 20251226498801</t>
  </si>
  <si>
    <t>160635 del 21 de noviembre del 2025</t>
  </si>
  <si>
    <t>13642978 Caja 8646 - Carpeta 8</t>
  </si>
  <si>
    <t>183496_2024</t>
  </si>
  <si>
    <t>160636_2025</t>
  </si>
  <si>
    <t>JOSE DE JESUS LEON VARGAS</t>
  </si>
  <si>
    <t>CALLE 36 17 37</t>
  </si>
  <si>
    <t>CITACIÓN FISICA RESOLUCIÓN No. 160636 del 21 de noviembre del 2025 - JOSE DE JESUS LEON VARGAS - Rad. 20251226498811</t>
  </si>
  <si>
    <t>160636 del 21 de noviembre del 2025</t>
  </si>
  <si>
    <t>13643863 Caja 8321 - Carpeta 10</t>
  </si>
  <si>
    <t>183497_2024</t>
  </si>
  <si>
    <t>160637_2025</t>
  </si>
  <si>
    <t>CEFERINO BENITEZ GARNICA</t>
  </si>
  <si>
    <t>CALLE 2 20 86</t>
  </si>
  <si>
    <t>CITACIÓN FISICA RESOLUCIÓN No. 160637 del 21 de noviembre del 2025 - CEFERINO BENITEZ GARNICA - Rad. 20251226498821</t>
  </si>
  <si>
    <t>160637 del 21 de noviembre del 2025</t>
  </si>
  <si>
    <t>13644716 Caja 9053 - Carpeta 18</t>
  </si>
  <si>
    <t>175189_2024</t>
  </si>
  <si>
    <t>160638_2025</t>
  </si>
  <si>
    <t>JESUS VELASCO MORENO</t>
  </si>
  <si>
    <t>AVENIDA QUEBRADA SECA 16 82</t>
  </si>
  <si>
    <t>CITACIÓN FISICA RESOLUCIÓN No. 160638 del 21 de noviembre del 2025 - JESUS VELASCO MORENO - Rad. 20251226498831</t>
  </si>
  <si>
    <t>160638 del 21 de noviembre del 2025</t>
  </si>
  <si>
    <t>13705993 Caja 8139 - Carpeta 5</t>
  </si>
  <si>
    <t>183500_2024</t>
  </si>
  <si>
    <t>160639_2025</t>
  </si>
  <si>
    <t>YANN ANDRE ALVAREZ CASAFUS</t>
  </si>
  <si>
    <t>CALLE 16 A 49 22</t>
  </si>
  <si>
    <t>CITACIÓN FISICA RESOLUCIÓN No. 160639 del 21 de noviembre del 2025 - YANN ANDRE ALVAREZ CASAFUS - Rad. 20251226498841</t>
  </si>
  <si>
    <t>160639 del 21 de noviembre del 2025</t>
  </si>
  <si>
    <t>13715225 Caja 8681 - Carpeta 11</t>
  </si>
  <si>
    <t>175191_2024</t>
  </si>
  <si>
    <t>160640_2025</t>
  </si>
  <si>
    <t>GIOVANNI RUIZ GALVIS</t>
  </si>
  <si>
    <t>CALLE 25 34 24</t>
  </si>
  <si>
    <t>CITACIÓN FISICA RESOLUCIÓN No. 160640 del 21 de noviembre del 2025 - GIOVANNI RUIZ GALVIS - Rad. 20251226498851</t>
  </si>
  <si>
    <t>160640 del 21 de noviembre del 2025</t>
  </si>
  <si>
    <t>13718312 Caja 8079 - Carpeta 15</t>
  </si>
  <si>
    <t>74978_2024</t>
  </si>
  <si>
    <t>160641_2025</t>
  </si>
  <si>
    <t>WILSON LEONARDO GELVEZ DELGADO</t>
  </si>
  <si>
    <t>CORREGIMIENTO SAN ANDRES</t>
  </si>
  <si>
    <t>ITUANGO</t>
  </si>
  <si>
    <t>CITACIÓN FISICA RESOLUCIÓN No. 160641 del 21 de noviembre del 2025 - WILSON LEONARDO GELVEZ DELGADO - Rad. 20251226498861</t>
  </si>
  <si>
    <t>160641 del 21 de noviembre del 2025</t>
  </si>
  <si>
    <t>13724464 Caja 3392 - Carpeta 4</t>
  </si>
  <si>
    <t>75826_2024</t>
  </si>
  <si>
    <t>160642_2025</t>
  </si>
  <si>
    <t>MARIA LUISA MONTES NAVARRO</t>
  </si>
  <si>
    <t>CALLE 9 A 8 9</t>
  </si>
  <si>
    <t>CITACIÓN FISICA RESOLUCIÓN No. 160642 del 21 de noviembre del 2025 - MARIA LUISA MONTES NAVARRO - Rad. 20251226498871</t>
  </si>
  <si>
    <t>160642 del 21 de noviembre del 2025</t>
  </si>
  <si>
    <t>1066744392 Caja 2218 - Carpeta 13</t>
  </si>
  <si>
    <t>61560_2024</t>
  </si>
  <si>
    <t>160643_2025</t>
  </si>
  <si>
    <t>YULEIDYS SANCHEZ PERTUZ</t>
  </si>
  <si>
    <t>CALLE 13 10 61</t>
  </si>
  <si>
    <t>CITACIÓN FISICA RESOLUCIÓN No. 160643 del 21 de noviembre del 2025 - YULEIDYS SANCHEZ PERTUZ - Rad. 20251226498881</t>
  </si>
  <si>
    <t>160643 del 21 de noviembre del 2025</t>
  </si>
  <si>
    <t>1067716733 Caja 6732 - Carpeta 2</t>
  </si>
  <si>
    <t>183501_2024</t>
  </si>
  <si>
    <t>160644_2025</t>
  </si>
  <si>
    <t>RODOLFO ALEXANDER RUEDA RAMIREZ</t>
  </si>
  <si>
    <t>CALLE 7 28 35</t>
  </si>
  <si>
    <t>CITACIÓN FISICA RESOLUCIÓN No. 160644 del 21 de noviembre del 2025 - RODOLFO ALEXANDER RUEDA RAMIREZ - Rad. 20251226498891</t>
  </si>
  <si>
    <t>160644 del 21 de noviembre del 2025</t>
  </si>
  <si>
    <t>13745891 Caja 9224 - Carpeta 8</t>
  </si>
  <si>
    <t>175193_2024</t>
  </si>
  <si>
    <t>160645_2025</t>
  </si>
  <si>
    <t>HENRY MORENO SILVA</t>
  </si>
  <si>
    <t>CARRERA 58 36 58</t>
  </si>
  <si>
    <t>CITACIÓN FISICA RESOLUCIÓN No. 160645 del 21 de noviembre del 2025 - HENRY MORENO SILVA - Rad. 20251226498901</t>
  </si>
  <si>
    <t>160645 del 21 de noviembre del 2025</t>
  </si>
  <si>
    <t>13746773 Caja 8280 - Carpeta 14</t>
  </si>
  <si>
    <t>80139_2024</t>
  </si>
  <si>
    <t>160646_2025</t>
  </si>
  <si>
    <t>URIEL AGUILAR ERRERA</t>
  </si>
  <si>
    <t>CARRERA 12 345</t>
  </si>
  <si>
    <t>SUAN</t>
  </si>
  <si>
    <t>CITACIÓN FISICA RESOLUCIÓN No. 160646 del 21 de noviembre del 2025 - URIEL AGUILAR ERRERA - Rad. 20251226498911</t>
  </si>
  <si>
    <t>160646 del 21 de noviembre del 2025</t>
  </si>
  <si>
    <t>13760708 Caja 4087 - Carpeta 9</t>
  </si>
  <si>
    <t>175195_2024</t>
  </si>
  <si>
    <t>160647_2025</t>
  </si>
  <si>
    <t>MAURICIO GONZALEZ GUERRERO</t>
  </si>
  <si>
    <t>CARRERA 4 97 04</t>
  </si>
  <si>
    <t>CITACIÓN FISICA RESOLUCIÓN No. 160647 del 21 de noviembre del 2025 - MAURICIO GONZALEZ GUERRERO - Rad. 20251226498921</t>
  </si>
  <si>
    <t>160647 del 21 de noviembre del 2025</t>
  </si>
  <si>
    <t>13791331 Caja 9718 - Carpeta 4</t>
  </si>
  <si>
    <t>64337_2024</t>
  </si>
  <si>
    <t>160648_2025</t>
  </si>
  <si>
    <t>ALVARO JAVIER MONTES RUIZ</t>
  </si>
  <si>
    <t>CARRERA 19 AW 28 25</t>
  </si>
  <si>
    <t>CITACIÓN FISICA RESOLUCIÓN No. 160648 del 21 de noviembre del 2025 - ALVARO JAVIER MONTES RUIZ - Rad. 20251226498931</t>
  </si>
  <si>
    <t>160648 del 21 de noviembre del 2025</t>
  </si>
  <si>
    <t>1067909464 Caja 4637 - Carpeta 3</t>
  </si>
  <si>
    <t>63203_2024</t>
  </si>
  <si>
    <t>160649_2025</t>
  </si>
  <si>
    <t>SERGIO ARMANDO PRIOLO TAPIAS</t>
  </si>
  <si>
    <t>LA ESPERANZA CARRERA 2 W 43</t>
  </si>
  <si>
    <t>CITACIÓN FISICA RESOLUCIÓN No. 160649 del 21 de noviembre del 2025 - SERGIO ARMANDO PRIOLO TAPIAS - Rad. 20251226498941</t>
  </si>
  <si>
    <t>160649 del 21 de noviembre del 2025</t>
  </si>
  <si>
    <t>1067946329 Caja 4754 - Carpeta 8</t>
  </si>
  <si>
    <t>79414_2024</t>
  </si>
  <si>
    <t>160650_2025</t>
  </si>
  <si>
    <t>OTONIEL SAAVEDRA RANGEL</t>
  </si>
  <si>
    <t>CALLE 6 16 B 67</t>
  </si>
  <si>
    <t>CITACIÓN FISICA RESOLUCIÓN No. 160650 del 21 de noviembre del 2025 - OTONIEL SAAVEDRA RANGEL - Rad. 20251226498951</t>
  </si>
  <si>
    <t>160650 del 21 de noviembre del 2025</t>
  </si>
  <si>
    <t>13824281 Caja 7791 - Carpeta 10</t>
  </si>
  <si>
    <t>185801_2024</t>
  </si>
  <si>
    <t>160117_2025</t>
  </si>
  <si>
    <t>NOTIFICACIÓN ELECTRÓNICA</t>
  </si>
  <si>
    <t>MARTHA CECILIA CHAMORRO SALINAS</t>
  </si>
  <si>
    <t>enreikecampo2016@gmail.com</t>
  </si>
  <si>
    <t>CHIVOLO</t>
  </si>
  <si>
    <t>NOTIFICACIÓN ELECTRÓNICA RESOLUCIÓN No. 160117 del 21 de noviembre del 2025 - MARTHA CECILIA CHAMORRO SALINAS - Rad. 20251226498961</t>
  </si>
  <si>
    <t>160117 del 21 de noviembre del 2025</t>
  </si>
  <si>
    <t>57116063 Caja 9570 - Carpeta 18</t>
  </si>
  <si>
    <t>csv_141</t>
  </si>
  <si>
    <t>189436_2024</t>
  </si>
  <si>
    <t>160224_2025</t>
  </si>
  <si>
    <t>MILENA MEJIA TORRADO</t>
  </si>
  <si>
    <t>milennamejia06@gmail.com</t>
  </si>
  <si>
    <t>CALLE 3 7 32 URBANIZACION SAN MARCOS</t>
  </si>
  <si>
    <t>NOTIFICACIÓN ELECTRÓNICA RESOLUCIÓN No. 160224 del 21 de noviembre del 2025 - MILENA MEJIA TORRADO - Rad. 20251226498971</t>
  </si>
  <si>
    <t>160224 del 21 de noviembre del 2025</t>
  </si>
  <si>
    <t>37291905 Caja 9741 - Carpeta 7</t>
  </si>
  <si>
    <t>64241_2024</t>
  </si>
  <si>
    <t>160227_2025</t>
  </si>
  <si>
    <t>WILLIAM RAFAEL GARCIA INFANTE</t>
  </si>
  <si>
    <t>avsmolaw@gmail.com</t>
  </si>
  <si>
    <t>DIAGONAL 5 NO 31 32 BARRIO EL PROGRESO</t>
  </si>
  <si>
    <t>NOTIFICACIÓN ELECTRÓNICA RESOLUCIÓN No. 160227 del 21 de noviembre del 2025 - WILLIAM RAFAEL GARCIA INFANTE - Rad. 20251226498981</t>
  </si>
  <si>
    <t>160227 del 21 de noviembre del 2025</t>
  </si>
  <si>
    <t>19583170 Caja 7772 - Carpeta 7</t>
  </si>
  <si>
    <t>77027_2024</t>
  </si>
  <si>
    <t>160229_2025</t>
  </si>
  <si>
    <t>YAIR ALFONSO GOMEZ CABALLERO</t>
  </si>
  <si>
    <t>efrainnosmesque@gmail.com</t>
  </si>
  <si>
    <t>CR 18 N 5 A 10 B GIMNASIO MODERNO</t>
  </si>
  <si>
    <t>NOTIFICACIÓN ELECTRÓNICA RESOLUCIÓN No. 160229 del 21 de noviembre del 2025 - YAIR ALFONSO GOMEZ CABALLERO - Rad. 20251226498991</t>
  </si>
  <si>
    <t>160229 del 21 de noviembre del 2025</t>
  </si>
  <si>
    <t>19600162 Caja 7759 - Carpeta 8</t>
  </si>
  <si>
    <t>80854_2024</t>
  </si>
  <si>
    <t>160232_2025</t>
  </si>
  <si>
    <t>VALENTIN  ARENAS GARCIA</t>
  </si>
  <si>
    <t>tivi21091997@gmail.com</t>
  </si>
  <si>
    <t>CR 21 9A 2</t>
  </si>
  <si>
    <t>NOTIFICACIÓN ELECTRÓNICA RESOLUCIÓN No. 160232 del 21 de noviembre del 2025 - VALENTIN  ARENAS GARCIA - Rad. 20251226499001</t>
  </si>
  <si>
    <t>160232 del 21 de noviembre del 2025</t>
  </si>
  <si>
    <t>19615216 Caja 7759 - Carpeta 9</t>
  </si>
  <si>
    <t>81041_2024</t>
  </si>
  <si>
    <t>160237_2025</t>
  </si>
  <si>
    <t>NOHORA ESTELA GUTIERREZ DEMARENCO</t>
  </si>
  <si>
    <t>tatismarenco@hotmail.com</t>
  </si>
  <si>
    <t>CL 2A N 1A 26 BRR BUENOS AIRES</t>
  </si>
  <si>
    <t>NOTIFICACIÓN ELECTRÓNICA RESOLUCIÓN No. 160237 del 21 de noviembre del 2025 - NOHORA ESTELA GUTIERREZ DEMARENCO - Rad. 20251226499011</t>
  </si>
  <si>
    <t>160237 del 21 de noviembre del 2025</t>
  </si>
  <si>
    <t>26690752 Caja 7573 - Carpeta 12</t>
  </si>
  <si>
    <t>65653_2024</t>
  </si>
  <si>
    <t>160238_2025</t>
  </si>
  <si>
    <t>NANCY  CABALLERO IGLESIAS</t>
  </si>
  <si>
    <t>aneirisibarra@gmail.com</t>
  </si>
  <si>
    <t>CARRERA 5 N 12 2</t>
  </si>
  <si>
    <t>NOTIFICACIÓN ELECTRÓNICA RESOLUCIÓN No. 160238 del 21 de noviembre del 2025 - NANCY  CABALLERO IGLESIAS - Rad. 20251226499021</t>
  </si>
  <si>
    <t>160238 del 21 de noviembre del 2025</t>
  </si>
  <si>
    <t>26759846 Caja 1826 - Carpeta 10</t>
  </si>
  <si>
    <t>87011_2024</t>
  </si>
  <si>
    <t>160246_2025</t>
  </si>
  <si>
    <t>TERESITA DE JESUS BLANCO AVILA</t>
  </si>
  <si>
    <t>verobn26@gmail.com-papimaldad@gmail.com</t>
  </si>
  <si>
    <t>CALLE 11 N 35 2</t>
  </si>
  <si>
    <t>NOTIFICACIÓN ELECTRÓNICA RESOLUCIÓN No. 160246 del 21 de noviembre del 2025 - TERESITA DE JESUS BLANCO AVILA - Rad. 20251226499031</t>
  </si>
  <si>
    <t>160246 del 21 de noviembre del 2025</t>
  </si>
  <si>
    <t>32845809 Caja 4759 - Carpeta 10</t>
  </si>
  <si>
    <t>79210_2024</t>
  </si>
  <si>
    <t>160255_2025</t>
  </si>
  <si>
    <t>DIANA PATRICIA DUQUE VINASCO</t>
  </si>
  <si>
    <t>dpduque@gmail.com</t>
  </si>
  <si>
    <t>VEREDA GUALO FINCA EL PORVENIR</t>
  </si>
  <si>
    <t>NOTIFICACIÓN ELECTRÓNICA RESOLUCIÓN No. 160255 del 21 de noviembre del 2025 - DIANA PATRICIA DUQUE VINASCO - Rad. 20251226499041</t>
  </si>
  <si>
    <t>160255 del 21 de noviembre del 2025</t>
  </si>
  <si>
    <t>42154703 Caja 5173 - Carpeta 5</t>
  </si>
  <si>
    <t>76816_2024</t>
  </si>
  <si>
    <t>160256_2025</t>
  </si>
  <si>
    <t>SARA EMILIA ESTRADA AMAYA</t>
  </si>
  <si>
    <t>mileo2@hotmail.com</t>
  </si>
  <si>
    <t>CR 15 N 23 187 DOCE OCTUBRE</t>
  </si>
  <si>
    <t>NOTIFICACIÓN ELECTRÓNICA RESOLUCIÓN No. 160256 del 21 de noviembre del 2025 - SARA EMILIA ESTRADA AMAYA - Rad. 20251226499051</t>
  </si>
  <si>
    <t>160256 del 21 de noviembre del 2025</t>
  </si>
  <si>
    <t>42497722 Caja 6575 - Carpeta 3</t>
  </si>
  <si>
    <t>65227_2024</t>
  </si>
  <si>
    <t>160260_2025</t>
  </si>
  <si>
    <t>LUZ MERY TIBADUIZA GOMEZ</t>
  </si>
  <si>
    <t>luzmerytigo@hotmail.com</t>
  </si>
  <si>
    <t>CARRERA 4 N 8 47 ARJONES</t>
  </si>
  <si>
    <t>NOTIFICACIÓN ELECTRÓNICA RESOLUCIÓN No. 160260 del 21 de noviembre del 2025 - LUZ MERY TIBADUIZA GOMEZ - Rad. 20251226499061</t>
  </si>
  <si>
    <t>160260 del 21 de noviembre del 2025</t>
  </si>
  <si>
    <t>49662190 Caja 9500 - Carpeta 17</t>
  </si>
  <si>
    <t>62331_2024</t>
  </si>
  <si>
    <t>160263_2025</t>
  </si>
  <si>
    <t>MARIA ROCIO ZEQUEIRA MURILLO</t>
  </si>
  <si>
    <t>mariarocio3070@hotmail.com-jaarzuaga@defensoria.edu.co</t>
  </si>
  <si>
    <t>CALLE 33 N 2B 22</t>
  </si>
  <si>
    <t>NOTIFICACIÓN ELECTRÓNICA RESOLUCIÓN No. 160263 del 21 de noviembre del 2025 - MARIA ROCIO ZEQUEIRA MURILLO - Rad. 20251226499071</t>
  </si>
  <si>
    <t>160263 del 21 de noviembre del 2025</t>
  </si>
  <si>
    <t>49755067 Caja 9500 - Carpeta 18</t>
  </si>
  <si>
    <t>77269_2024</t>
  </si>
  <si>
    <t>160283_2025</t>
  </si>
  <si>
    <t>ERIKA LILIANA IBAÑEZ TORRES</t>
  </si>
  <si>
    <t>advocatususta@gmail.com</t>
  </si>
  <si>
    <t>CARRERA 14 9 20</t>
  </si>
  <si>
    <t>NOTIFICACIÓN ELECTRÓNICA RESOLUCIÓN No. 160283 del 21 de noviembre del 2025 - ERIKA LILIANA IBAÑEZ TORRES - Rad. 20251226499081</t>
  </si>
  <si>
    <t>160283 del 21 de noviembre del 2025</t>
  </si>
  <si>
    <t>37277610 Caja 3793 - Carpeta 7</t>
  </si>
  <si>
    <t>177074_2024</t>
  </si>
  <si>
    <t>160284_2025</t>
  </si>
  <si>
    <t>BLANCA BELEN GARCIA ALBARRACIN</t>
  </si>
  <si>
    <t>giovannyappabon@gmail.com</t>
  </si>
  <si>
    <t>CALLE 5 # 2 -27 BARRIO EL BOSQUE</t>
  </si>
  <si>
    <t>NOTIFICACIÓN ELECTRÓNICA RESOLUCIÓN No. 160284 del 21 de noviembre del 2025 - BLANCA BELEN GARCIA ALBARRACIN - Rad. 20251226499091</t>
  </si>
  <si>
    <t>160284 del 21 de noviembre del 2025</t>
  </si>
  <si>
    <t>37291992 Caja 9313 - Carpeta 12</t>
  </si>
  <si>
    <t>81419_2024</t>
  </si>
  <si>
    <t>160303_2025</t>
  </si>
  <si>
    <t>RODOLFO ENRIQUE QUINTERO ROMERO</t>
  </si>
  <si>
    <t>tramites2019e@gmail.com</t>
  </si>
  <si>
    <t>CL 60 CR 27 NANDO MARIN</t>
  </si>
  <si>
    <t>NOTIFICACIÓN ELECTRÓNICA RESOLUCIÓN No. 160303 del 21 de noviembre del 2025 - RODOLFO ENRIQUE QUINTERO ROMERO - Rad. 20251226499101</t>
  </si>
  <si>
    <t>160303 del 21 de noviembre del 2025</t>
  </si>
  <si>
    <t>13388106 Caja 5559 - Carpeta 2</t>
  </si>
  <si>
    <t>63427_2024</t>
  </si>
  <si>
    <t>160305_2025</t>
  </si>
  <si>
    <t>ARQUIMEDES VERA VILLABONA</t>
  </si>
  <si>
    <t>alquimedesvera33@gmail.com</t>
  </si>
  <si>
    <t>CARRERA 25 CALLE 14</t>
  </si>
  <si>
    <t>NOTIFICACIÓN ELECTRÓNICA RESOLUCIÓN No. 160305 del 21 de noviembre del 2025 - ARQUIMEDES VERA VILLABONA - Rad. 20251226499111</t>
  </si>
  <si>
    <t>160305 del 21 de noviembre del 2025</t>
  </si>
  <si>
    <t>13862635 Caja 6078 - Carpeta 12</t>
  </si>
  <si>
    <t>84457_2024</t>
  </si>
  <si>
    <t>160331_2025</t>
  </si>
  <si>
    <t>EYICEL  NAVAS CELIS</t>
  </si>
  <si>
    <t>yuliethcarolina70@gmail.com</t>
  </si>
  <si>
    <t>CALLE 20E N 2 31</t>
  </si>
  <si>
    <t>NOTIFICACIÓN ELECTRÓNICA RESOLUCIÓN No. 160331 del 21 de noviembre del 2025 - EYICEL  NAVAS CELIS - Rad. 20251226499121</t>
  </si>
  <si>
    <t>160331 del 21 de noviembre del 2025</t>
  </si>
  <si>
    <t>28182771 Caja 5049 - Carpeta 2</t>
  </si>
  <si>
    <t>86772_2024</t>
  </si>
  <si>
    <t>160348_2025</t>
  </si>
  <si>
    <t>MARTA CECILIA LOPEZ SANCLEMENTE</t>
  </si>
  <si>
    <t>marticalopez02@gmail.com</t>
  </si>
  <si>
    <t>CALLE 106B 74 40</t>
  </si>
  <si>
    <t>NOTIFICACIÓN ELECTRÓNICA RESOLUCIÓN No. 160348 del 21 de noviembre del 2025 - MARTA CECILIA LOPEZ SANCLEMENTE - Rad. 20251226499131</t>
  </si>
  <si>
    <t>160348 del 21 de noviembre del 2025</t>
  </si>
  <si>
    <t>43431191 Caja 5320 - Carpeta 13</t>
  </si>
  <si>
    <t>80698_2024</t>
  </si>
  <si>
    <t>160350_2025</t>
  </si>
  <si>
    <t>CLARIBEL  MEZA VILLANUEVA</t>
  </si>
  <si>
    <t>clamevis07@hotmail.com</t>
  </si>
  <si>
    <t>CL 8 N 11 49</t>
  </si>
  <si>
    <t>NOTIFICACIÓN ELECTRÓNICA RESOLUCIÓN No. 160350 del 21 de noviembre del 2025 - CLARIBEL  MEZA VILLANUEVA - Rad. 20251226499141</t>
  </si>
  <si>
    <t>160350 del 21 de noviembre del 2025</t>
  </si>
  <si>
    <t>49553412 Caja 5396 - Carpeta 10</t>
  </si>
  <si>
    <t>184943_2024</t>
  </si>
  <si>
    <t>160355_2025</t>
  </si>
  <si>
    <t>CONSTANTINO SAMUEL BARRAZA JIMENEZ</t>
  </si>
  <si>
    <t>constantinobarraza@gmail.com-obethbarraza@hotmail.com</t>
  </si>
  <si>
    <t>CARRERA 12B N 15 46</t>
  </si>
  <si>
    <t>NOTIFICACIÓN ELECTRÓNICA RESOLUCIÓN No. 160355 del 21 de noviembre del 2025 - CONSTANTINO SAMUEL BARRAZA JIMENEZ - Rad. 20251226499151</t>
  </si>
  <si>
    <t>160355 del 21 de noviembre del 2025</t>
  </si>
  <si>
    <t>3779181 Caja 8461 - Carpeta 15</t>
  </si>
  <si>
    <t>185523_2024</t>
  </si>
  <si>
    <t>160357_2025</t>
  </si>
  <si>
    <t>ADALGIZA  MARTINEZ RAMOS</t>
  </si>
  <si>
    <t xml:space="preserve">acujiad@unicesar.edu.co-ada1234marti@gmail.com </t>
  </si>
  <si>
    <t>TRANSVERSAL 27A N 18A 24</t>
  </si>
  <si>
    <t>NOTIFICACIÓN ELECTRÓNICA RESOLUCIÓN No. 160357 del 21 de noviembre del 2025 - ADALGIZA  MARTINEZ RAMOS - Rad. 20251226499161</t>
  </si>
  <si>
    <t>160357 del 21 de noviembre del 2025</t>
  </si>
  <si>
    <t>49765727 Caja 9755 - Carpeta 17</t>
  </si>
  <si>
    <t>87451_2024</t>
  </si>
  <si>
    <t>160363_2025</t>
  </si>
  <si>
    <t>SINDY PATRICIA RAMIREZ SANGUINO</t>
  </si>
  <si>
    <t>jherdan.02@hotmail.com</t>
  </si>
  <si>
    <t>MANZANA 96 CASA 5 APTO 1</t>
  </si>
  <si>
    <t>NOTIFICACIÓN ELECTRÓNICA RESOLUCIÓN No. 160363 del 21 de noviembre del 2025 - SINDY PATRICIA RAMIREZ SANGUINO - Rad. 20251226499171</t>
  </si>
  <si>
    <t>160363 del 21 de noviembre del 2025</t>
  </si>
  <si>
    <t>49797182 Caja 5261 - Carpeta 6</t>
  </si>
  <si>
    <t>177126_2024</t>
  </si>
  <si>
    <t>160367_2025</t>
  </si>
  <si>
    <t>ROSALBA  MENESES DE REMOLINA</t>
  </si>
  <si>
    <t>maiteremolina1973@gmail.com</t>
  </si>
  <si>
    <t>CARRERA 16 N 16-64</t>
  </si>
  <si>
    <t>NOTIFICACIÓN ELECTRÓNICA RESOLUCIÓN No. 160367 del 21 de noviembre del 2025 - ROSALBA  MENESES DE REMOLINA - Rad. 20251226499181</t>
  </si>
  <si>
    <t>160367 del 21 de noviembre del 2025</t>
  </si>
  <si>
    <t>37887581 Caja 255 - Carpeta 12</t>
  </si>
  <si>
    <t>171802_2024</t>
  </si>
  <si>
    <t>160378_2025</t>
  </si>
  <si>
    <t>MARLON JOSE MEJIA BARRETO</t>
  </si>
  <si>
    <t>marlonmejia0310@gmail.com</t>
  </si>
  <si>
    <t>CALLE 2 C N 8 21</t>
  </si>
  <si>
    <t>NOTIFICACIÓN ELECTRÓNICA RESOLUCIÓN No. 160378 del 21 de noviembre del 2025 - MARLON JOSE MEJIA BARRETO - Rad. 20251226499191</t>
  </si>
  <si>
    <t>160378 del 21 de noviembre del 2025</t>
  </si>
  <si>
    <t>1005487990 Caja 8512 - Carpeta 18</t>
  </si>
  <si>
    <t>171804_2024</t>
  </si>
  <si>
    <t>160381_2025</t>
  </si>
  <si>
    <t>LAURA CRISTINA ARIAS SOTO</t>
  </si>
  <si>
    <t xml:space="preserve">laura-20101998@hotmail.com </t>
  </si>
  <si>
    <t>CARRERA 14B CALLE 4 44</t>
  </si>
  <si>
    <t>NOTIFICACIÓN ELECTRÓNICA RESOLUCIÓN No. 160381 del 21 de noviembre del 2025 - LAURA CRISTINA ARIAS SOTO - Rad. 20251226499201</t>
  </si>
  <si>
    <t>160381 del 21 de noviembre del 2025</t>
  </si>
  <si>
    <t>1005570675 Caja 8126 - Carpeta 15</t>
  </si>
  <si>
    <t>146924_2024</t>
  </si>
  <si>
    <t>160407_2025</t>
  </si>
  <si>
    <t>VICTOR MANUEL DIAZ VALENCIA</t>
  </si>
  <si>
    <t xml:space="preserve">vdiaz2568@gmail.com </t>
  </si>
  <si>
    <t>CALLE 13 3A 34</t>
  </si>
  <si>
    <t>NOTIFICACIÓN ELECTRÓNICA RESOLUCIÓN No. 160407 del 21 de noviembre del 2025 - VICTOR MANUEL DIAZ VALENCIA - Rad. 20251226499211</t>
  </si>
  <si>
    <t>160407 del 21 de noviembre del 2025</t>
  </si>
  <si>
    <t>1006362869 Caja 6984 - Carpeta 10</t>
  </si>
  <si>
    <t>171856_2024</t>
  </si>
  <si>
    <t>160416_2025</t>
  </si>
  <si>
    <t>NATALY GARCIA CORREA</t>
  </si>
  <si>
    <t>natalygarciacorrea.idetp@gmail.com</t>
  </si>
  <si>
    <t>CARRERA 56 N 75 100</t>
  </si>
  <si>
    <t>NOTIFICACIÓN ELECTRÓNICA RESOLUCIÓN No. 160416 del 21 de noviembre del 2025 - NATALY GARCIA CORREA - Rad. 20251226499221</t>
  </si>
  <si>
    <t>160416 del 21 de noviembre del 2025</t>
  </si>
  <si>
    <t>1007117881 Caja 9050 - Carpeta 3</t>
  </si>
  <si>
    <t>180934_2024</t>
  </si>
  <si>
    <t>160422_2025</t>
  </si>
  <si>
    <t>MATUSALEN DE JESUS SERPA ORTIZ</t>
  </si>
  <si>
    <t>serpamatusalen@gmail.com</t>
  </si>
  <si>
    <t>CALLE 2 N 3 73</t>
  </si>
  <si>
    <t>NOTIFICACIÓN ELECTRÓNICA RESOLUCIÓN No. 160422 del 21 de noviembre del 2025 - MATUSALEN DE JESUS SERPA ORTIZ - Rad. 20251226499231</t>
  </si>
  <si>
    <t>160422 del 21 de noviembre del 2025</t>
  </si>
  <si>
    <t>1007154410 Caja 9324 - Carpeta 7</t>
  </si>
  <si>
    <t>180944_2024</t>
  </si>
  <si>
    <t>160433_2025</t>
  </si>
  <si>
    <t>JONATHAN ANDREY GORDILLO GONZALEZ</t>
  </si>
  <si>
    <t>tatianagordillo2000@gmail.com</t>
  </si>
  <si>
    <t>NOTIFICACIÓN ELECTRÓNICA RESOLUCIÓN No. 160433 del 21 de noviembre del 2025 - JONATHAN ANDREY GORDILLO GONZALEZ - Rad. 20251226499241</t>
  </si>
  <si>
    <t>160433 del 21 de noviembre del 2025</t>
  </si>
  <si>
    <t>1007269825 Caja 9324 - Carpeta 18</t>
  </si>
  <si>
    <t>80962_2024</t>
  </si>
  <si>
    <t>160681_2025</t>
  </si>
  <si>
    <t>JUAN JOSE RUENDES VEGA</t>
  </si>
  <si>
    <t>juanruendes@gmail.com</t>
  </si>
  <si>
    <t>CORREGIMIENTO  BERASTEGUI</t>
  </si>
  <si>
    <t>NOTIFICACIÓN ELECTRÓNICA RESOLUCIÓN No. 160681 del 21 de noviembre del 2025 - JUAN JOSE RUENDES VEGA - Rad. 20251226499251</t>
  </si>
  <si>
    <t>160681 del 21 de noviembre del 2025</t>
  </si>
  <si>
    <t>1007417168 Caja 3209 - Carpeta 9</t>
  </si>
  <si>
    <t>146935_2024</t>
  </si>
  <si>
    <t>160445_2025</t>
  </si>
  <si>
    <t>OLIVERNAIS MONTIEL OQUENDO</t>
  </si>
  <si>
    <t>ladycuero50@gmail.com</t>
  </si>
  <si>
    <t>CALLE 17 N 19D 03 BARRIO VILLA VERDE</t>
  </si>
  <si>
    <t>NOTIFICACIÓN ELECTRÓNICA RESOLUCIÓN No. 160445 del 21 de noviembre del 2025 - OLIVERNAIS MONTIEL OQUENDO - Rad. 20251226499261</t>
  </si>
  <si>
    <t>160445 del 21 de noviembre del 2025</t>
  </si>
  <si>
    <t>1007513538 Caja 7080 - Carpeta 10</t>
  </si>
  <si>
    <t>180971_2024</t>
  </si>
  <si>
    <t>160459_2025</t>
  </si>
  <si>
    <t>YEINER ENRIQUE ALBA GARCIA</t>
  </si>
  <si>
    <t>yeineralba9@gmail.com</t>
  </si>
  <si>
    <t>MANZANA 51 CASA 1 URBANIZACION BELLA VISTA</t>
  </si>
  <si>
    <t>NOTIFICACIÓN ELECTRÓNICA RESOLUCIÓN No. 160459 del 21 de noviembre del 2025 - YEINER ENRIQUE ALBA GARCIA - Rad. 20251226499271</t>
  </si>
  <si>
    <t>160459 del 21 de noviembre del 2025</t>
  </si>
  <si>
    <t>1007732151 Caja 9325 - Carpeta 15</t>
  </si>
  <si>
    <t>189057_2024</t>
  </si>
  <si>
    <t>160470_2025</t>
  </si>
  <si>
    <t>ALONSO GUERRERO REMOLINA</t>
  </si>
  <si>
    <t>fabiancaceres273@gmail.com</t>
  </si>
  <si>
    <t>CALLE 9 AVENIDA 14 NINA CECI</t>
  </si>
  <si>
    <t>NOTIFICACIÓN ELECTRÓNICA RESOLUCIÓN No. 160470 del 21 de noviembre del 2025 - ALONSO GUERRERO REMOLINA - Rad. 20251226499281</t>
  </si>
  <si>
    <t>160470 del 21 de noviembre del 2025</t>
  </si>
  <si>
    <t>1010042232 Caja 9664 - Carpeta 14</t>
  </si>
  <si>
    <t>64474_2024</t>
  </si>
  <si>
    <t>160476_2025</t>
  </si>
  <si>
    <t>NORA CECILIA ALTAMIRANDA HERRERA</t>
  </si>
  <si>
    <t>DIAGONAL 3 N 2A 23 B POLICARPA</t>
  </si>
  <si>
    <t>NOTIFICACIÓN ELECTRÓNICA RESOLUCIÓN No. 160476 del 21 de noviembre del 2025 - NORA CECILIA ALTAMIRANDA HERRERA - Rad. 20251226499291</t>
  </si>
  <si>
    <t>160476 del 21 de noviembre del 2025</t>
  </si>
  <si>
    <t>34989482 Caja 4742 - Carpeta 6</t>
  </si>
  <si>
    <t>175035_2024</t>
  </si>
  <si>
    <t>160482_2025</t>
  </si>
  <si>
    <t>GABRIEL BOHORQUEZ SIERRA</t>
  </si>
  <si>
    <t>CALLE 111 # 38-17</t>
  </si>
  <si>
    <t>NOTIFICACIÓN ELECTRÓNICA RESOLUCIÓN No. 160482 del 21 de noviembre del 2025 - GABRIEL BOHORQUEZ SIERRA - Rad. 20251226499301</t>
  </si>
  <si>
    <t>160482 del 21 de noviembre del 2025</t>
  </si>
  <si>
    <t>12459628 Caja 1008 - Carpeta 11</t>
  </si>
  <si>
    <t>175048_2024</t>
  </si>
  <si>
    <t>160493_2025</t>
  </si>
  <si>
    <t>MIGUEL ANGEL PEDROZA MORENO</t>
  </si>
  <si>
    <t>CARRERA 5 #6-61</t>
  </si>
  <si>
    <t>NOTIFICACIÓN ELECTRÓNICA RESOLUCIÓN No. 160493 del 21 de noviembre del 2025 - MIGUEL ANGEL PEDROZA MORENO - Rad. 20251226499311</t>
  </si>
  <si>
    <t>160493 del 21 de noviembre del 2025</t>
  </si>
  <si>
    <t>12523206 Caja 9716 - Carpeta 2</t>
  </si>
  <si>
    <t>83130_2024</t>
  </si>
  <si>
    <t>160502_2025</t>
  </si>
  <si>
    <t>FABIO RAMIREZ JIMENEZ</t>
  </si>
  <si>
    <t>CALLE 26B 7C 83</t>
  </si>
  <si>
    <t>NOTIFICACIÓN ELECTRÓNICA RESOLUCIÓN No. 160502 del 21 de noviembre del 2025 - FABIO RAMIREZ JIMENEZ - Rad. 20251226499321</t>
  </si>
  <si>
    <t>160502 del 21 de noviembre del 2025</t>
  </si>
  <si>
    <t>12544341 Caja 4471 - Carpeta 7</t>
  </si>
  <si>
    <t>183411_2024</t>
  </si>
  <si>
    <t>160506_2025</t>
  </si>
  <si>
    <t>FREDYS RAFAEL MELENDEZ MONTERO</t>
  </si>
  <si>
    <t>CARRERA 13 N 47 02</t>
  </si>
  <si>
    <t>NOTIFICACIÓN ELECTRÓNICA RESOLUCIÓN No. 160506 del 21 de noviembre del 2025 - FREDYS RAFAEL MELENDEZ MONTERO - Rad. 20251226499331</t>
  </si>
  <si>
    <t>160506 del 21 de noviembre del 2025</t>
  </si>
  <si>
    <t>12551487 Caja 528 - Carpeta 4</t>
  </si>
  <si>
    <t>175086_2024</t>
  </si>
  <si>
    <t>160519_2025</t>
  </si>
  <si>
    <t>JOSE FRANCISCO GONZALEZ CERVANTES</t>
  </si>
  <si>
    <t>CALLE 3 N 14 25</t>
  </si>
  <si>
    <t>NOTIFICACIÓN ELECTRÓNICA RESOLUCIÓN No. 160519 del 21 de noviembre del 2025 - JOSE FRANCISCO GONZALEZ CERVANTES - Rad. 20251226499341</t>
  </si>
  <si>
    <t>160519 del 21 de noviembre del 2025</t>
  </si>
  <si>
    <t>12610707 Caja 9087 - Carpeta 17</t>
  </si>
  <si>
    <t>83200_2024</t>
  </si>
  <si>
    <t>160530_2025</t>
  </si>
  <si>
    <t>NELFY ISABEL PINTO ARRIETA</t>
  </si>
  <si>
    <t>MANZANA 76 LOT 12 B VILLA PAZ</t>
  </si>
  <si>
    <t>NOTIFICACIÓN ELECTRÓNICA RESOLUCIÓN No. 160530 del 21 de noviembre del 2025 - NELFY ISABEL PINTO ARRIETA - Rad. 20251226499351</t>
  </si>
  <si>
    <t>160530 del 21 de noviembre del 2025</t>
  </si>
  <si>
    <t>50850733 Caja 5977 - Carpeta 9</t>
  </si>
  <si>
    <t>61466_2024</t>
  </si>
  <si>
    <t>160540_2025</t>
  </si>
  <si>
    <t>RAFAEL SEGUNDO BETANCOURT HERRERA</t>
  </si>
  <si>
    <t>rafaelbetancourt821@gmail.com</t>
  </si>
  <si>
    <t>CALLE 1 No  9-83</t>
  </si>
  <si>
    <t>NOTIFICACIÓN ELECTRÓNICA RESOLUCIÓN No. 160540 del 21 de noviembre del 2025 - RAFAEL SEGUNDO BETANCOURT HERRERA - Rad. 20251226499361</t>
  </si>
  <si>
    <t>160540 del 21 de noviembre del 2025</t>
  </si>
  <si>
    <t>12645166 Caja 7923 - Carpeta 8</t>
  </si>
  <si>
    <t>189354_2024</t>
  </si>
  <si>
    <t>160542_2025</t>
  </si>
  <si>
    <t>CESAR EDUARDO ANGEL OSPINO</t>
  </si>
  <si>
    <t>dr.cesarangelospino@hotmail.com</t>
  </si>
  <si>
    <t>CALLE 5C # 20A-113</t>
  </si>
  <si>
    <t>NOTIFICACIÓN ELECTRÓNICA RESOLUCIÓN No. 160542 del 21 de noviembre del 2025 - CESAR EDUARDO ANGEL OSPINO - Rad. 20251226499371</t>
  </si>
  <si>
    <t>160542 del 21 de noviembre del 2025</t>
  </si>
  <si>
    <t>12646616 Caja 9716 - Carpeta 13</t>
  </si>
  <si>
    <t>183458_2024</t>
  </si>
  <si>
    <t>160545_2025</t>
  </si>
  <si>
    <t>ARMANDO RAFAEL ARAGON JIMENEZ</t>
  </si>
  <si>
    <t>armandorafaelaragonjimenez@gmail.com</t>
  </si>
  <si>
    <t>CALLE 19 N 22 21</t>
  </si>
  <si>
    <t>NOTIFICACIÓN ELECTRÓNICA RESOLUCIÓN No. 160545 del 21 de noviembre del 2025 - ARMANDO RAFAEL ARAGON JIMENEZ - Rad. 20251226499381</t>
  </si>
  <si>
    <t>160545 del 21 de noviembre del 2025</t>
  </si>
  <si>
    <t>12687753 Caja 9272 - Carpeta 3</t>
  </si>
  <si>
    <t>77648_2024</t>
  </si>
  <si>
    <t>160554_2025</t>
  </si>
  <si>
    <t>WILLIAM OSWALDO DELGADO CERON</t>
  </si>
  <si>
    <t>bolanosdaniel811@gmail.com</t>
  </si>
  <si>
    <t>MZ 41 CASA 4 BRR CHAMBU</t>
  </si>
  <si>
    <t>NOTIFICACIÓN ELECTRÓNICA RESOLUCIÓN No. 160554 del 21 de noviembre del 2025 - WILLIAM OSWALDO DELGADO CERON - Rad. 20251226499391</t>
  </si>
  <si>
    <t>160554 del 21 de noviembre del 2025</t>
  </si>
  <si>
    <t>12750587 Caja 4945 - Carpeta 3</t>
  </si>
  <si>
    <t>175124_2024</t>
  </si>
  <si>
    <t>160563_2025</t>
  </si>
  <si>
    <t>JULIO ALBERTO CALVACHE HIDALGO</t>
  </si>
  <si>
    <t>vivianacalvachecoral@gmail.com</t>
  </si>
  <si>
    <t>MANZANA 14 CASA 3 ARNULFO GUERRERO</t>
  </si>
  <si>
    <t>NOTIFICACIÓN ELECTRÓNICA RESOLUCIÓN No. 160563 del 21 de noviembre del 2025 - JULIO ALBERTO CALVACHE HIDALGO - Rad. 20251226499401</t>
  </si>
  <si>
    <t>160563 del 21 de noviembre del 2025</t>
  </si>
  <si>
    <t>12956772 Caja 8804 - Carpeta 1</t>
  </si>
  <si>
    <t>175138_2024</t>
  </si>
  <si>
    <t>160587_2025</t>
  </si>
  <si>
    <t>JESUS DEL CARMEN URIBE CONTRERAS</t>
  </si>
  <si>
    <t>jaiberjaj@hotmail.com</t>
  </si>
  <si>
    <t>CALLE 8 NO 4-138</t>
  </si>
  <si>
    <t>NOTIFICACIÓN ELECTRÓNICA RESOLUCIÓN No. 160587 del 21 de noviembre del 2025 - JESUS DEL CARMEN URIBE CONTRERAS - Rad. 20251226499411</t>
  </si>
  <si>
    <t>160587 del 21 de noviembre del 2025</t>
  </si>
  <si>
    <t>13167484 Caja 9419 - Carpeta 7</t>
  </si>
  <si>
    <t>175173_2024</t>
  </si>
  <si>
    <t>160617_2025</t>
  </si>
  <si>
    <t>CARLOS YOVANNY PARRA MUÑOZ</t>
  </si>
  <si>
    <t>cameya21@hotmail.com</t>
  </si>
  <si>
    <t>CALLE 17 N 12 74 LIBERTAD</t>
  </si>
  <si>
    <t>NOTIFICACIÓN ELECTRÓNICA RESOLUCIÓN No. 160617 del 21 de noviembre del 2025 - CARLOS YOVANNY PARRA MUÑOZ - Rad. 20251226499421</t>
  </si>
  <si>
    <t>160617 del 21 de noviembre del 2025</t>
  </si>
  <si>
    <t>13497652 Caja 8658 - Carpeta 13</t>
  </si>
  <si>
    <t>175175_2024</t>
  </si>
  <si>
    <t>160619_2025</t>
  </si>
  <si>
    <t>FAUSTINO RUEDA SANCHEZ</t>
  </si>
  <si>
    <t>faustinoruedas@hotmail.com</t>
  </si>
  <si>
    <t>CALLE 2 NORTE # 5-40</t>
  </si>
  <si>
    <t>NOTIFICACIÓN ELECTRÓNICA RESOLUCIÓN No. 160619 del 21 de noviembre del 2025 - FAUSTINO RUEDA SANCHEZ - Rad. 20251226499431</t>
  </si>
  <si>
    <t>160619 del 21 de noviembre del 2025</t>
  </si>
  <si>
    <t>13505668 Caja 8234 - Carpeta 3</t>
  </si>
  <si>
    <t>3636_2022 - 78416_2024</t>
  </si>
  <si>
    <t>86077_2025</t>
  </si>
  <si>
    <t>EDER DARIO GOMEZ CASSERES BURGOS</t>
  </si>
  <si>
    <t>edercasseres@gmail.com</t>
  </si>
  <si>
    <t>CALLE 2 N 21 20 B SANTA TERESA</t>
  </si>
  <si>
    <t>no procede</t>
  </si>
  <si>
    <t>NOTIFICACIÓN ELECTRÓNICA RESOLUCIÓN No. 86077 del 21 de agosto del 2025 - EDER DARIO GOMEZ CASSERES BURGOS - Rad. 20251226499441</t>
  </si>
  <si>
    <t>86077 del 21 de agosto del 2025</t>
  </si>
  <si>
    <t>1003206807 Caja 1886 - Carpeta 12</t>
  </si>
  <si>
    <t>9655_2024</t>
  </si>
  <si>
    <t>86078_2025</t>
  </si>
  <si>
    <t>JULIO CESAR GUERRA COAVAS</t>
  </si>
  <si>
    <t>jucegu@hotmail.com</t>
  </si>
  <si>
    <t>CALLE 1 N 3 76</t>
  </si>
  <si>
    <t>NOTIFICACIÓN ELECTRÓNICA RESOLUCIÓN No. 86078 del 21 de agosto del 2025 - JULIO CESAR GUERRA COAVAS - Rad. 20251226499451</t>
  </si>
  <si>
    <t>86078 del 21 de agosto del 2025</t>
  </si>
  <si>
    <t>6861657 Caja 1461 - Carpeta 9</t>
  </si>
  <si>
    <t>164530_2024</t>
  </si>
  <si>
    <t>86080_2025</t>
  </si>
  <si>
    <t>JAIME SOLANO</t>
  </si>
  <si>
    <t>valentina.solano01@hotmail.com</t>
  </si>
  <si>
    <t>CARRERA 24C 33C 102</t>
  </si>
  <si>
    <t>NOTIFICACIÓN ELECTRÓNICA RESOLUCIÓN No. 86080 del 21 de agosto del 2025 - JAIME SOLANO - Rad. 20251226499461</t>
  </si>
  <si>
    <t>86080 del 21 de agosto del 2025</t>
  </si>
  <si>
    <t>14935886 Caja 6397 - Carpeta 8</t>
  </si>
  <si>
    <t>20976_2022</t>
  </si>
  <si>
    <t>86081_2025</t>
  </si>
  <si>
    <t>NANCY TORRES BETANCOURT</t>
  </si>
  <si>
    <t>nancytorres4755@icloud.com</t>
  </si>
  <si>
    <t>CALLE 26 14 16</t>
  </si>
  <si>
    <t>NOTIFICACIÓN ELECTRÓNICA RESOLUCIÓN No. 86081 del 21 de agosto del 2025 - NANCY TORRES BETANCOURT - Rad. 20251226499471</t>
  </si>
  <si>
    <t>86081 del 21 de agosto del 2025</t>
  </si>
  <si>
    <t>66717823 Caja 1896 - Carpeta 7</t>
  </si>
  <si>
    <t>16611_2023</t>
  </si>
  <si>
    <t>86082_2025</t>
  </si>
  <si>
    <t>JOSE RAMIRO PEÑALOSA RINCON</t>
  </si>
  <si>
    <t>sirivanamc@hotmail.com</t>
  </si>
  <si>
    <t>CARRERA 21 CALLE 33  81</t>
  </si>
  <si>
    <t>NOTIFICACIÓN ELECTRÓNICA RESOLUCIÓN No. 86082 del 21 de agosto del 2025 - JOSE RAMIRO PEÑALOSA RINCON - Rad. 20251226499481</t>
  </si>
  <si>
    <t>86082 del 21 de agosto del 2025</t>
  </si>
  <si>
    <t>7509510 Caja 7588 - Carpeta 3</t>
  </si>
  <si>
    <t>26165_2022</t>
  </si>
  <si>
    <t>86083_2025</t>
  </si>
  <si>
    <t>DIANA KATERIN VILLANI SARCHI</t>
  </si>
  <si>
    <t>katevillani92@gmail.com-er.w.in1990@hotmail.com</t>
  </si>
  <si>
    <t>CALLE 66 11 187</t>
  </si>
  <si>
    <t>NOTIFICACIÓN ELECTRÓNICA RESOLUCIÓN No. 86083 del 21 de agosto del 2025 - DIANA KATERIN VILLANI SARCHI - Rad. 20251226499491</t>
  </si>
  <si>
    <t>86083 del 21 de agosto del 2025</t>
  </si>
  <si>
    <t>1061751673 Caja 1899 - Carpeta 12</t>
  </si>
  <si>
    <t>165304_2024</t>
  </si>
  <si>
    <t>86084_2025</t>
  </si>
  <si>
    <t>JANETH LILIANA MOLINA RIAÑO</t>
  </si>
  <si>
    <t>janethml@hotmail.com</t>
  </si>
  <si>
    <t>CARRERA 30 31 18 SUR</t>
  </si>
  <si>
    <t>NOTIFICACIÓN ELECTRÓNICA RESOLUCIÓN No. 86084 del 21 de agosto del 2025 - JANETH LILIANA MOLINA RIAÑO - Rad. 20251226499501</t>
  </si>
  <si>
    <t>86084 del 21 de agosto del 2025</t>
  </si>
  <si>
    <t>1032389901 Caja 9564 - Carpeta 7</t>
  </si>
  <si>
    <t>5119_2022</t>
  </si>
  <si>
    <t>86085_2025</t>
  </si>
  <si>
    <t>ILENIA ROSA DE LA CRUZ ARAGON</t>
  </si>
  <si>
    <t>ile888@hotmail.es</t>
  </si>
  <si>
    <t>CARRERA 38 N 8A 27</t>
  </si>
  <si>
    <t>NOTIFICACIÓN ELECTRÓNICA RESOLUCIÓN No. 86085 del 21 de agosto del 2025 - ILENIA ROSA DE LA CRUZ ARAGON - Rad. 20251226499511</t>
  </si>
  <si>
    <t>86085 del 21 de agosto del 2025</t>
  </si>
  <si>
    <t>1065582654 Caja 1901 - Carpeta 10</t>
  </si>
  <si>
    <t>26184_2022</t>
  </si>
  <si>
    <t>86086_2025</t>
  </si>
  <si>
    <t>ANA MARIA MONTIEL PAYARES</t>
  </si>
  <si>
    <t>anamariamontielpz@gmail.com</t>
  </si>
  <si>
    <t>CALLE 78 CARRERA 13 N 13 08 B SEVILLA</t>
  </si>
  <si>
    <t>NOTIFICACIÓN ELECTRÓNICA RESOLUCIÓN No. 86086 del 21 de agosto del 2025 - ANA MARIA MONTIEL PAYARES - Rad. 20251226499521</t>
  </si>
  <si>
    <t>86086 del 21 de agosto del 2025</t>
  </si>
  <si>
    <t>1067845540 Caja 1904 - Carpeta 6</t>
  </si>
  <si>
    <t>26188_2022 - 153770_2024</t>
  </si>
  <si>
    <t>86087_2025</t>
  </si>
  <si>
    <t>LUIS ALBERTO HERNANDEZ CHALJUB</t>
  </si>
  <si>
    <t>betohernandez2012@hotmail.com</t>
  </si>
  <si>
    <t>MANZANA 92 LOTE 6 BARRIO CANTACLARO</t>
  </si>
  <si>
    <t>NOTIFICACIÓN ELECTRÓNICA RESOLUCIÓN No. 86087 del 21 de agosto del 2025 - LUIS ALBERTO HERNANDEZ CHALJUB - Rad. 20251226499531</t>
  </si>
  <si>
    <t>86087 del 21 de agosto del 2025</t>
  </si>
  <si>
    <t>1067861719 Caja 1905 - Carpeta 3</t>
  </si>
  <si>
    <t>16625_2023</t>
  </si>
  <si>
    <t>86088_2025</t>
  </si>
  <si>
    <t>LUZ MERY RENDON COLORADO</t>
  </si>
  <si>
    <t>lumereco0110@hotmail.es</t>
  </si>
  <si>
    <t>CALLE 49  49 03</t>
  </si>
  <si>
    <t>NOTIFICACIÓN ELECTRÓNICA RESOLUCIÓN No. 86088 del 21 de agosto del 2025 - LUZ MERY RENDON COLORADO - Rad. 20251226499541</t>
  </si>
  <si>
    <t>86088 del 21 de agosto del 2025</t>
  </si>
  <si>
    <t>43700683 Caja 1482 - Carpeta 12</t>
  </si>
  <si>
    <t>69827_2025</t>
  </si>
  <si>
    <t>121138_2025</t>
  </si>
  <si>
    <t>Por medio del cual se decreta la terminación  archivo del proceso de cobro coactivo  se ordena el levantamiento de medidas cautelares y devolución de mayores valores</t>
  </si>
  <si>
    <t>PAOLA ANDREA HERNANDEZ CALI</t>
  </si>
  <si>
    <t>pao.hdez524@gmail.com</t>
  </si>
  <si>
    <t>MANZANA 6 LOTE 12 URBANIZACION PARAGUAY</t>
  </si>
  <si>
    <t>NOTIFICACIÓN ELECTRÓNICA RESOLUCIÓN No. 121138 del 20 de octubre del 2025 - PAOLA ANDREA HERNANDEZ CALI - Rad. 20251226499551</t>
  </si>
  <si>
    <t>121138 del 20 de octubre del 2025</t>
  </si>
  <si>
    <t>1038132760 Caja 8744 - Carpeta 7</t>
  </si>
  <si>
    <t>181262_2024</t>
  </si>
  <si>
    <t>121139_2025</t>
  </si>
  <si>
    <t>Por medio de la cual se decreta la terminación  archivo del proceso de cobro coactivo y se ordena el levantamiento de medidas cautelares</t>
  </si>
  <si>
    <t>DARIO FLOREZ MARTINEZ</t>
  </si>
  <si>
    <t>darioflorezmartinez@gmail.com</t>
  </si>
  <si>
    <t>CALLE 23 N 13 33</t>
  </si>
  <si>
    <t>NOTIFICACIÓN ELECTRÓNICA RESOLUCIÓN No. 121139 del 20 de octubre del 2025 - DARIO FLOREZ MARTINEZ - Rad. 20251226499561</t>
  </si>
  <si>
    <t>121139 del 20 de octubre del 2025</t>
  </si>
  <si>
    <t>1044906200 Caja 8242 - Carpeta 3</t>
  </si>
  <si>
    <t>69542_2025</t>
  </si>
  <si>
    <t>121140_2025</t>
  </si>
  <si>
    <t>ANDREA YEPES CRUZ</t>
  </si>
  <si>
    <t>andreacruz1122@hotmail.com</t>
  </si>
  <si>
    <t>CALLE 93 28D2 83</t>
  </si>
  <si>
    <t>NOTIFICACIÓN ELECTRÓNICA RESOLUCIÓN No. 121140 del 20 de octubre del 2025 - ANDREA YEPES CRUZ - Rad. 20251226499571</t>
  </si>
  <si>
    <t>121140 del 20 de octubre del 2025</t>
  </si>
  <si>
    <t>1020457971 Caja 20035 - Carpeta 12</t>
  </si>
  <si>
    <t>73466_2025</t>
  </si>
  <si>
    <t>121142_2025</t>
  </si>
  <si>
    <t>LUIS MIGUEL ZABALA RIVAS</t>
  </si>
  <si>
    <t>luismiguelzabalarivas@gmail.com</t>
  </si>
  <si>
    <t>BARRIO VALLEJO CALLE 17 N 4 A 10</t>
  </si>
  <si>
    <t>NOTIFICACIÓN ELECTRÓNICA RESOLUCIÓN No. 121142 del 20 de octubre del 2025 - LUIS MIGUEL ZABALA RIVAS - Rad. 20251226499581</t>
  </si>
  <si>
    <t>121142 del 20 de octubre del 2025</t>
  </si>
  <si>
    <t>1102863493 Caja 20050 - Carpeta 10</t>
  </si>
  <si>
    <t>72935_2025</t>
  </si>
  <si>
    <t>121143_2025</t>
  </si>
  <si>
    <t>JORGE ALDEMAR LEAL BUITRAGO</t>
  </si>
  <si>
    <t>The.rock@hotmail.com-elianaleal016@gmail.com</t>
  </si>
  <si>
    <t>CALLE 22 A 10 11 PUEBLITO ESPAÑOL</t>
  </si>
  <si>
    <t>NOTIFICACIÓN ELECTRÓNICA RESOLUCIÓN No. 121143 del 20 de octubre del 2025 - JORGE ALDEMAR LEAL BUITRAGO - Rad. 20251226499591</t>
  </si>
  <si>
    <t>121143 del 20 de octubre del 2025</t>
  </si>
  <si>
    <t>1092347344 Caja 8438 - Carpeta 6</t>
  </si>
  <si>
    <t>73383_2025</t>
  </si>
  <si>
    <t>121144_2025</t>
  </si>
  <si>
    <t>Por medio de la cual se decreta la terminación  archivo del proceso de cobro coactivo  se ordena el levantamiento de medidas cautelares y devolución de títulos de depósito judicial</t>
  </si>
  <si>
    <t>SILVIA PATRICIA BERTEL GUERRA</t>
  </si>
  <si>
    <t>s-patry09@hotmail.com</t>
  </si>
  <si>
    <t>CARRERA 25 CALLE 4A N 07</t>
  </si>
  <si>
    <t>NOTIFICACIÓN ELECTRÓNICA RESOLUCIÓN No. 121144 del 20 de octubre del 2025 - SILVIA PATRICIA BERTEL GUERRA - Rad. 20251226499601</t>
  </si>
  <si>
    <t>121144 del 20 de octubre del 2025</t>
  </si>
  <si>
    <t>1102827137 Caja 8010 - Carpeta 10</t>
  </si>
  <si>
    <t>3317_2022 - 23618_2023</t>
  </si>
  <si>
    <t>121145_2025</t>
  </si>
  <si>
    <t>ALFREDO LUIS GENES BANDA</t>
  </si>
  <si>
    <t>secretaria1967@gmail.com</t>
  </si>
  <si>
    <t>CALLE 14  1  22</t>
  </si>
  <si>
    <t>NOTIFICACIÓN ELECTRÓNICA RESOLUCIÓN No. 121145 del 20 de octubre del 2025 - ALFREDO LUIS GENES BANDA - Rad. 20251226499611</t>
  </si>
  <si>
    <t>121145 del 20 de octubre del 2025</t>
  </si>
  <si>
    <t>10940374 Caja 4146 - Carpeta 2</t>
  </si>
  <si>
    <t>81510_2024</t>
  </si>
  <si>
    <t>121146_2025</t>
  </si>
  <si>
    <t>CLAUDIA LILIANA RINCON GARZON</t>
  </si>
  <si>
    <t>claudiarincon1511@hotmail.com</t>
  </si>
  <si>
    <t>CALLE 129B BIS A 88D 04</t>
  </si>
  <si>
    <t>NOTIFICACIÓN ELECTRÓNICA RESOLUCIÓN No. 121146 del 20 de octubre del 2025 - CLAUDIA LILIANA RINCON GARZON - Rad. 20251226499621</t>
  </si>
  <si>
    <t>121146 del 20 de octubre del 2025</t>
  </si>
  <si>
    <t>52203206 Caja 5479 - Carpeta 2</t>
  </si>
  <si>
    <t>72805_2025</t>
  </si>
  <si>
    <t>121147_2025</t>
  </si>
  <si>
    <t>YANNY SELENY TORO CASTILLO</t>
  </si>
  <si>
    <t>yannyseleny@gmail.com</t>
  </si>
  <si>
    <t>CALLE 56A 24A 16</t>
  </si>
  <si>
    <t>NOTIFICACIÓN ELECTRÓNICA RESOLUCIÓN No. 121147 del 20 de octubre del 2025 - YANNY SELENY TORO CASTILLO - Rad. 20251226499631</t>
  </si>
  <si>
    <t>121147 del 20 de octubre del 2025</t>
  </si>
  <si>
    <t>1089485442 Caja 20023 - Carpeta 8</t>
  </si>
  <si>
    <t>176301_2024</t>
  </si>
  <si>
    <t>121148_2025</t>
  </si>
  <si>
    <t>CLAUDIA MARGARITA PIZARRO BENAVIDES</t>
  </si>
  <si>
    <t>okcs2006@gmail.com</t>
  </si>
  <si>
    <t>CALLE 74A N 18C 14</t>
  </si>
  <si>
    <t>NOTIFICACIÓN ELECTRÓNICA RESOLUCIÓN No. 121148 del 20 de octubre del 2025 - CLAUDIA MARGARITA PIZARRO BENAVIDES - Rad. 20251226499641</t>
  </si>
  <si>
    <t>121148 del 20 de octubre del 2025</t>
  </si>
  <si>
    <t>30295234 Caja 9291 - Carpeta 17</t>
  </si>
  <si>
    <t>69143_2025</t>
  </si>
  <si>
    <t>121149_2025</t>
  </si>
  <si>
    <t>HUBERT ADRIÁN ESTUPIÑÁN CORTÉS</t>
  </si>
  <si>
    <t>aestupinan788@gmail.com</t>
  </si>
  <si>
    <t>CARRERA 26K N 72W 1 54</t>
  </si>
  <si>
    <t>NOTIFICACIÓN ELECTRÓNICA RESOLUCIÓN No. 121149 del 20 de octubre del 2025 - HUBERT ADRIÁN ESTUPIÑÁN CORTÉS - Rad. 20251226499651</t>
  </si>
  <si>
    <t>121149 del 20 de octubre del 2025</t>
  </si>
  <si>
    <t>1005865434 Caja 19894 - Carpeta 3</t>
  </si>
  <si>
    <t>76048_2025</t>
  </si>
  <si>
    <t>123000_2025</t>
  </si>
  <si>
    <t>Por medio de la cual se decreta la terminación y archivo del proceso de cobro coactivo  la devolución de título de depósito judicial y el levantamiento de medidas cautelares</t>
  </si>
  <si>
    <t>LUIS GUILLERMO PAEZ MEZA</t>
  </si>
  <si>
    <t>l-gpaez@hotmail.com</t>
  </si>
  <si>
    <t>CALLE 6 N 9 70</t>
  </si>
  <si>
    <t>NOTIFICACIÓN ELECTRÓNICA RESOLUCIÓN No. 123000 del 30 de octubre del 2025 - LUIS GUILLERMO PAEZ MEZA - Rad. 20251226499661</t>
  </si>
  <si>
    <t>123000 del 30 de octubre del 2025</t>
  </si>
  <si>
    <t>1065996098 Caja 10514 - Carpeta 6</t>
  </si>
  <si>
    <t>167297_2024</t>
  </si>
  <si>
    <t>160902_2025</t>
  </si>
  <si>
    <t>Por medio de la cual se decreta la terminación  el archivo del proceso de cobro coactivo y se ordena el levantamiento de medidas cautelares</t>
  </si>
  <si>
    <t>JANER FRANCISCO ARAQUE GONZALEZ</t>
  </si>
  <si>
    <t>jaraque.ipk50786@gmail.com</t>
  </si>
  <si>
    <t>KILOMETRO 12 VIA EL CARMEN CALI</t>
  </si>
  <si>
    <t>NOTIFICACIÓN ELECTRÓNICA RESOLUCIÓN No. 160902 del 26 de noviembre del 2025 - JANER FRANCISCO ARAQUE GONZALEZ - Rad. 20251226499671</t>
  </si>
  <si>
    <t>160902 del 26 de noviembre del 2025</t>
  </si>
  <si>
    <t>77181739 Caja 5372 - Carpeta 7</t>
  </si>
  <si>
    <t>165913_2024</t>
  </si>
  <si>
    <t>160905_2025</t>
  </si>
  <si>
    <t>Por medio de la cual se ordena el fraccionamiento  aplicación del título de depósito judicial y devolución del remanente y el levantamiento de medidas cautelares</t>
  </si>
  <si>
    <t>JOSE ERLEY ORTIZ BOLAÑOS</t>
  </si>
  <si>
    <t>papitox2102@gmail.com</t>
  </si>
  <si>
    <t>VEREDA SAN FRANCISCO CORREGIMIENTO CARRERA IOLLO</t>
  </si>
  <si>
    <t>NOTIFICACIÓN ELECTRÓNICA RESOLUCIÓN No. 160905 del 26 de noviembre del 2025 - JOSE ERLEY ORTIZ BOLAÑOS - Rad. 20251226499681</t>
  </si>
  <si>
    <t>160905 del 26 de noviembre del 2025</t>
  </si>
  <si>
    <t>12234720 Caja 6649 - Carpeta 7</t>
  </si>
  <si>
    <t>155755_2024</t>
  </si>
  <si>
    <t>160906_2025</t>
  </si>
  <si>
    <t>ARTURO JOSE HENRIQUEZ MARIN</t>
  </si>
  <si>
    <t>arthuro.marin1290@gmail.com</t>
  </si>
  <si>
    <t>CALLE 53AB NO 82 62</t>
  </si>
  <si>
    <t>NOTIFICACIÓN ELECTRÓNICA RESOLUCIÓN No. 160906 del 26 de noviembre del 2025 - ARTURO JOSE HENRIQUEZ MARIN - Rad. 20251226499691</t>
  </si>
  <si>
    <t>160906 del 26 de noviembre del 2025</t>
  </si>
  <si>
    <t>1143427540 Caja 4965 - Carpeta 3</t>
  </si>
  <si>
    <t>80318_2025</t>
  </si>
  <si>
    <t>160911_2025</t>
  </si>
  <si>
    <t>BLEYDE YANETH BARRERA RAMIREZ</t>
  </si>
  <si>
    <t>bleyaba@hotmail.com</t>
  </si>
  <si>
    <t>CORREGIMIENTO CANO PRIETO</t>
  </si>
  <si>
    <t>NOTIFICACIÓN ELECTRÓNICA RESOLUCIÓN No. 160911 del 26 de noviembre del 2025 - BLEYDE YANETH BARRERA RAMIREZ - Rad. 20251226499701</t>
  </si>
  <si>
    <t>160911 del 26 de noviembre del 2025</t>
  </si>
  <si>
    <t>39272998 Caja 9188 - Carpeta 12</t>
  </si>
  <si>
    <t>103861_2025</t>
  </si>
  <si>
    <t>160912_2025</t>
  </si>
  <si>
    <t>BRAYAN ANDRES GARCIA PAEZ</t>
  </si>
  <si>
    <t>garciabrayan571@gmail.com</t>
  </si>
  <si>
    <t>CALLE 26 NUM 18W 35 BARRIO EL DORADO</t>
  </si>
  <si>
    <t>NOTIFICACIÓN ELECTRÓNICA RESOLUCIÓN No. 160912 del 26 de noviembre del 2025 - BRAYAN ANDRES GARCIA PAEZ - Rad. 20251226499711</t>
  </si>
  <si>
    <t>160912 del 26 de noviembre del 2025</t>
  </si>
  <si>
    <t>1233342789 Caja 9266 - Carpeta 16</t>
  </si>
  <si>
    <t>155773_2024</t>
  </si>
  <si>
    <t>160913_2025</t>
  </si>
  <si>
    <t>DANIEL FERNANDO ROMERO PINO</t>
  </si>
  <si>
    <t>d.andy@live.com.mx</t>
  </si>
  <si>
    <t>AVENIDA 3 OESTE 21A 42</t>
  </si>
  <si>
    <t>NOTIFICACIÓN ELECTRÓNICA RESOLUCIÓN No. 160913 del 26 de noviembre del 2025 - DANIEL FERNANDO ROMERO PINO - Rad. 20251226499721</t>
  </si>
  <si>
    <t>160913 del 26 de noviembre del 2025</t>
  </si>
  <si>
    <t>1143827337 Caja 1673 - Carpeta 8</t>
  </si>
  <si>
    <t>103817_2025</t>
  </si>
  <si>
    <t>160914_2025</t>
  </si>
  <si>
    <t>ORLANDO JAVIER GARCIA FLOREZ</t>
  </si>
  <si>
    <t>orlandog2896@gmail.com</t>
  </si>
  <si>
    <t>VEREDA LA LAGUNA</t>
  </si>
  <si>
    <t>NOTIFICACIÓN ELECTRÓNICA RESOLUCIÓN No. 160914 del 26 de noviembre del 2025 - ORLANDO JAVIER GARCIA FLOREZ - Rad. 20251226499731</t>
  </si>
  <si>
    <t>160914 del 26 de noviembre del 2025</t>
  </si>
  <si>
    <t>1196966521 Caja 9717 - Carpeta 1</t>
  </si>
  <si>
    <t>122926_2025</t>
  </si>
  <si>
    <t>160915_2025</t>
  </si>
  <si>
    <t>Por medio de la cual se resuelve Recurso de Reposición interpuesto en contra de la Resolución 0122926 del 29 de octubre de 2025 que rechazó el escrito de excepciones</t>
  </si>
  <si>
    <t>DIANA MARCELA ORTEGA GARAVITO</t>
  </si>
  <si>
    <t>torradogonzalez@outlook.com-marcelaortegaga.8@gmail.com</t>
  </si>
  <si>
    <t>CARRERA 4 N 5 20 EL CARMEN</t>
  </si>
  <si>
    <t>NOTIFICACIÓN ELECTRÓNICA RESOLUCIÓN No. 160915 del 26 de noviembre del 2025 - DIANA MARCELA ORTEGA GARAVITO - Rad. 20251226499741</t>
  </si>
  <si>
    <t>160915 del 26 de noviembre del 2025</t>
  </si>
  <si>
    <t>1090383181 Caja 1321 - Carpeta 13</t>
  </si>
  <si>
    <t>157631_2024</t>
  </si>
  <si>
    <t>160916_2025</t>
  </si>
  <si>
    <t>Por medio de la cual se decreta la terminación y archivo del proceso de cobro coactivo y levantamiento de medidas cautelares.</t>
  </si>
  <si>
    <t>JORGE LUIS SUAREZ GUERRERO</t>
  </si>
  <si>
    <t>jorgeluissuarezguerrero@gmail.com</t>
  </si>
  <si>
    <t>VEREDA SAN FRANCISCO DEL RAYO</t>
  </si>
  <si>
    <t>NOTIFICACIÓN ELECTRÓNICA RESOLUCIÓN No. 160916 del 26 de noviembre del 2025 - JORGE LUIS SUAREZ GUERRERO - Rad. 20251226499751</t>
  </si>
  <si>
    <t>160916 del 26 de noviembre del 2025</t>
  </si>
  <si>
    <t>19343054 Caja 7358 - Carpeta 10</t>
  </si>
  <si>
    <t>101693_2025</t>
  </si>
  <si>
    <t>160918_2025</t>
  </si>
  <si>
    <t>GERSON RAMON LOPEZ DIAZ</t>
  </si>
  <si>
    <t>lopezdiazgersonramon01@gmail.com</t>
  </si>
  <si>
    <t>CALLE 22 AVENIDA 9 81 03</t>
  </si>
  <si>
    <t>NOTIFICACIÓN ELECTRÓNICA RESOLUCIÓN No. 160918 del 26 de noviembre del 2025 - GERSON RAMON LOPEZ DIAZ - Rad. 20251226499761</t>
  </si>
  <si>
    <t>160918 del 26 de noviembre del 2025</t>
  </si>
  <si>
    <t>1094506330 Caja 9210 - Carpeta 12</t>
  </si>
  <si>
    <t>6713_2022 - 33416_2025</t>
  </si>
  <si>
    <t>160919_2025</t>
  </si>
  <si>
    <t>ELVIRO SEGUNDO GULFO MORALES</t>
  </si>
  <si>
    <t>gulfom@hotmail.com</t>
  </si>
  <si>
    <t>TRANSVERSAL 11 11 A 06 BARRIO GRANADA</t>
  </si>
  <si>
    <t>NOTIFICACIÓN ELECTRÓNICA RESOLUCIÓN No. 160919 del 26 de noviembre del 2025 - ELVIRO SEGUNDO GULFO MORALES - Rad. 20251226499771</t>
  </si>
  <si>
    <t>160919 del 26 de noviembre del 2025</t>
  </si>
  <si>
    <t>6871584 Caja 2899 - Carpeta 1</t>
  </si>
  <si>
    <t>94903_2025</t>
  </si>
  <si>
    <t>160920_2025</t>
  </si>
  <si>
    <t>CLAUDIA FLOREZ PALOMINO</t>
  </si>
  <si>
    <t>c39015@hotmail.com</t>
  </si>
  <si>
    <t>CARRERA 13 NUMERO 16A 06</t>
  </si>
  <si>
    <t>NOTIFICACIÓN ELECTRÓNICA RESOLUCIÓN No. 160920 del 26 de noviembre del 2025 - CLAUDIA FLOREZ PALOMINO - Rad. 20251226499781</t>
  </si>
  <si>
    <t>160920 del 26 de noviembre del 2025</t>
  </si>
  <si>
    <t>39015322 Caja 8267 - Carpeta 16</t>
  </si>
  <si>
    <t>165476_2024</t>
  </si>
  <si>
    <t>160921_2025</t>
  </si>
  <si>
    <t>FABIO ARCOS</t>
  </si>
  <si>
    <t>fabioarcos1234@gmail.com</t>
  </si>
  <si>
    <t>CARRERA 36 N 30 38</t>
  </si>
  <si>
    <t>NOTIFICACIÓN ELECTRÓNICA RESOLUCIÓN No. 160921 del 26 de noviembre del 2025 - FABIO ARCOS - Rad. 20251226499791</t>
  </si>
  <si>
    <t>160921 del 26 de noviembre del 2025</t>
  </si>
  <si>
    <t>18122686 Caja 5810 - Carpeta 8</t>
  </si>
  <si>
    <t>97194_2025</t>
  </si>
  <si>
    <t>160922_2025</t>
  </si>
  <si>
    <t>NASLY KARIME GARAY PALMETT</t>
  </si>
  <si>
    <t>naslykarime@gmail.com</t>
  </si>
  <si>
    <t>CALLE 14 A N 10A 23</t>
  </si>
  <si>
    <t>NOTIFICACIÓN ELECTRÓNICA RESOLUCIÓN No. 160922 del 26 de noviembre del 2025 - NASLY KARIME GARAY PALMETT - Rad. 20251226499801</t>
  </si>
  <si>
    <t>160922 del 26 de noviembre del 2025</t>
  </si>
  <si>
    <t>64586989 Caja 619 - Carpeta 4</t>
  </si>
  <si>
    <t>83413_2025</t>
  </si>
  <si>
    <t>160928_2025</t>
  </si>
  <si>
    <t>Por medio del cual se ordena el fraccionamiento  aplicación y devolución de títulos de depósito judicial y el levantamiento de medidas cautelares</t>
  </si>
  <si>
    <t>DAVID FERNANDO RIVADENEIRA PISCIOTTI</t>
  </si>
  <si>
    <t>dfrivadeneira@icloud.com</t>
  </si>
  <si>
    <t>CALLE 4 NUMERO 2 15</t>
  </si>
  <si>
    <t>NOTIFICACIÓN ELECTRÓNICA RESOLUCIÓN No. 160928 del 26 de noviembre del 2025 - DAVID FERNANDO RIVADENEIRA PISCIOTTI - Rad. 20251226499811</t>
  </si>
  <si>
    <t>160928 del 26 de noviembre del 2025</t>
  </si>
  <si>
    <t>85443242 Caja 8397 - Carpeta 14</t>
  </si>
  <si>
    <t>163783_2024</t>
  </si>
  <si>
    <t>160932_2025</t>
  </si>
  <si>
    <t>JOSE EDGAR ORTIZ ARENAS</t>
  </si>
  <si>
    <t>villegasjorge453@gmail.com</t>
  </si>
  <si>
    <t>CALLE 20 2 25</t>
  </si>
  <si>
    <t>NOTIFICACIÓN ELECTRÓNICA RESOLUCIÓN No. 160932 del 26 de noviembre del 2025 - JOSE EDGAR ORTIZ ARENAS - Rad. 20251226499821</t>
  </si>
  <si>
    <t>160932 del 26 de noviembre del 2025</t>
  </si>
  <si>
    <t>16725197 Caja 5923 - Carpeta 5</t>
  </si>
  <si>
    <t>103458_2025</t>
  </si>
  <si>
    <t>160949_2025</t>
  </si>
  <si>
    <t>CAMILO FERNEY MONCAYO CORAL</t>
  </si>
  <si>
    <t>CAMIFER1710@hotmail.com</t>
  </si>
  <si>
    <t>CARRERA 28E5 BIS 72Y 54</t>
  </si>
  <si>
    <t>NOTIFICACIÓN ELECTRÓNICA RESOLUCIÓN No. 160949 del 26 de noviembre del 2025 - CAMILO FERNEY MONCAYO CORAL - Rad. 20251226499831</t>
  </si>
  <si>
    <t>160949 del 26 de noviembre del 2025</t>
  </si>
  <si>
    <t>1144093818 Caja 8104 - Carpeta 16</t>
  </si>
  <si>
    <t>84010_2025</t>
  </si>
  <si>
    <t>160950_2025</t>
  </si>
  <si>
    <t>Por medio de la cual se decreta la terminación  archivo del proceso de cobro coactivo  se ordena el levantamiento de medidas cautelares y la devolución de un título de depósito judicial</t>
  </si>
  <si>
    <t>CESAR AUGUSTO LOPEZ SOLANO</t>
  </si>
  <si>
    <t>avcgsas@gmail.com</t>
  </si>
  <si>
    <t>BARRIO TRINIDAD CARRERA 21</t>
  </si>
  <si>
    <t>NOTIFICACIÓN ELECTRÓNICA RESOLUCIÓN No. 160950 del 26 de noviembre del 2025 - CESAR AUGUSTO LOPEZ SOLANO - Rad. 20251226499841</t>
  </si>
  <si>
    <t>160950 del 26 de noviembre del 2025</t>
  </si>
  <si>
    <t>92535102 Caja 8241 - Carpeta 5</t>
  </si>
  <si>
    <t>101758_2025</t>
  </si>
  <si>
    <t>160951_2025</t>
  </si>
  <si>
    <t>MAURICIO RODRIGUEZ GAMARRA</t>
  </si>
  <si>
    <t>mauriciorodriguezgamarra@hotmail.com</t>
  </si>
  <si>
    <t>CALLE 43 N 28A 18 PALMIRA</t>
  </si>
  <si>
    <t>NOTIFICACIÓN ELECTRÓNICA RESOLUCIÓN No. 160951 del 26 de noviembre del 2025 - MAURICIO RODRIGUEZ GAMARRA - Rad. 20251226499851</t>
  </si>
  <si>
    <t>160951 del 26 de noviembre del 2025</t>
  </si>
  <si>
    <t>1096238909 Caja 11125 - Carpeta 14</t>
  </si>
  <si>
    <t>100037_2025</t>
  </si>
  <si>
    <t>161012_2025</t>
  </si>
  <si>
    <t>POR MEDIO DEL CUAL SE ORDENA EL FRACCIONAMIENTO  APLICACIÓN  DEVOLUCIÓN DE TÍTULOS DE DEPÓSITO JUDICIAL DENTRO DEL PROCESO DE COBRO COACTIVO Y SE ORDENA EL LEVANTAMIENTO DE MEDIDAS CAUTELARES</t>
  </si>
  <si>
    <t>LUIS FERNANDO VALENCIA HERNANDEZ</t>
  </si>
  <si>
    <t>ludupa@hotmail.com</t>
  </si>
  <si>
    <t>MANZANA H CASA 86</t>
  </si>
  <si>
    <t>NOTIFICACIÓN ELECTRÓNICA RESOLUCIÓN No. 161012 del 26 de noviembre del 2025 - LUIS FERNANDO VALENCIA HERNANDEZ - Rad. 20251226499861</t>
  </si>
  <si>
    <t>161012 del 26 de noviembre del 2025</t>
  </si>
  <si>
    <t>94378080 Caja 11731 - Carpeta 17</t>
  </si>
  <si>
    <t>96895_2025</t>
  </si>
  <si>
    <t>161013_2025</t>
  </si>
  <si>
    <t>VIVIANA PAOLA OVALLE LOPEZ</t>
  </si>
  <si>
    <t>vivianapaolaovallelopez@gmail.com</t>
  </si>
  <si>
    <t>CALLE 10 14 49</t>
  </si>
  <si>
    <t>NOTIFICACIÓN ELECTRÓNICA RESOLUCIÓN No. 161013 del 26 de noviembre del 2025 - VIVIANA PAOLA OVALLE LOPEZ - Rad. 20251226499871</t>
  </si>
  <si>
    <t>161013 del 26 de noviembre del 2025</t>
  </si>
  <si>
    <t>57461480 Caja 11040 - Carpeta 5</t>
  </si>
  <si>
    <t>7741_2024</t>
  </si>
  <si>
    <t>161014_2025</t>
  </si>
  <si>
    <t>RICARDO JESUS GUERRERO DIAZ</t>
  </si>
  <si>
    <t>riguedi1975@gmail.com</t>
  </si>
  <si>
    <t>CALLE 6 N 6 52</t>
  </si>
  <si>
    <t>NOTIFICACIÓN ELECTRÓNICA RESOLUCIÓN No. 161014 del 26 de noviembre del 2025 - RICARDO JESUS GUERRERO DIAZ - Rad. 20251226499881</t>
  </si>
  <si>
    <t>161014 del 26 de noviembre del 2025</t>
  </si>
  <si>
    <t>18927749 Caja 1288 - Carpeta 8</t>
  </si>
  <si>
    <t>98132_2025</t>
  </si>
  <si>
    <t>161069_2025</t>
  </si>
  <si>
    <t>ARMANDO ENRIQUE MEDINA NAVARRO</t>
  </si>
  <si>
    <t>medinapta4@gmail.com</t>
  </si>
  <si>
    <t>NOTIFICACIÓN ELECTRÓNICA RESOLUCIÓN No. 161069 del 26 de noviembre del 2025 - ARMANDO ENRIQUE MEDINA NAVARRO - Rad. 20251226499891</t>
  </si>
  <si>
    <t>161069 del 26 de noviembre del 2025</t>
  </si>
  <si>
    <t>73433168 Caja 20077 - Carpeta 12</t>
  </si>
  <si>
    <t>162331_2024</t>
  </si>
  <si>
    <t>161092_2025</t>
  </si>
  <si>
    <t>ALVARO JAVIER TEJADA MARTINEZ</t>
  </si>
  <si>
    <t>tejadaalvaro85@gmail.com</t>
  </si>
  <si>
    <t>CARRERA 25 N 75 19</t>
  </si>
  <si>
    <t>NOTIFICACIÓN ELECTRÓNICA RESOLUCIÓN No. 161092 del 27 de noviembre del 2025 - ALVARO JAVIER TEJADA MARTINEZ - Rad. 20251226499901</t>
  </si>
  <si>
    <t>161092 del 27 de noviembre del 2025</t>
  </si>
  <si>
    <t>1005469281 Caja 6142 - Carpeta 4</t>
  </si>
  <si>
    <t>76277_2025</t>
  </si>
  <si>
    <t>161100_2025</t>
  </si>
  <si>
    <t>NAFER ALBERTO SOTO GARCIA</t>
  </si>
  <si>
    <t>negro19908792@gmail.com</t>
  </si>
  <si>
    <t>CARRERA 15 CALLE 10B 46</t>
  </si>
  <si>
    <t>NOTIFICACIÓN ELECTRÓNICA RESOLUCIÓN No. 161100 del 27 de noviembre del 2025 - NAFER ALBERTO SOTO GARCIA - Rad. 20251226499911</t>
  </si>
  <si>
    <t>161100 del 27 de noviembre del 2025</t>
  </si>
  <si>
    <t>1069480724 Caja 9075 - Carpeta 8</t>
  </si>
  <si>
    <t>153694_2024</t>
  </si>
  <si>
    <t>161101_2025</t>
  </si>
  <si>
    <t>Por medio del cual se ordena el fraccionamiento  la aplicación y devolución de títulos de depósito judicial y el levantamiento de medidas cautelares</t>
  </si>
  <si>
    <t>FERNANDO MANUEL RIVERO GONZALEZ</t>
  </si>
  <si>
    <t>fernandoriverogonzalez3@gmail.com</t>
  </si>
  <si>
    <t>CALLE 8A N 9 91 BARRIO LA CANDELARIA</t>
  </si>
  <si>
    <t>NOTIFICACIÓN ELECTRÓNICA RESOLUCIÓN No. 161101 del 27 de noviembre del 2025 - FERNANDO MANUEL RIVERO GONZALEZ - Rad. 20251226499921</t>
  </si>
  <si>
    <t>161101 del 27 de noviembre del 2025</t>
  </si>
  <si>
    <t>1066738238 Caja 9681 - Carpeta 1</t>
  </si>
  <si>
    <t>75255_2025</t>
  </si>
  <si>
    <t>161102_2025</t>
  </si>
  <si>
    <t>LUIS ENRIQUE ATENCIO MORELO</t>
  </si>
  <si>
    <t>luisenriqueatenciomorelo@gmail.com</t>
  </si>
  <si>
    <t>VEREDA EL QUEMAO</t>
  </si>
  <si>
    <t>NOTIFICACIÓN ELECTRÓNICA RESOLUCIÓN No. 161102 del 27 de noviembre del 2025 - LUIS ENRIQUE ATENCIO MORELO - Rad. 20251226499931</t>
  </si>
  <si>
    <t>161102 del 27 de noviembre del 2025</t>
  </si>
  <si>
    <t>1003193183 Caja 9124 - Carpeta 12</t>
  </si>
  <si>
    <t>102265_2025</t>
  </si>
  <si>
    <t>161103_2025</t>
  </si>
  <si>
    <t>ANGIE LIZETH VIVEROS MARTINEZ</t>
  </si>
  <si>
    <t>angiemona_60@hotmail.com</t>
  </si>
  <si>
    <t>CALLE 22 32 15</t>
  </si>
  <si>
    <t>NOTIFICACIÓN ELECTRÓNICA RESOLUCIÓN No. 161103 del 27 de noviembre del 2025 - ANGIE LIZETH VIVEROS MARTINEZ - Rad. 20251226499941</t>
  </si>
  <si>
    <t>161103 del 27 de noviembre del 2025</t>
  </si>
  <si>
    <t>1115862379 Caja 18984 - Carpeta 14</t>
  </si>
  <si>
    <t>5174_2022</t>
  </si>
  <si>
    <t>161106_2025</t>
  </si>
  <si>
    <t>CARLOS AUGUSTO RUBIANO HERNANDEZ</t>
  </si>
  <si>
    <t>carlosrubianohernandez@gmail.com</t>
  </si>
  <si>
    <t>CARRERA 69  N  31  56</t>
  </si>
  <si>
    <t>NOTIFICACIÓN ELECTRÓNICA RESOLUCIÓN No. 161106 del 27 de noviembre del 2025 - CARLOS AUGUSTO RUBIANO HERNANDEZ - Rad. 20251226499951</t>
  </si>
  <si>
    <t>161106 del 27 de noviembre del 2025</t>
  </si>
  <si>
    <t>79897729 Caja 2682 - Carpeta 5</t>
  </si>
  <si>
    <t>162752_2024</t>
  </si>
  <si>
    <t>161107_2025</t>
  </si>
  <si>
    <t>EDITH PAOLA MONTOYA ESCOBAR</t>
  </si>
  <si>
    <t>paolamontoyaescobar@gmail.com</t>
  </si>
  <si>
    <t>CARRERA 63 N 25 13 BARRIO CENTRO</t>
  </si>
  <si>
    <t>NOTIFICACIÓN ELECTRÓNICA RESOLUCIÓN No. 161107 del 27 de noviembre del 2025 - EDITH PAOLA MONTOYA ESCOBAR - Rad. 20251226499961</t>
  </si>
  <si>
    <t>161107 del 27 de noviembre del 2025</t>
  </si>
  <si>
    <t>43344283 Caja 7208 - Carpeta 7</t>
  </si>
  <si>
    <t>159693_2024</t>
  </si>
  <si>
    <t>161108_2025</t>
  </si>
  <si>
    <t>REBECA DEL CARMEN DIAZ</t>
  </si>
  <si>
    <t>rebecacdiaz@hotmail.com</t>
  </si>
  <si>
    <t>MANZANA F6 LOTE 1 BARRIO EL ALIVIO</t>
  </si>
  <si>
    <t>NOTIFICACIÓN ELECTRÓNICA RESOLUCIÓN No. 161108 del 27 de noviembre del 2025 - REBECA DEL CARMEN DIAZ - Rad. 20251226499971</t>
  </si>
  <si>
    <t>161108 del 27 de noviembre del 2025</t>
  </si>
  <si>
    <t>34999998 Caja 5044 - Carpeta 13</t>
  </si>
  <si>
    <t>99401_2025</t>
  </si>
  <si>
    <t>161111_2025</t>
  </si>
  <si>
    <t>EDUARDO CARVAJAL LOZADA</t>
  </si>
  <si>
    <t>educarlo2304@gmail.com</t>
  </si>
  <si>
    <t>CARRERA 4 22 60</t>
  </si>
  <si>
    <t>NOTIFICACIÓN ELECTRÓNICA RESOLUCIÓN No. 161111 del 27 de noviembre del 2025 - EDUARDO CARVAJAL LOZADA - Rad. 20251226499981</t>
  </si>
  <si>
    <t>161111 del 27 de noviembre del 2025</t>
  </si>
  <si>
    <t>86008050 Caja 11839 - Carpeta 15</t>
  </si>
  <si>
    <t>161279_2024</t>
  </si>
  <si>
    <t>161112_2025</t>
  </si>
  <si>
    <t>JOSE GILBERTO MARQUEZ ROZO</t>
  </si>
  <si>
    <t>gilbermarque.68@gmail.com</t>
  </si>
  <si>
    <t>VEREDA PUERTO LLERAS</t>
  </si>
  <si>
    <t>NOTIFICACIÓN ELECTRÓNICA RESOLUCIÓN No. 161112 del 27 de noviembre del 2025 - JOSE GILBERTO MARQUEZ ROZO - Rad. 20251226499991</t>
  </si>
  <si>
    <t>161112 del 27 de noviembre del 2025</t>
  </si>
  <si>
    <t>13505484 Caja 5501 - Carpeta 13</t>
  </si>
  <si>
    <t>78951_2025</t>
  </si>
  <si>
    <t>161116_2025</t>
  </si>
  <si>
    <t>EMERITA ISABEL SOTO CARDOZO</t>
  </si>
  <si>
    <t>yole_08@hotmail.com</t>
  </si>
  <si>
    <t>CARRERA 8 57 N 25</t>
  </si>
  <si>
    <t>NOTIFICACIÓN ELECTRÓNICA RESOLUCIÓN No. 161116 del 27 de noviembre del 2025 - EMERITA ISABEL SOTO CARDOZO - Rad. 20251226500001</t>
  </si>
  <si>
    <t>161116 del 27 de noviembre del 2025</t>
  </si>
  <si>
    <t>25832787 Caja 8015 - Carpeta 5</t>
  </si>
  <si>
    <t>99812_2025</t>
  </si>
  <si>
    <t>161117_2025</t>
  </si>
  <si>
    <t>JOSE ALFREDO FUENTES HERRERA</t>
  </si>
  <si>
    <t>yoefuherre15@hotmail.com</t>
  </si>
  <si>
    <t>CALLE 5 N 9 90</t>
  </si>
  <si>
    <t>NOTIFICACIÓN ELECTRÓNICA RESOLUCIÓN No. 161117 del 27 de noviembre del 2025 - JOSE ALFREDO FUENTES HERRERA - Rad. 20251226500011</t>
  </si>
  <si>
    <t>161117 del 27 de noviembre del 2025</t>
  </si>
  <si>
    <t>92537568 Caja 20119 - Carpeta 10</t>
  </si>
  <si>
    <t>13846_2023</t>
  </si>
  <si>
    <t>161136_2025</t>
  </si>
  <si>
    <t>Por medio de la cual se decreta la terminación y archivo del proceso de cobro coactivo y se ordena el levantamiento de medidas cautelares.</t>
  </si>
  <si>
    <t>ENUAR DE JESUS GUZMAN BECERRA</t>
  </si>
  <si>
    <t>vargasyuranis417@gmail.com</t>
  </si>
  <si>
    <t>CORREGIMIENTOO PUERTO NARIN CALLE PRINCIPAL</t>
  </si>
  <si>
    <t>NOTIFICACIÓN ELECTRÓNICA RESOLUCIÓN No. 161136 del 27 de noviembre del 2025 - ENUAR DE JESUS GUZMAN BECERRA - Rad. 20251226500021</t>
  </si>
  <si>
    <t>161136 del 27 de noviembre del 2025</t>
  </si>
  <si>
    <t>8866577 Caja 3122 - Carpeta 10</t>
  </si>
  <si>
    <t>64456_2024</t>
  </si>
  <si>
    <t>150501_2025</t>
  </si>
  <si>
    <t>ANSELMO JOSE YANES OSORIO</t>
  </si>
  <si>
    <t>anselmoyanesosorio@gmail.com</t>
  </si>
  <si>
    <t>CARRERA 4 N 21 15 B CENTRO</t>
  </si>
  <si>
    <t>NOTIFICACIÓN ELECTRÓNICA RESOLUCIÓN No. 150501 del 14 de noviembre del 2025 - ANSELMO JOSE YANES OSORIO - Rad. 20251226500031</t>
  </si>
  <si>
    <t>150501 del 14 de noviembre del 2025</t>
  </si>
  <si>
    <t>78016168 Caja 6105 - Carpeta 1</t>
  </si>
  <si>
    <t>66826_2024</t>
  </si>
  <si>
    <t>150503_2025</t>
  </si>
  <si>
    <t>SERGIO  LOPEZ CORREA</t>
  </si>
  <si>
    <t>lopezcorreasergio483@gmail.com</t>
  </si>
  <si>
    <t>VEREDA VILLA RUBY</t>
  </si>
  <si>
    <t>NOTIFICACIÓN ELECTRÓNICA RESOLUCIÓN No. 150503 del 14 de noviembre del 2025 - SERGIO  LOPEZ CORREA - Rad. 20251226500041</t>
  </si>
  <si>
    <t>150503 del 14 de noviembre del 2025</t>
  </si>
  <si>
    <t>78301296 Caja 6450 - Carpeta 9</t>
  </si>
  <si>
    <t>76161_2024</t>
  </si>
  <si>
    <t>150506_2025</t>
  </si>
  <si>
    <t xml:space="preserve">YONYS DE JESUS FUENTES </t>
  </si>
  <si>
    <t>davidmedinapetro@gmail.com</t>
  </si>
  <si>
    <t>MZ 2 LOTE 22 B RANCHO GRANDE</t>
  </si>
  <si>
    <t>NOTIFICACIÓN ELECTRÓNICA RESOLUCIÓN No. 150506 del 14 de noviembre del 2025 - YONYS DE JESUS FUENTES  - Rad. 20251226500051</t>
  </si>
  <si>
    <t>150506 del 14 de noviembre del 2025</t>
  </si>
  <si>
    <t>78693340 Caja 7041 - Carpeta 13</t>
  </si>
  <si>
    <t>65918_2024</t>
  </si>
  <si>
    <t>150516_2025</t>
  </si>
  <si>
    <t>PIOQUINTO FLOREZ MARTINEZ</t>
  </si>
  <si>
    <t>pioflorezm17@hotmail.com</t>
  </si>
  <si>
    <t>CALLE 6 N 4 17</t>
  </si>
  <si>
    <t>NOTIFICACIÓN ELECTRÓNICA RESOLUCIÓN No. 150516 del 14 de noviembre del 2025 - PIOQUINTO FLOREZ MARTINEZ - Rad. 20251226500061</t>
  </si>
  <si>
    <t>150516 del 14 de noviembre del 2025</t>
  </si>
  <si>
    <t>91340854 Caja 6243 - Carpeta 5</t>
  </si>
  <si>
    <t>67229_2024</t>
  </si>
  <si>
    <t>150518_2025</t>
  </si>
  <si>
    <t>LUDIVIA  CRUZ CLAROS</t>
  </si>
  <si>
    <t>jekage_16@hotmail.com</t>
  </si>
  <si>
    <t>CARRERA 17 N 2 70</t>
  </si>
  <si>
    <t>NOTIFICACIÓN ELECTRÓNICA RESOLUCIÓN No. 150518 del 14 de noviembre del 2025 - LUDIVIA  CRUZ CLAROS - Rad. 20251226500071</t>
  </si>
  <si>
    <t>150518 del 14 de noviembre del 2025</t>
  </si>
  <si>
    <t>36274571 Caja 7672 - Carpeta 2</t>
  </si>
  <si>
    <t>184813_2024</t>
  </si>
  <si>
    <t>150528_2025</t>
  </si>
  <si>
    <t>ADRIANA JIMENA POSSO ALVAREZ</t>
  </si>
  <si>
    <t>ximena81alvarez@gmail.com</t>
  </si>
  <si>
    <t>CALLE 10A N 50SUR 30</t>
  </si>
  <si>
    <t>NOTIFICACIÓN ELECTRÓNICA RESOLUCIÓN No. 150528 del 14 de noviembre del 2025 - ADRIANA JIMENA POSSO ALVAREZ - Rad. 20251226500081</t>
  </si>
  <si>
    <t>150528 del 14 de noviembre del 2025</t>
  </si>
  <si>
    <t>36309385 Caja 8184 - Carpeta 6</t>
  </si>
  <si>
    <t>88332_2024</t>
  </si>
  <si>
    <t>150556_2025</t>
  </si>
  <si>
    <t>JOSE DEL CARMEN MIRANDA LAGARES</t>
  </si>
  <si>
    <t>jesussli_1828@hotmail.com</t>
  </si>
  <si>
    <t>CALLE 26 N 25 41</t>
  </si>
  <si>
    <t>NOTIFICACIÓN ELECTRÓNICA RESOLUCIÓN No. 150556 del 14 de noviembre del 2025 - JOSE DEL CARMEN MIRANDA LAGARES - Rad. 20251226500091</t>
  </si>
  <si>
    <t>150556 del 14 de noviembre del 2025</t>
  </si>
  <si>
    <t>85271254 Caja 6185 - Carpeta 1</t>
  </si>
  <si>
    <t>76541_2024</t>
  </si>
  <si>
    <t>150565_2025</t>
  </si>
  <si>
    <t>FABIOLA PATRICIA NUÑEZ RODRIGUEZ</t>
  </si>
  <si>
    <t>dansbron@hotmail.com</t>
  </si>
  <si>
    <t>CARRERA 2 22 10</t>
  </si>
  <si>
    <t>NOTIFICACIÓN ELECTRÓNICA RESOLUCIÓN No. 150565 del 14 de noviembre del 2025 - FABIOLA PATRICIA NUÑEZ RODRIGUEZ - Rad. 20251226500101</t>
  </si>
  <si>
    <t>150565 del 14 de noviembre del 2025</t>
  </si>
  <si>
    <t>36536857 Caja 3438 - Carpeta 9</t>
  </si>
  <si>
    <t>176967_2024</t>
  </si>
  <si>
    <t>150566_2025</t>
  </si>
  <si>
    <t>DUVIS MARIA PALACIO CASTRO</t>
  </si>
  <si>
    <t>granados.91@hotmail.com</t>
  </si>
  <si>
    <t>CALLE 4 6 6 PESCAITO</t>
  </si>
  <si>
    <t>NOTIFICACIÓN ELECTRÓNICA RESOLUCIÓN No. 150566 del 14 de noviembre del 2025 - DUVIS MARIA PALACIO CASTRO - Rad. 20251226500111</t>
  </si>
  <si>
    <t>150566 del 14 de noviembre del 2025</t>
  </si>
  <si>
    <t>36537399 Caja 9498 - Carpeta 7</t>
  </si>
  <si>
    <t>79373_2024</t>
  </si>
  <si>
    <t>150569_2025</t>
  </si>
  <si>
    <t>HERLINDA MARIA TORREGROSA RODRIGUEZ</t>
  </si>
  <si>
    <t>jhamdrit3112.ml@gmail.com</t>
  </si>
  <si>
    <t>CARRERA 16 3 8</t>
  </si>
  <si>
    <t>NOTIFICACIÓN ELECTRÓNICA RESOLUCIÓN No. 150569 del 14 de noviembre del 2025 - HERLINDA MARIA TORREGROSA RODRIGUEZ - Rad. 20251226500121</t>
  </si>
  <si>
    <t>150569 del 14 de noviembre del 2025</t>
  </si>
  <si>
    <t>36545361 Caja 2322 - Carpeta 1</t>
  </si>
  <si>
    <t>184851_2024</t>
  </si>
  <si>
    <t>150581_2025</t>
  </si>
  <si>
    <t>YOSMERYS  ARIAS TORRES</t>
  </si>
  <si>
    <t>yosmerisarias@gmail.com</t>
  </si>
  <si>
    <t>CALLE 7 N 5 70</t>
  </si>
  <si>
    <t>NOTIFICACIÓN ELECTRÓNICA RESOLUCIÓN No. 150581 del 14 de noviembre del 2025 - YOSMERYS  ARIAS TORRES - Rad. 20251226500131</t>
  </si>
  <si>
    <t>150581 del 14 de noviembre del 2025</t>
  </si>
  <si>
    <t>36564760 Caja 8145 - Carpeta 13</t>
  </si>
  <si>
    <t>176998_2024</t>
  </si>
  <si>
    <t>150583_2025</t>
  </si>
  <si>
    <t>ROSIRIS BEATRIZ PEÑA MIER</t>
  </si>
  <si>
    <t>asesoriaslegaleseinmobiliarias@gmail.com</t>
  </si>
  <si>
    <t>CARRERA 16A #2 41 SANTROPEL</t>
  </si>
  <si>
    <t>NOTIFICACIÓN ELECTRÓNICA RESOLUCIÓN No. 150583 del 14 de noviembre del 2025 - ROSIRIS BEATRIZ PEÑA MIER - Rad. 20251226500141</t>
  </si>
  <si>
    <t>150583 del 14 de noviembre del 2025</t>
  </si>
  <si>
    <t>36565972 Caja 8927 - Carpeta 12</t>
  </si>
  <si>
    <t>88028_2024</t>
  </si>
  <si>
    <t>150606_2025</t>
  </si>
  <si>
    <t>JAVIER ESTIVEN GALEANO GOMEZ</t>
  </si>
  <si>
    <t>stiven-mon1346@hotmail.com</t>
  </si>
  <si>
    <t>MANZANA 3 LOTE 1 BARRIO PRIMERO DE MAYO</t>
  </si>
  <si>
    <t>NOTIFICACIÓN ELECTRÓNICA RESOLUCIÓN No. 150606 del 14 de noviembre del 2025 - JAVIER ESTIVEN GALEANO GOMEZ - Rad. 20251226500151</t>
  </si>
  <si>
    <t>150606 del 14 de noviembre del 2025</t>
  </si>
  <si>
    <t>1047972041 Caja 5923 - Carpeta 3</t>
  </si>
  <si>
    <t>177046_2024</t>
  </si>
  <si>
    <t>150624_2025</t>
  </si>
  <si>
    <t>DUBIS ESTER SILVERA MONSALVO</t>
  </si>
  <si>
    <t>dubissilvera1234567@gmail.com</t>
  </si>
  <si>
    <t>CARRERA 9B N 55 08</t>
  </si>
  <si>
    <t>NOTIFICACIÓN ELECTRÓNICA RESOLUCIÓN No. 150624 del 14 de noviembre del 2025 - DUBIS ESTER SILVERA MONSALVO - Rad. 20251226500161</t>
  </si>
  <si>
    <t>150624 del 14 de noviembre del 2025</t>
  </si>
  <si>
    <t>36718729 Caja 9500 - Carpeta 10</t>
  </si>
  <si>
    <t>79059_2024</t>
  </si>
  <si>
    <t>150645_2025</t>
  </si>
  <si>
    <t>LUIS ENRIQUE DAGOVET NUÑEZ</t>
  </si>
  <si>
    <t>anepcesar@hotmail.com</t>
  </si>
  <si>
    <t>CR 22 N 16 60</t>
  </si>
  <si>
    <t>NOTIFICACIÓN ELECTRÓNICA RESOLUCIÓN No. 150645 del 14 de noviembre del 2025 - LUIS ENRIQUE DAGOVET NUÑEZ - Rad. 20251226500171</t>
  </si>
  <si>
    <t>150645 del 14 de noviembre del 2025</t>
  </si>
  <si>
    <t>17801521 Caja 7843 - Carpeta 2</t>
  </si>
  <si>
    <t>78071_2024</t>
  </si>
  <si>
    <t>150650_2025</t>
  </si>
  <si>
    <t>LORENA MARGARITA TORRES PACHECO</t>
  </si>
  <si>
    <t>lotopa01@hotmail.com</t>
  </si>
  <si>
    <t>CL 69A N 3 45</t>
  </si>
  <si>
    <t>NOTIFICACIÓN ELECTRÓNICA RESOLUCIÓN No. 150650 del 14 de noviembre del 2025 - LORENA MARGARITA TORRES PACHECO - Rad. 20251226500181</t>
  </si>
  <si>
    <t>150650 del 14 de noviembre del 2025</t>
  </si>
  <si>
    <t>44153998 Caja 5320 - Carpeta 3</t>
  </si>
  <si>
    <t>178180_2024</t>
  </si>
  <si>
    <t>150724_2025</t>
  </si>
  <si>
    <t>ASTRID SOLANGE URIBE VESGA</t>
  </si>
  <si>
    <t>papeleriarosada@gmail.com </t>
  </si>
  <si>
    <t>CRRA 39A NORTE NO 11 77 AGUACHICA</t>
  </si>
  <si>
    <t>NOTIFICACIÓN ELECTRÓNICA RESOLUCIÓN No. 150724 del 14 de noviembre del 2025 - ASTRID SOLANGE URIBE VESGA - Rad. 20251226500191</t>
  </si>
  <si>
    <t>150724 del 14 de noviembre del 2025</t>
  </si>
  <si>
    <t>55227052 Caja 1334 - Carpeta 3</t>
  </si>
  <si>
    <t>86708_2024</t>
  </si>
  <si>
    <t>150726_2025</t>
  </si>
  <si>
    <t>ANDELFO OVALLE AMAYA</t>
  </si>
  <si>
    <t>sebastianovalle1@gmail.com </t>
  </si>
  <si>
    <t>CARRERA 7 #19-27 SAN FRANCISCO</t>
  </si>
  <si>
    <t>NOTIFICACIÓN ELECTRÓNICA RESOLUCIÓN No. 150726 del 14 de noviembre del 2025 - ANDELFO OVALLE AMAYA - Rad. 20251226500201</t>
  </si>
  <si>
    <t>150726 del 14 de noviembre del 2025</t>
  </si>
  <si>
    <t>12642084 Caja 5158 - Carpeta 9</t>
  </si>
  <si>
    <t>150183_2024</t>
  </si>
  <si>
    <t>150782_2025</t>
  </si>
  <si>
    <t>YULIE ALEJANDRA VELEZ HIGINIO</t>
  </si>
  <si>
    <t>yuliethvelez795@gmail.com</t>
  </si>
  <si>
    <t>VEREDA LAS BRISAS SIN NOMECLATURA</t>
  </si>
  <si>
    <t>MACEO</t>
  </si>
  <si>
    <t>NOTIFICACIÓN ELECTRÓNICA RESOLUCIÓN No. 150782 del 14 de noviembre del 2025 - YULIE ALEJANDRA VELEZ HIGINIO - Rad. 20251226500211</t>
  </si>
  <si>
    <t>150782 del 14 de noviembre del 2025</t>
  </si>
  <si>
    <t>1001438211 Caja 7591 - Carpeta 12</t>
  </si>
  <si>
    <t>66818_2024</t>
  </si>
  <si>
    <t>150797_2025</t>
  </si>
  <si>
    <t>KELLY JOHANA CABALLERO SILVA</t>
  </si>
  <si>
    <t>kellycaballerosilva@gmail.com</t>
  </si>
  <si>
    <t>CALLE 61 N 15 27</t>
  </si>
  <si>
    <t>NOTIFICACIÓN ELECTRÓNICA RESOLUCIÓN No. 150797 del 14 de noviembre del 2025 - KELLY JOHANA CABALLERO SILVA - Rad. 20251226500221</t>
  </si>
  <si>
    <t>150797 del 14 de noviembre del 2025</t>
  </si>
  <si>
    <t>1001917998 Caja 7627 - Carpeta 8</t>
  </si>
  <si>
    <t>77912_2024</t>
  </si>
  <si>
    <t>150808_2025</t>
  </si>
  <si>
    <t>RAUL ALFREDO JIMENEZ LOPEZ</t>
  </si>
  <si>
    <t>molanomarisol15@gmail.com</t>
  </si>
  <si>
    <t>CR 19 20 03</t>
  </si>
  <si>
    <t>NOTIFICACIÓN ELECTRÓNICA RESOLUCIÓN No. 150808 del 14 de noviembre del 2025 - RAUL ALFREDO JIMENEZ LOPEZ - Rad. 20251226500231</t>
  </si>
  <si>
    <t>150808 del 14 de noviembre del 2025</t>
  </si>
  <si>
    <t>1002309365 Caja 7576 - Carpeta 3</t>
  </si>
  <si>
    <t>180809_2024</t>
  </si>
  <si>
    <t>150824_2025</t>
  </si>
  <si>
    <t>ANUAR STEVEN MENDEZ SANCHEZ</t>
  </si>
  <si>
    <t>stevenmendez30@gmail.com</t>
  </si>
  <si>
    <t>CARRERA 56A N 6A 28 DIVINO NIN</t>
  </si>
  <si>
    <t>NOTIFICACIÓN ELECTRÓNICA RESOLUCIÓN No. 150824 del 14 de noviembre del 2025 - ANUAR STEVEN MENDEZ SANCHEZ - Rad. 20251226500241</t>
  </si>
  <si>
    <t>150824 del 14 de noviembre del 2025</t>
  </si>
  <si>
    <t>1002957305 Caja 9158 - Carpeta 18</t>
  </si>
  <si>
    <t>171707_2024</t>
  </si>
  <si>
    <t>150831_2025</t>
  </si>
  <si>
    <t>TATIANA PAOLA RUIZ NAVARRO</t>
  </si>
  <si>
    <t>davidhortelio2184@gmail.com</t>
  </si>
  <si>
    <t>CALLE 44 NUM 14 282 B PORTAL DE ALMERIA</t>
  </si>
  <si>
    <t>NOTIFICACIÓN ELECTRÓNICA RESOLUCIÓN No. 150831 del 14 de noviembre del 2025 - TATIANA PAOLA RUIZ NAVARRO - Rad. 20251226500251</t>
  </si>
  <si>
    <t>150831 del 14 de noviembre del 2025</t>
  </si>
  <si>
    <t>1003045790 Caja 845 - Carpeta 11</t>
  </si>
  <si>
    <t>171727_2024</t>
  </si>
  <si>
    <t>150850_2025</t>
  </si>
  <si>
    <t>YEINIS KATHERINE HERNANDEZ GARCIA</t>
  </si>
  <si>
    <t>yeinisgarcia2013@gmail.com</t>
  </si>
  <si>
    <t>CALLE 4A N 3 25</t>
  </si>
  <si>
    <t>NOTIFICACIÓN ELECTRÓNICA RESOLUCIÓN No. 150850 del 14 de noviembre del 2025 - YEINIS KATHERINE HERNANDEZ GARCIA - Rad. 20251226500261</t>
  </si>
  <si>
    <t>150850 del 14 de noviembre del 2025</t>
  </si>
  <si>
    <t>1003241644 Caja 8551 - Carpeta 1</t>
  </si>
  <si>
    <t>171729_2024</t>
  </si>
  <si>
    <t>150853_2025</t>
  </si>
  <si>
    <t>CRISTIAN DAVID CORONEL CAMACHO</t>
  </si>
  <si>
    <t>elcamacho5@hotmail.com</t>
  </si>
  <si>
    <t>CALLE 13 # 8-67 LIBERTAD</t>
  </si>
  <si>
    <t>NOTIFICACIÓN ELECTRÓNICA RESOLUCIÓN No. 150853 del 14 de noviembre del 2025 - CRISTIAN DAVID CORONEL CAMACHO - Rad. 20251226500271</t>
  </si>
  <si>
    <t>150853 del 14 de noviembre del 2025</t>
  </si>
  <si>
    <t>1003250512 Caja 9660 - Carpeta 12</t>
  </si>
  <si>
    <t>189024_2024</t>
  </si>
  <si>
    <t>150902_2025</t>
  </si>
  <si>
    <t>DAYANA MICHEL VELASQUEZ MARTINEZ</t>
  </si>
  <si>
    <t>damiliksa13@gmail.com</t>
  </si>
  <si>
    <t>AVENIDA 8A 17 07 BELISARIO</t>
  </si>
  <si>
    <t>NOTIFICACIÓN ELECTRÓNICA RESOLUCIÓN No. 150902 del 14 de noviembre del 2025 - DAYANA MICHEL VELASQUEZ MARTINEZ - Rad. 20251226500281</t>
  </si>
  <si>
    <t>150902 del 14 de noviembre del 2025</t>
  </si>
  <si>
    <t>1004845764 Caja 1265 - Carpeta 9</t>
  </si>
  <si>
    <t>174897_2024</t>
  </si>
  <si>
    <t>150912_2025</t>
  </si>
  <si>
    <t>SERGIO VARGAS ARENAS</t>
  </si>
  <si>
    <t>stivenduque2500@gmail.com</t>
  </si>
  <si>
    <t>CALLE 47 44 20</t>
  </si>
  <si>
    <t>NOTIFICACIÓN ELECTRÓNICA RESOLUCIÓN No. 150912 del 14 de noviembre del 2025 - SERGIO VARGAS ARENAS - Rad. 20251226500291</t>
  </si>
  <si>
    <t>150912 del 14 de noviembre del 2025</t>
  </si>
  <si>
    <t>1152202608 Caja 9140 - Carpeta 6</t>
  </si>
  <si>
    <t>147952_2024</t>
  </si>
  <si>
    <t>150916_2025</t>
  </si>
  <si>
    <t>JIMY ALEJANDRO MARULANDA PEREZ</t>
  </si>
  <si>
    <t>rey_zosa_@hotmail.com</t>
  </si>
  <si>
    <t>AVENIDA 32 DIAGONAL L 42E 09</t>
  </si>
  <si>
    <t>NOTIFICACIÓN ELECTRÓNICA RESOLUCIÓN No. 150916 del 14 de noviembre del 2025 - JIMY ALEJANDRO MARULANDA PEREZ - Rad. 20251226500301</t>
  </si>
  <si>
    <t>150916 del 14 de noviembre del 2025</t>
  </si>
  <si>
    <t>1152689066 Caja 7386 - Carpeta 4</t>
  </si>
  <si>
    <t>61594_2024</t>
  </si>
  <si>
    <t>150920_2025</t>
  </si>
  <si>
    <t>LUIS HUMBERTO DIAZ GONZALEZ</t>
  </si>
  <si>
    <t>ludigo22@gmail.com</t>
  </si>
  <si>
    <t>CARRERA 03 No  3-44</t>
  </si>
  <si>
    <t>TOLUVIEJO</t>
  </si>
  <si>
    <t>NOTIFICACIÓN ELECTRÓNICA RESOLUCIÓN No. 150920 del 14 de noviembre del 2025 - LUIS HUMBERTO DIAZ GONZALEZ - Rad. 20251226500311</t>
  </si>
  <si>
    <t>150920 del 14 de noviembre del 2025</t>
  </si>
  <si>
    <t>9289392 Caja 9412 - Carpeta 6</t>
  </si>
  <si>
    <t>63782_2024</t>
  </si>
  <si>
    <t>150922_2025</t>
  </si>
  <si>
    <t>HECTOR HERNAN RIVERA OCAMPO</t>
  </si>
  <si>
    <t>hecstean@yahoo.com</t>
  </si>
  <si>
    <t>VEREDA EL CASTILLO</t>
  </si>
  <si>
    <t>NOTIFICACIÓN ELECTRÓNICA RESOLUCIÓN No. 150922 del 14 de noviembre del 2025 - HECTOR HERNAN RIVERA OCAMPO - Rad. 20251226500321</t>
  </si>
  <si>
    <t>150922 del 14 de noviembre del 2025</t>
  </si>
  <si>
    <t>10080820 Caja 6129 - Carpeta 5</t>
  </si>
  <si>
    <t>183296_2024</t>
  </si>
  <si>
    <t>150934_2025</t>
  </si>
  <si>
    <t>HORACIO CAICEDO SALAS</t>
  </si>
  <si>
    <t>hc.kaisser.03@gmail.com</t>
  </si>
  <si>
    <t>CALLE 42B N 7 A 20</t>
  </si>
  <si>
    <t>NOTIFICACIÓN ELECTRÓNICA RESOLUCIÓN No. 150934 del 14 de noviembre del 2025 - HORACIO CAICEDO SALAS - Rad. 20251226500331</t>
  </si>
  <si>
    <t>150934 del 14 de noviembre del 2025</t>
  </si>
  <si>
    <t>11796881 Caja 9129 - Carpeta 16</t>
  </si>
  <si>
    <t>174912_2024</t>
  </si>
  <si>
    <t>150936_2025</t>
  </si>
  <si>
    <t>MARCELINO CORDOBA PALACIOS</t>
  </si>
  <si>
    <t>renacerag2022@hotmail.com</t>
  </si>
  <si>
    <t>CALLE 82 # 65-78</t>
  </si>
  <si>
    <t>NOTIFICACIÓN ELECTRÓNICA RESOLUCIÓN No. 150936 del 14 de noviembre del 2025 - MARCELINO CORDOBA PALACIOS - Rad. 20251226500341</t>
  </si>
  <si>
    <t>150936 del 14 de noviembre del 2025</t>
  </si>
  <si>
    <t>11799593 Caja 8455 - Carpeta 10</t>
  </si>
  <si>
    <t>183308_2024</t>
  </si>
  <si>
    <t>150953_2025</t>
  </si>
  <si>
    <t>SAHILY BEATRIZ QUINTANA CASTILLA</t>
  </si>
  <si>
    <t>moisesquintanacas@gmail.com</t>
  </si>
  <si>
    <t>CALLE 12 # 9-68</t>
  </si>
  <si>
    <t>NOTIFICACIÓN ELECTRÓNICA RESOLUCIÓN No. 150953 del 14 de noviembre del 2025 - SAHILY BEATRIZ QUINTANA CASTILLA - Rad. 20251226500351</t>
  </si>
  <si>
    <t>150953 del 14 de noviembre del 2025</t>
  </si>
  <si>
    <t>1192805267 Caja 9714 - Carpeta 5</t>
  </si>
  <si>
    <t>174960_2024</t>
  </si>
  <si>
    <t>150978_2025</t>
  </si>
  <si>
    <t>LUIS YECID MOSQUERA RIVAS</t>
  </si>
  <si>
    <t>lymosquera04@gmail.com</t>
  </si>
  <si>
    <t xml:space="preserve">RESERVA DEL PRADO CASA 3 </t>
  </si>
  <si>
    <t>NOTIFICACIÓN ELECTRÓNICA RESOLUCIÓN No. 150978 del 14 de noviembre del 2025 - LUIS YECID MOSQUERA RIVAS - Rad. 20251226500361</t>
  </si>
  <si>
    <t>150978 del 14 de noviembre del 2025</t>
  </si>
  <si>
    <t>11936861 Caja 9413 - Carpeta 17</t>
  </si>
  <si>
    <t>174972_2024</t>
  </si>
  <si>
    <t>150996_2025</t>
  </si>
  <si>
    <t>HECTOR AUGUSTO TOVAR GOMEZ</t>
  </si>
  <si>
    <t>hectortovargo@hotmail.com</t>
  </si>
  <si>
    <t>VEREDA PALMAR DE CRIOLLOS</t>
  </si>
  <si>
    <t>NOTIFICACIÓN ELECTRÓNICA RESOLUCIÓN No. 150996 del 14 de noviembre del 2025 - HECTOR AUGUSTO TOVAR GOMEZ - Rad. 20251226500371</t>
  </si>
  <si>
    <t>150996 del 14 de noviembre del 2025</t>
  </si>
  <si>
    <t>12194665 Caja 8482 - Carpeta 11</t>
  </si>
  <si>
    <t>175000_2024</t>
  </si>
  <si>
    <t>151022_2025</t>
  </si>
  <si>
    <t>JOSELYN BALANTA PINTO</t>
  </si>
  <si>
    <t>Joselin20P@hotmail.com</t>
  </si>
  <si>
    <t>CARRERA 89 22 107</t>
  </si>
  <si>
    <t>NOTIFICACIÓN ELECTRÓNICA RESOLUCIÓN No. 151022 del 14 de noviembre del 2025 - JOSELYN BALANTA PINTO - Rad. 20251226500381</t>
  </si>
  <si>
    <t>151022 del 14 de noviembre del 2025</t>
  </si>
  <si>
    <t>1234190448 Caja 9153 - Carpeta 17</t>
  </si>
  <si>
    <t>175001_2024</t>
  </si>
  <si>
    <t>151024_2025</t>
  </si>
  <si>
    <t>YINNA ALEJANDRA CAICEDO BERMUDEZ</t>
  </si>
  <si>
    <t>caicedobermudezyinnaalejandra@gmail.com</t>
  </si>
  <si>
    <t>CARRERA 26G5 76 27</t>
  </si>
  <si>
    <t>NOTIFICACIÓN ELECTRÓNICA RESOLUCIÓN No. 151024 del 14 de noviembre del 2025 - YINNA ALEJANDRA CAICEDO BERMUDEZ - Rad. 20251226500391</t>
  </si>
  <si>
    <t>151024 del 14 de noviembre del 2025</t>
  </si>
  <si>
    <t>1234190987 Caja 9182 - Carpeta 11</t>
  </si>
  <si>
    <t>29478_2023</t>
  </si>
  <si>
    <t>152403_2025</t>
  </si>
  <si>
    <t>PUBLICACIÓN CITACIÓN</t>
  </si>
  <si>
    <t>HUVER ALFONSO CANDIA MANRIQUE</t>
  </si>
  <si>
    <t xml:space="preserve">PUBLICACIÓN CITACIÓN RESOLUCIÓN No. 152403 del 14 de noviembre del 2025 - HUVER ALFONSO CANDIA MANRIQUE - Rad. </t>
  </si>
  <si>
    <t>152403 del 14 de noviembre del 2025</t>
  </si>
  <si>
    <t>1122626225 Caja 5496 - Carpeta 6</t>
  </si>
  <si>
    <t>24608_2023</t>
  </si>
  <si>
    <t>152407_2025</t>
  </si>
  <si>
    <t>JOSE ALEJANDRO ROBLEDO SUAREZ</t>
  </si>
  <si>
    <t xml:space="preserve">PUBLICACIÓN CITACIÓN RESOLUCIÓN No. 152407 del 14 de noviembre del 2025 - JOSE ALEJANDRO ROBLEDO SUAREZ - Rad. </t>
  </si>
  <si>
    <t>152407 del 14 de noviembre del 2025</t>
  </si>
  <si>
    <t>1123087828 Caja 6708 - Carpeta 2</t>
  </si>
  <si>
    <t>19594_2023</t>
  </si>
  <si>
    <t>152323_2025</t>
  </si>
  <si>
    <t>ESNEDA  CICERO DURAN</t>
  </si>
  <si>
    <t xml:space="preserve">PUBLICACIÓN CITACIÓN RESOLUCIÓN No. 152323 del 14 de noviembre del 2025 - ESNEDA  CICERO DURAN - Rad. </t>
  </si>
  <si>
    <t>152323 del 14 de noviembre del 2025</t>
  </si>
  <si>
    <t>1115792977 Caja 3292 - Carpeta 13</t>
  </si>
  <si>
    <t>21204_2023</t>
  </si>
  <si>
    <t>152327_2025</t>
  </si>
  <si>
    <t>LUIS ALBERTO ARENAS MOLINA</t>
  </si>
  <si>
    <t xml:space="preserve">PUBLICACIÓN CITACIÓN RESOLUCIÓN No. 152327 del 14 de noviembre del 2025 - LUIS ALBERTO ARENAS MOLINA - Rad. </t>
  </si>
  <si>
    <t>152327 del 14 de noviembre del 2025</t>
  </si>
  <si>
    <t>1116233187 Caja 5055 - Carpeta 7</t>
  </si>
  <si>
    <t>29143_2023</t>
  </si>
  <si>
    <t>152335_2025</t>
  </si>
  <si>
    <t>MARISOL DURAN ROJAS</t>
  </si>
  <si>
    <t xml:space="preserve">PUBLICACIÓN CITACIÓN RESOLUCIÓN No. 152335 del 14 de noviembre del 2025 - MARISOL DURAN ROJAS - Rad. </t>
  </si>
  <si>
    <t>152335 del 14 de noviembre del 2025</t>
  </si>
  <si>
    <t>1116261200 Caja 6649 - Carpeta 6</t>
  </si>
  <si>
    <t>28354_2023</t>
  </si>
  <si>
    <t>152336_2025</t>
  </si>
  <si>
    <t>CLAUDIA PATRICIA SUAREZ VASQUEZ</t>
  </si>
  <si>
    <t xml:space="preserve">PUBLICACIÓN CITACIÓN RESOLUCIÓN No. 152336 del 14 de noviembre del 2025 - CLAUDIA PATRICIA SUAREZ VASQUEZ - Rad. </t>
  </si>
  <si>
    <t>152336 del 14 de noviembre del 2025</t>
  </si>
  <si>
    <t>1116265142 Caja 7718 - Carpeta 9</t>
  </si>
  <si>
    <t>21052_2023</t>
  </si>
  <si>
    <t>152362_2025</t>
  </si>
  <si>
    <t>LEIDY JOHANNA SANCHEZ CHITIVA</t>
  </si>
  <si>
    <t xml:space="preserve">PUBLICACIÓN CITACIÓN RESOLUCIÓN No. 152362 del 14 de noviembre del 2025 - LEIDY JOHANNA SANCHEZ CHITIVA - Rad. </t>
  </si>
  <si>
    <t>152362 del 14 de noviembre del 2025</t>
  </si>
  <si>
    <t>1117550253 Caja 3293 - Carpeta 4</t>
  </si>
  <si>
    <t>21147_2023</t>
  </si>
  <si>
    <t>152363_2025</t>
  </si>
  <si>
    <t>LINA CAROLINA TRUJILLO MARIN</t>
  </si>
  <si>
    <t xml:space="preserve">PUBLICACIÓN CITACIÓN RESOLUCIÓN No. 152363 del 14 de noviembre del 2025 - LINA CAROLINA TRUJILLO MARIN - Rad. </t>
  </si>
  <si>
    <t>152363 del 14 de noviembre del 2025</t>
  </si>
  <si>
    <t>1117815307 Caja 5074 - Carpeta 5</t>
  </si>
  <si>
    <t>20438_2023</t>
  </si>
  <si>
    <t>152371_2025</t>
  </si>
  <si>
    <t>JHON EIDER MORENO OSORIO</t>
  </si>
  <si>
    <t xml:space="preserve">PUBLICACIÓN CITACIÓN RESOLUCIÓN No. 152371 del 14 de noviembre del 2025 - JHON EIDER MORENO OSORIO - Rad. </t>
  </si>
  <si>
    <t>152371 del 14 de noviembre del 2025</t>
  </si>
  <si>
    <t>1118292755 Caja 3821 - Carpeta 3</t>
  </si>
  <si>
    <t>3430_2023</t>
  </si>
  <si>
    <t>160792_2025</t>
  </si>
  <si>
    <t>VICTOR LUIS PUSHAINA JUSAYU</t>
  </si>
  <si>
    <t xml:space="preserve">PUBLICACIÓN CITACIÓN RESOLUCIÓN No. 160792 del 21 de noviembre del 2025 - VICTOR LUIS PUSHAINA JUSAYU - Rad. </t>
  </si>
  <si>
    <t>160792 del 21 de noviembre del 2025</t>
  </si>
  <si>
    <t>1140365396 Caja 3417 - Carpeta 13</t>
  </si>
  <si>
    <t>187178_2024</t>
  </si>
  <si>
    <t>85834_2025</t>
  </si>
  <si>
    <t>HECTOR DANILO SANCHEZ LESMES</t>
  </si>
  <si>
    <t xml:space="preserve">PUBLICACIÓN CITACIÓN RESOLUCIÓN No. 85834 del 20 de agosto del 2025 - HECTOR DANILO SANCHEZ LESMES - Rad. </t>
  </si>
  <si>
    <t>85834 del 20 de agosto del 2025</t>
  </si>
  <si>
    <t>86085472 Caja 9623 - Carpeta 10</t>
  </si>
  <si>
    <t>65161_2025</t>
  </si>
  <si>
    <t>900513313-7</t>
  </si>
  <si>
    <t>FUNDACIÓN QUIRÚRGICA TAJAMARES</t>
  </si>
  <si>
    <t>SIN INFORMACIÓN</t>
  </si>
  <si>
    <t xml:space="preserve">PUBLICACIÓN CITACIÓN RESOLUCIÓN No. 65161 del 16 de julio del 2025 - FUNDACIÓN QUIRÚRGICA TAJAMARES - Rad. </t>
  </si>
  <si>
    <t>65161 del 16 de julio del 2025</t>
  </si>
  <si>
    <t>68789_2025</t>
  </si>
  <si>
    <t>ELIAS  FLOREZ RIVERO</t>
  </si>
  <si>
    <t xml:space="preserve">PUBLICACIÓN CITACIÓN RESOLUCIÓN No. 68789 del 1 de agosto del 2025 - ELIAS  FLOREZ RIVERO - Rad. </t>
  </si>
  <si>
    <t>68789 del 1 de agosto del 2025</t>
  </si>
  <si>
    <t>1001592431 Caja 20089 - Carpeta 9</t>
  </si>
  <si>
    <t>14664_2023</t>
  </si>
  <si>
    <t>160980_2025</t>
  </si>
  <si>
    <t>MARÍA PAULINA VÉLEZ BRAVO</t>
  </si>
  <si>
    <t>pauli731@yahoo.com</t>
  </si>
  <si>
    <t>CALLE 92CC 65A 37</t>
  </si>
  <si>
    <t>CITACIÓN ELECTRÓNICA RESOLUCIÓN No. 160980 del 26 de noviembre del 2025 - MARÍA PAULINA VÉLEZ BRAVO - Rad. 20251226972171</t>
  </si>
  <si>
    <t>160980 del 26 de noviembre del 2025</t>
  </si>
  <si>
    <t>43973931 Caja 762 - Carpeta 14</t>
  </si>
  <si>
    <t>csv_142</t>
  </si>
  <si>
    <t>159597_2024 - 108381_2025</t>
  </si>
  <si>
    <t>161451_2025</t>
  </si>
  <si>
    <t>Por medio de la cual se decreta la terminación y archivo del proceso de cobro coactivo y levantamiento de medidas cautelares y se ordena la devolución de títulos de depósito judicial</t>
  </si>
  <si>
    <t>GLORIA EDITH GARCIA ESCOBAR</t>
  </si>
  <si>
    <t>micorazonjesus123@gmail.com</t>
  </si>
  <si>
    <t>CARRERA 43 48 48</t>
  </si>
  <si>
    <t>CITACIÓN ELECTRÓNICA RESOLUCIÓN No. 161451 del 28 de noviembre del 2025 - GLORIA EDITH GARCIA ESCOBAR - Rad. 20251226972181</t>
  </si>
  <si>
    <t>161451 del 28 de noviembre del 2025</t>
  </si>
  <si>
    <t>31915031 Caja 6960 - Carpeta 13</t>
  </si>
  <si>
    <t>10536_2023</t>
  </si>
  <si>
    <t>167978_2025</t>
  </si>
  <si>
    <t>JULIO CESAR SANTAMARIA ARTEAGA</t>
  </si>
  <si>
    <t>stiven122001santamaria@gmail.com</t>
  </si>
  <si>
    <t>VILLAGARZON</t>
  </si>
  <si>
    <t>CITACIÓN ELECTRÓNICA RESOLUCIÓN No. 167978 del 28 de noviembre del 2025 - JULIO CESAR SANTAMARIA ARTEAGA - Rad. 20251226972191</t>
  </si>
  <si>
    <t>167978 del 28 de noviembre del 2025</t>
  </si>
  <si>
    <t>18187794 Caja 1116 - Carpeta 2</t>
  </si>
  <si>
    <t>15770_2023</t>
  </si>
  <si>
    <t>167997_2025</t>
  </si>
  <si>
    <t>TATIANA ROSA PACHECO BADILLO</t>
  </si>
  <si>
    <t>tatianarosapachecobadillo@gmail.com</t>
  </si>
  <si>
    <t>CALL 6  11 68</t>
  </si>
  <si>
    <t>SABANAGRANDE</t>
  </si>
  <si>
    <t>CITACIÓN ELECTRÓNICA RESOLUCIÓN No. 167997 del 28 de noviembre del 2025 - TATIANA ROSA PACHECO BADILLO - Rad. 20251226972201</t>
  </si>
  <si>
    <t>167997 del 28 de noviembre del 2025</t>
  </si>
  <si>
    <t>22605226 Caja 2252 - Carpeta 2</t>
  </si>
  <si>
    <t>18394_2022</t>
  </si>
  <si>
    <t>168083_2025</t>
  </si>
  <si>
    <t>DERLY OMAIRA ANACONA ERAZO</t>
  </si>
  <si>
    <t>ferneiruiz@gmail.com</t>
  </si>
  <si>
    <t>CARRERA 13 A NUMERO 12 B 11</t>
  </si>
  <si>
    <t>CITACIÓN ELECTRÓNICA RESOLUCIÓN No. 168083 del 1 de diciembre del 2025 - DERLY OMAIRA ANACONA ERAZO - Rad. 20251226972211</t>
  </si>
  <si>
    <t>168083 del 1 de diciembre del 2025</t>
  </si>
  <si>
    <t>34552218 Caja 1767 - Carpeta 5</t>
  </si>
  <si>
    <t>11073_2022</t>
  </si>
  <si>
    <t>168084_2025</t>
  </si>
  <si>
    <t>DENIS MARCELA PADILLA MELENDRES</t>
  </si>
  <si>
    <t>marcelapadilla08@live.com</t>
  </si>
  <si>
    <t>CALLE 25 NUMERO 10 24 BARRIO EL ORIENTE</t>
  </si>
  <si>
    <t>CITACIÓN ELECTRÓNICA RESOLUCIÓN No. 168084 del 1 de diciembre del 2025 - DENIS MARCELA PADILLA MELENDRES - Rad. 20251226972221</t>
  </si>
  <si>
    <t>168084 del 1 de diciembre del 2025</t>
  </si>
  <si>
    <t>39286130 Caja 2323 - Carpeta 1</t>
  </si>
  <si>
    <t>15614_2022</t>
  </si>
  <si>
    <t>168085_2025</t>
  </si>
  <si>
    <t>BERENICE DEL CARMEN ARROYO PASTRANA</t>
  </si>
  <si>
    <t>gafa-1408@hotmail.com</t>
  </si>
  <si>
    <t>MANZANA C LOTE 52 B EL ALIVIO</t>
  </si>
  <si>
    <t>CITACIÓN ELECTRÓNICA RESOLUCIÓN No. 168085 del 1 de diciembre del 2025 - BERENICE DEL CARMEN ARROYO PASTRANA - Rad. 20251226972231</t>
  </si>
  <si>
    <t>168085 del 1 de diciembre del 2025</t>
  </si>
  <si>
    <t>50897657 Caja 2325 - Carpeta 9</t>
  </si>
  <si>
    <t>16216_2023</t>
  </si>
  <si>
    <t>168087_2025</t>
  </si>
  <si>
    <t>JOSE REINALDO RENDON</t>
  </si>
  <si>
    <t>reynaldorendon37@gmail.co</t>
  </si>
  <si>
    <t>CALLE 25  10 111</t>
  </si>
  <si>
    <t>CITACIÓN ELECTRÓNICA RESOLUCIÓN No. 168087 del 1 de diciembre del 2025 - JOSE REINALDO RENDON - Rad. 20251226972241</t>
  </si>
  <si>
    <t>168087 del 1 de diciembre del 2025</t>
  </si>
  <si>
    <t>94364937 Caja 1365 - Carpeta 12</t>
  </si>
  <si>
    <t>81109_2025</t>
  </si>
  <si>
    <t>168226_2025</t>
  </si>
  <si>
    <t>Por medio de la cual se ordena el levantamiento de medidas cautelares</t>
  </si>
  <si>
    <t>MARELVI CARDENAS BALLESTEROS</t>
  </si>
  <si>
    <t>Marelvik28@hotmail.com</t>
  </si>
  <si>
    <t xml:space="preserve">MUNICIPIO DE SAN BERNARDO DEL VIENTO </t>
  </si>
  <si>
    <t>CITACIÓN ELECTRÓNICA RESOLUCIÓN No. 168226 del 1 de diciembre del 2025 - MARELVI CARDENAS BALLESTEROS - Rad. 20251226972251</t>
  </si>
  <si>
    <t>168226 del 1 de diciembre del 2025</t>
  </si>
  <si>
    <t>50968252 Caja 9007 - Carpeta 4</t>
  </si>
  <si>
    <t>2981_2023</t>
  </si>
  <si>
    <t>168453_2025</t>
  </si>
  <si>
    <t>MAYTHE CECILIA MONTALVO LÓPEZ</t>
  </si>
  <si>
    <t>natal.love@hotmail.com</t>
  </si>
  <si>
    <t>CALLE 9 N 8C 37 BRR LOS ARAUJOS VIEJOS</t>
  </si>
  <si>
    <t>CITACIÓN ELECTRÓNICA RESOLUCIÓN No. 168453 del 3 de diciembre del 2025 - MAYTHE CECILIA MONTALVO LÓPEZ - Rad. 20251226972261</t>
  </si>
  <si>
    <t>168453 del 3 de diciembre del 2025</t>
  </si>
  <si>
    <t>1067889564 Caja 3183 - Carpeta 12</t>
  </si>
  <si>
    <t>7609_2023 - 181133_2024</t>
  </si>
  <si>
    <t>88552_2025</t>
  </si>
  <si>
    <t>NELSON DAVID HERNANDEZ CONTRERAS</t>
  </si>
  <si>
    <t>CARRERA 14 CALLE 6 19</t>
  </si>
  <si>
    <t>CITACIÓN FISICA RESOLUCIÓN No. 88552 del 5 de septiembre del 2025 - NELSON DAVID HERNANDEZ CONTRERAS - Rad. 20251226981741</t>
  </si>
  <si>
    <t>88552 del 5 de septiembre del 2025</t>
  </si>
  <si>
    <t>1032385757 Caja 2655 - Carpeta 10</t>
  </si>
  <si>
    <t>csv_143</t>
  </si>
  <si>
    <t>5961_2023 - 167974_2024</t>
  </si>
  <si>
    <t>91867_2025</t>
  </si>
  <si>
    <t>CARLOS EDUARDO GONZALEZ LECHUGA</t>
  </si>
  <si>
    <t>CARRERA 29 NO. 21 – 73</t>
  </si>
  <si>
    <t>CITACIÓN FISICA RESOLUCIÓN No. 91867 del 10 de septiembre del 2025 - CARLOS EDUARDO GONZALEZ LECHUGA - Rad. 20251226981751</t>
  </si>
  <si>
    <t>91867 del 10 de septiembre del 2025</t>
  </si>
  <si>
    <t>8635313 Caja 1562 - Carpeta 2</t>
  </si>
  <si>
    <t>8379_2023</t>
  </si>
  <si>
    <t>92618_2025</t>
  </si>
  <si>
    <t>FERNANDO DE JESUS GALEANO MORALES</t>
  </si>
  <si>
    <t>CALLE BOLIVAR NO 11 25</t>
  </si>
  <si>
    <t>CITACIÓN FISICA RESOLUCIÓN No. 92618 del 12 de septiembre del 2025 - FERNANDO DE JESUS GALEANO MORALES - Rad. 20251226981761</t>
  </si>
  <si>
    <t>92618 del 12 de septiembre del 2025</t>
  </si>
  <si>
    <t>1309606 Caja 1197 - Carpeta 2</t>
  </si>
  <si>
    <t>3632_2023</t>
  </si>
  <si>
    <t>92619_2025</t>
  </si>
  <si>
    <t>CELESTINO VILLA CAICEDO</t>
  </si>
  <si>
    <t>CALLE 9 OESTE 52 36</t>
  </si>
  <si>
    <t>CITACIÓN FISICA RESOLUCIÓN No. 92619 del 12 de septiembre del 2025 - CELESTINO VILLA CAICEDO - Rad. 20251226981771</t>
  </si>
  <si>
    <t>92619 del 12 de septiembre del 2025</t>
  </si>
  <si>
    <t>1469048 Caja 3479 - Carpeta 12</t>
  </si>
  <si>
    <t>3633_2023</t>
  </si>
  <si>
    <t>92620_2025</t>
  </si>
  <si>
    <t>GUILLERMO LEON CABRERA</t>
  </si>
  <si>
    <t>CALLE 36 N 55 42 BARRIO 01 DE MAYO</t>
  </si>
  <si>
    <t>CITACIÓN FISICA RESOLUCIÓN No. 92620 del 12 de septiembre del 2025 - GUILLERMO LEON CABRERA - Rad. 20251226981781</t>
  </si>
  <si>
    <t>92620 del 12 de septiembre del 2025</t>
  </si>
  <si>
    <t>2193524 Caja 3479 - Carpeta 13</t>
  </si>
  <si>
    <t>3634_2023</t>
  </si>
  <si>
    <t>92621_2025</t>
  </si>
  <si>
    <t>BALTAZAR ROJAS RANGEL</t>
  </si>
  <si>
    <t>CALLE 21 N 1 E 40</t>
  </si>
  <si>
    <t>CITACIÓN FISICA RESOLUCIÓN No. 92621 del 12 de septiembre del 2025 - BALTAZAR ROJAS RANGEL - Rad. 20251226981791</t>
  </si>
  <si>
    <t>92621 del 12 de septiembre del 2025</t>
  </si>
  <si>
    <t>2274744 Caja 3480 - Carpeta 1</t>
  </si>
  <si>
    <t>8380_2023</t>
  </si>
  <si>
    <t>92622_2025</t>
  </si>
  <si>
    <t>ALVARO DE JESUS BRAVO RUIZ</t>
  </si>
  <si>
    <t>CALLE 16 N 23 263</t>
  </si>
  <si>
    <t>CITACIÓN FISICA RESOLUCIÓN No. 92622 del 12 de septiembre del 2025 - ALVARO DE JESUS BRAVO RUIZ - Rad. 20251226981801</t>
  </si>
  <si>
    <t>92622 del 12 de septiembre del 2025</t>
  </si>
  <si>
    <t>2518069 Caja 3480 - Carpeta 2</t>
  </si>
  <si>
    <t>3635_2023</t>
  </si>
  <si>
    <t>92623_2025</t>
  </si>
  <si>
    <t>FERNANDO GREGORIO FABRA PERNETT</t>
  </si>
  <si>
    <t>CALLE 21 N 8A 26 B ESCOLAR</t>
  </si>
  <si>
    <t>CITACIÓN FISICA RESOLUCIÓN No. 92623 del 12 de septiembre del 2025 - FERNANDO GREGORIO FABRA PERNETT - Rad. 20251226981811</t>
  </si>
  <si>
    <t>92623 del 12 de septiembre del 2025</t>
  </si>
  <si>
    <t>2734608 Caja 3480 - Carpeta 3</t>
  </si>
  <si>
    <t>3636_2023</t>
  </si>
  <si>
    <t>92624_2025</t>
  </si>
  <si>
    <t>PABLO ANTONIO SEGURA QUINTANA</t>
  </si>
  <si>
    <t>MANZANA 32 LOTE 14 BARRIO SANTA FE SIN NOMENCLA</t>
  </si>
  <si>
    <t>CITACIÓN FISICA RESOLUCIÓN No. 92624 del 12 de septiembre del 2025 - PABLO ANTONIO SEGURA QUINTANA - Rad. 20251226981821</t>
  </si>
  <si>
    <t>92624 del 12 de septiembre del 2025</t>
  </si>
  <si>
    <t>2734734 Caja 3480 - Carpeta 4</t>
  </si>
  <si>
    <t>3638_2023</t>
  </si>
  <si>
    <t>92625_2025</t>
  </si>
  <si>
    <t>HERMES LUIS CORDERO CAUSIL</t>
  </si>
  <si>
    <t>CALLE 38 N 21 65</t>
  </si>
  <si>
    <t>CITACIÓN FISICA RESOLUCIÓN No. 92625 del 12 de septiembre del 2025 - HERMES LUIS CORDERO CAUSIL - Rad. 20251226981831</t>
  </si>
  <si>
    <t>92625 del 12 de septiembre del 2025</t>
  </si>
  <si>
    <t>2755737 Caja 3480 - Carpeta 6</t>
  </si>
  <si>
    <t>3639_2023</t>
  </si>
  <si>
    <t>92626_2025</t>
  </si>
  <si>
    <t>LEONARDO FABIO MARTINEZ MEJIA</t>
  </si>
  <si>
    <t>CARRERA 5 N  8 25</t>
  </si>
  <si>
    <t>CITACIÓN FISICA RESOLUCIÓN No. 92626 del 12 de septiembre del 2025 - LEONARDO FABIO MARTINEZ MEJIA - Rad. 20251226981841</t>
  </si>
  <si>
    <t>92626 del 12 de septiembre del 2025</t>
  </si>
  <si>
    <t>2768429 Caja 3480 - Carpeta 9</t>
  </si>
  <si>
    <t>3640_2023</t>
  </si>
  <si>
    <t>92627_2025</t>
  </si>
  <si>
    <t>JUSTO MANUEL NUÑEZ GARCES</t>
  </si>
  <si>
    <t>CALLE 71 C N 37 10</t>
  </si>
  <si>
    <t>CITACIÓN FISICA RESOLUCIÓN No. 92627 del 12 de septiembre del 2025 - JUSTO MANUEL NUÑEZ GARCES - Rad. 20251226981851</t>
  </si>
  <si>
    <t>92627 del 12 de septiembre del 2025</t>
  </si>
  <si>
    <t>2800404 Caja 3480 - Carpeta 10</t>
  </si>
  <si>
    <t>3641_2023</t>
  </si>
  <si>
    <t>92628_2025</t>
  </si>
  <si>
    <t>NORMAN ARMANDO MEJIA CRUZ</t>
  </si>
  <si>
    <t>CALLE 19 12 B 13 VILLA ORTIZ</t>
  </si>
  <si>
    <t>CITACIÓN FISICA RESOLUCIÓN No. 92628 del 12 de septiembre del 2025 - NORMAN ARMANDO MEJIA CRUZ - Rad. 20251226981861</t>
  </si>
  <si>
    <t>92628 del 12 de septiembre del 2025</t>
  </si>
  <si>
    <t>3093765 Caja 3480 - Carpeta 12</t>
  </si>
  <si>
    <t>8385_2023</t>
  </si>
  <si>
    <t>92630_2025</t>
  </si>
  <si>
    <t>JESUS ANIBAL GIRALDO DUQUE</t>
  </si>
  <si>
    <t>CARRERA 15 N 15 02 B LA X</t>
  </si>
  <si>
    <t>CITACIÓN FISICA RESOLUCIÓN No. 92630 del 12 de septiembre del 2025 - JESUS ANIBAL GIRALDO DUQUE - Rad. 20251226981871</t>
  </si>
  <si>
    <t>92630 del 12 de septiembre del 2025</t>
  </si>
  <si>
    <t>3605999 Caja 1438 - Carpeta 11</t>
  </si>
  <si>
    <t>8386_2023</t>
  </si>
  <si>
    <t>92631_2025</t>
  </si>
  <si>
    <t>FREDDY ALBERTO VILORIA VILORIA</t>
  </si>
  <si>
    <t>CALLE 28 N 18D  02</t>
  </si>
  <si>
    <t>CITACIÓN FISICA RESOLUCIÓN No. 92631 del 12 de septiembre del 2025 - FREDDY ALBERTO VILORIA VILORIA - Rad. 20251226981881</t>
  </si>
  <si>
    <t>92631 del 12 de septiembre del 2025</t>
  </si>
  <si>
    <t>3718880 Caja 3481 - Carpeta 3</t>
  </si>
  <si>
    <t>3644_2023</t>
  </si>
  <si>
    <t>92632_2025</t>
  </si>
  <si>
    <t>DARIO ANTONIO ACOSTA CORPAS</t>
  </si>
  <si>
    <t>CALLE 5 N 4 14</t>
  </si>
  <si>
    <t>CITACIÓN FISICA RESOLUCIÓN No. 92632 del 12 de septiembre del 2025 - DARIO ANTONIO ACOSTA CORPAS - Rad. 20251226981891</t>
  </si>
  <si>
    <t>92632 del 12 de septiembre del 2025</t>
  </si>
  <si>
    <t>3913447 Caja 3481 - Carpeta 5</t>
  </si>
  <si>
    <t>8388_2023</t>
  </si>
  <si>
    <t>92634_2025</t>
  </si>
  <si>
    <t>CARLOS ARTURO ROJAS</t>
  </si>
  <si>
    <t>CARRERA 8 NUMERO 14 95</t>
  </si>
  <si>
    <t>CITACIÓN FISICA RESOLUCIÓN No. 92634 del 12 de septiembre del 2025 - CARLOS ARTURO ROJAS - Rad. 20251226981901</t>
  </si>
  <si>
    <t>92634 del 12 de septiembre del 2025</t>
  </si>
  <si>
    <t>4153514 Caja 3481 - Carpeta 7</t>
  </si>
  <si>
    <t>3646_2023</t>
  </si>
  <si>
    <t>92636_2025</t>
  </si>
  <si>
    <t>FERNANDO PACHECO PEREZ</t>
  </si>
  <si>
    <t>CALLE 40 30 60 MANZANA A CS 5</t>
  </si>
  <si>
    <t>CITACIÓN FISICA RESOLUCIÓN No. 92636 del 12 de septiembre del 2025 - FERNANDO PACHECO PEREZ - Rad. 20251226981911</t>
  </si>
  <si>
    <t>92636 del 12 de septiembre del 2025</t>
  </si>
  <si>
    <t>4977423 Caja 3481 - Carpeta 10</t>
  </si>
  <si>
    <t>3647_2023</t>
  </si>
  <si>
    <t>92637_2025</t>
  </si>
  <si>
    <t>NEHIR YARURO GLEVIS</t>
  </si>
  <si>
    <t>VEREDA PERALONSO</t>
  </si>
  <si>
    <t>ARAUQUITA</t>
  </si>
  <si>
    <t>CITACIÓN FISICA RESOLUCIÓN No. 92637 del 12 de septiembre del 2025 - NEHIR YARURO GLEVIS - Rad. 20251226981921</t>
  </si>
  <si>
    <t>92637 del 12 de septiembre del 2025</t>
  </si>
  <si>
    <t>5046724 Caja 3481 - Carpeta 13</t>
  </si>
  <si>
    <t>8391_2023</t>
  </si>
  <si>
    <t>92638_2025</t>
  </si>
  <si>
    <t>LUIS ARMANDO RAUDALES PEÑA</t>
  </si>
  <si>
    <t>CARRERA 4 N 3 6</t>
  </si>
  <si>
    <t>LA JAGUA DEL PILAR</t>
  </si>
  <si>
    <t>CITACIÓN FISICA RESOLUCIÓN No. 92638 del 12 de septiembre del 2025 - LUIS ARMANDO RAUDALES PEÑA - Rad. 20251226981931</t>
  </si>
  <si>
    <t>92638 del 12 de septiembre del 2025</t>
  </si>
  <si>
    <t>5092065 Caja 3482 - Carpeta 2</t>
  </si>
  <si>
    <t>8392_2023</t>
  </si>
  <si>
    <t>92639_2025</t>
  </si>
  <si>
    <t>ELMERD QUINTERO ROBLES</t>
  </si>
  <si>
    <t>CARRERA 8A  9B59</t>
  </si>
  <si>
    <t>CITACIÓN FISICA RESOLUCIÓN No. 92639 del 12 de septiembre del 2025 - ELMERD QUINTERO ROBLES - Rad. 20251226981941</t>
  </si>
  <si>
    <t>92639 del 12 de septiembre del 2025</t>
  </si>
  <si>
    <t>5117646 Caja 3482 - Carpeta 3</t>
  </si>
  <si>
    <t>3648_2023</t>
  </si>
  <si>
    <t>92640_2025</t>
  </si>
  <si>
    <t>MANUEL ARCENIO RUEDA</t>
  </si>
  <si>
    <t>CALLE 8 N 12 74 B BRISAS GUEJAR</t>
  </si>
  <si>
    <t>VISTA HERMOSA</t>
  </si>
  <si>
    <t>CITACIÓN FISICA RESOLUCIÓN No. 92640 del 12 de septiembre del 2025 - MANUEL ARCENIO RUEDA - Rad. 20251226981951</t>
  </si>
  <si>
    <t>92640 del 12 de septiembre del 2025</t>
  </si>
  <si>
    <t>5291992 Caja 3482 - Carpeta 5</t>
  </si>
  <si>
    <t>8393_2023</t>
  </si>
  <si>
    <t>92641_2025</t>
  </si>
  <si>
    <t>ORLANDO MANUEL QUIÑONES CHIMA</t>
  </si>
  <si>
    <t>VEREDA VILLA CLARA</t>
  </si>
  <si>
    <t>CITACIÓN FISICA RESOLUCIÓN No. 92641 del 12 de septiembre del 2025 - ORLANDO MANUEL QUIÑONES CHIMA - Rad. 20251226981961</t>
  </si>
  <si>
    <t>92641 del 12 de septiembre del 2025</t>
  </si>
  <si>
    <t>5849007 Caja 3482 - Carpeta 9</t>
  </si>
  <si>
    <t>3651_2023</t>
  </si>
  <si>
    <t>92642_2025</t>
  </si>
  <si>
    <t>JOSE JULIAN RADA GOMEZ</t>
  </si>
  <si>
    <t>CARRERA 14 NO 19 109</t>
  </si>
  <si>
    <t>CITACIÓN FISICA RESOLUCIÓN No. 92642 del 12 de septiembre del 2025 - JOSE JULIAN RADA GOMEZ - Rad. 20251226981971</t>
  </si>
  <si>
    <t>92642 del 12 de septiembre del 2025</t>
  </si>
  <si>
    <t>6104205 Caja 3482 - Carpeta 11</t>
  </si>
  <si>
    <t>3652_2023</t>
  </si>
  <si>
    <t>92643_2025</t>
  </si>
  <si>
    <t>ALVARO HERNANDO ACOSTA MERA</t>
  </si>
  <si>
    <t>CALLE 14 NO 5 38</t>
  </si>
  <si>
    <t>CITACIÓN FISICA RESOLUCIÓN No. 92643 del 12 de septiembre del 2025 - ALVARO HERNANDO ACOSTA MERA - Rad. 20251226981981</t>
  </si>
  <si>
    <t>92643 del 12 de septiembre del 2025</t>
  </si>
  <si>
    <t>6114506 Caja 3482 - Carpeta 12</t>
  </si>
  <si>
    <t>3653_2023</t>
  </si>
  <si>
    <t>92644_2025</t>
  </si>
  <si>
    <t>ULISES CAMACHO OCAMPO</t>
  </si>
  <si>
    <t>CARRERA 1 74A 142</t>
  </si>
  <si>
    <t>CITACIÓN FISICA RESOLUCIÓN No. 92644 del 12 de septiembre del 2025 - ULISES CAMACHO OCAMPO - Rad. 20251226981991</t>
  </si>
  <si>
    <t>92644 del 12 de septiembre del 2025</t>
  </si>
  <si>
    <t>6225945 Caja 3482 - Carpeta 13</t>
  </si>
  <si>
    <t>3654_2023</t>
  </si>
  <si>
    <t>92645_2025</t>
  </si>
  <si>
    <t>JOSE FERNANDO PULGARIN ROJAS</t>
  </si>
  <si>
    <t>CALLE 35 31 22</t>
  </si>
  <si>
    <t>CITACIÓN FISICA RESOLUCIÓN No. 92645 del 12 de septiembre del 2025 - JOSE FERNANDO PULGARIN ROJAS - Rad. 20251226982001</t>
  </si>
  <si>
    <t>92645 del 12 de septiembre del 2025</t>
  </si>
  <si>
    <t>6464244 Caja 3483 - Carpeta 1</t>
  </si>
  <si>
    <t>10691_2023</t>
  </si>
  <si>
    <t>109689_2025</t>
  </si>
  <si>
    <t>JESUS DE LOS MILAGROS DE ORO CAMPO</t>
  </si>
  <si>
    <t>CALLE 9 NO. 26 – 03</t>
  </si>
  <si>
    <t>CITACIÓN FISICA RESOLUCIÓN No. 109689 del 6 de octubre del 2025 - JESUS DE LOS MILAGROS DE ORO CAMPO - Rad. 20251226982011</t>
  </si>
  <si>
    <t>109689 del 6 de octubre del 2025</t>
  </si>
  <si>
    <t>12624648 Caja 4276 - Carpeta 12</t>
  </si>
  <si>
    <t>10701_2023</t>
  </si>
  <si>
    <t>109698_2025</t>
  </si>
  <si>
    <t>OSCAR JAVIER PEREZ ROSADO</t>
  </si>
  <si>
    <t>CALLE 16 NO. 5 – 32</t>
  </si>
  <si>
    <t>CITACIÓN FISICA RESOLUCIÓN No. 109698 del 6 de octubre del 2025 - OSCAR JAVIER PEREZ ROSADO - Rad. 20251226982021</t>
  </si>
  <si>
    <t>109698 del 6 de octubre del 2025</t>
  </si>
  <si>
    <t>12642159 Caja 4277 - Carpeta 13</t>
  </si>
  <si>
    <t>3017_2023</t>
  </si>
  <si>
    <t>111031_2025</t>
  </si>
  <si>
    <t>CENIA DEL CARMEN DIAZ CARRILLO</t>
  </si>
  <si>
    <t>CALLE 45C N 13C 74</t>
  </si>
  <si>
    <t>CITACIÓN FISICA RESOLUCIÓN No. 111031 del 14 de octubre del 2025 - CENIA DEL CARMEN DIAZ CARRILLO - Rad. 20251226982031</t>
  </si>
  <si>
    <t>111031 del 14 de octubre del 2025</t>
  </si>
  <si>
    <t>32630649 Caja 3192 - Carpeta 10</t>
  </si>
  <si>
    <t>14500_2023</t>
  </si>
  <si>
    <t>122409_2025</t>
  </si>
  <si>
    <t>LUIS FERNANDO AYOLA MORENO</t>
  </si>
  <si>
    <t>CARRERA 3 N 5 58 BR CARRIZAL</t>
  </si>
  <si>
    <t>CITACIÓN FISICA RESOLUCIÓN No. 122409 del 27 de octubre del 2025 - LUIS FERNANDO AYOLA MORENO - Rad. 20251226982041</t>
  </si>
  <si>
    <t>122409 del 27 de octubre del 2025</t>
  </si>
  <si>
    <t>73104066 Caja 9725 - Carpeta 10</t>
  </si>
  <si>
    <t>8318_2023</t>
  </si>
  <si>
    <t>122415_2025</t>
  </si>
  <si>
    <t>CARLOS EDUARDO REYES TRIVIÑO</t>
  </si>
  <si>
    <t>CARRERA 2 ESTE N 4 63</t>
  </si>
  <si>
    <t>CITACIÓN FISICA RESOLUCIÓN No. 122415 del 27 de octubre del 2025 - CARLOS EDUARDO REYES TRIVIÑO - Rad. 20251226982051</t>
  </si>
  <si>
    <t>122415 del 27 de octubre del 2025</t>
  </si>
  <si>
    <t>82392304 Caja 1112 - Carpeta 6</t>
  </si>
  <si>
    <t>5703_2023</t>
  </si>
  <si>
    <t>160967_2025</t>
  </si>
  <si>
    <t>ANA ELVIRA PADILLA CALDERÓN</t>
  </si>
  <si>
    <t>MANZANA 12 LOTE 45 B EL PORVENIR</t>
  </si>
  <si>
    <t>CITACIÓN FISICA RESOLUCIÓN No. 160967 del 26 de noviembre del 2025 - ANA ELVIRA PADILLA CALDERÓN - Rad. 20251226982061</t>
  </si>
  <si>
    <t>160967 del 26 de noviembre del 2025</t>
  </si>
  <si>
    <t>1063361189 Caja 3735 - Carpeta 3</t>
  </si>
  <si>
    <t>9157_2023 - 153388_2024</t>
  </si>
  <si>
    <t>160968_2025</t>
  </si>
  <si>
    <t>ROSALBA ORTIZ MOSQUERA</t>
  </si>
  <si>
    <t>CARRERA 12 18 A 13 LA MONJA</t>
  </si>
  <si>
    <t>TIMBIO</t>
  </si>
  <si>
    <t>CITACIÓN FISICA RESOLUCIÓN No. 160968 del 26 de noviembre del 2025 - ROSALBA ORTIZ MOSQUERA - Rad. 20251226982071</t>
  </si>
  <si>
    <t>160968 del 26 de noviembre del 2025</t>
  </si>
  <si>
    <t>1063808487 Caja 3735 - Carpeta 8</t>
  </si>
  <si>
    <t>15596_2023</t>
  </si>
  <si>
    <t>160969_2025</t>
  </si>
  <si>
    <t>YEIMY JOHANA SÁNCHEZ SUAREZ</t>
  </si>
  <si>
    <t>MANZANA 14 LOTE 19 B NUEVA ESPERANZA</t>
  </si>
  <si>
    <t>CITACIÓN FISICA RESOLUCIÓN No. 160969 del 26 de noviembre del 2025 - YEIMY JOHANA SÁNCHEZ SUAREZ - Rad. 20251226982081</t>
  </si>
  <si>
    <t>160969 del 26 de noviembre del 2025</t>
  </si>
  <si>
    <t>1067883232 Caja 1437 - Carpeta 9</t>
  </si>
  <si>
    <t>14651_2023</t>
  </si>
  <si>
    <t>160970_2025</t>
  </si>
  <si>
    <t>YAMILE MEDINA MEDINA</t>
  </si>
  <si>
    <t>CARRERA 21 6 33 SUR</t>
  </si>
  <si>
    <t>CITACIÓN FISICA RESOLUCIÓN No. 160970 del 26 de noviembre del 2025 - YAMILE MEDINA MEDINA - Rad. 20251226982091</t>
  </si>
  <si>
    <t>160970 del 26 de noviembre del 2025</t>
  </si>
  <si>
    <t>51776093 Caja 693 - Carpeta 10</t>
  </si>
  <si>
    <t>5780_2023 - 160862_2024</t>
  </si>
  <si>
    <t>160971_2025</t>
  </si>
  <si>
    <t>BRUNILDA LORA HERRERA</t>
  </si>
  <si>
    <t>CARRERA 7 N 10 41 B SAN FELIPE</t>
  </si>
  <si>
    <t>CITACIÓN FISICA RESOLUCIÓN No. 160971 del 26 de noviembre del 2025 - BRUNILDA LORA HERRERA - Rad. 20251226982101</t>
  </si>
  <si>
    <t>160971 del 26 de noviembre del 2025</t>
  </si>
  <si>
    <t>1070810021 Caja 3744 - Carpeta 5</t>
  </si>
  <si>
    <t>5818_2023</t>
  </si>
  <si>
    <t>160972_2025</t>
  </si>
  <si>
    <t>RAFAEL ENRIQUE BUELVAS INFANZON</t>
  </si>
  <si>
    <t>CALLE 18  N 25 65</t>
  </si>
  <si>
    <t>CITACIÓN FISICA RESOLUCIÓN No. 160972 del 26 de noviembre del 2025 - RAFAEL ENRIQUE BUELVAS INFANZON - Rad. 20251226982111</t>
  </si>
  <si>
    <t>160972 del 26 de noviembre del 2025</t>
  </si>
  <si>
    <t>1100625035 Caja 3749 - Carpeta 4</t>
  </si>
  <si>
    <t>9207_2023 - 154653_2024</t>
  </si>
  <si>
    <t>160973_2025</t>
  </si>
  <si>
    <t>ABIGAIL ARRIETA FLÓREZ</t>
  </si>
  <si>
    <t>CALLE 17 N 13 16</t>
  </si>
  <si>
    <t>CITACIÓN FISICA RESOLUCIÓN No. 160973 del 26 de noviembre del 2025 - ABIGAIL ARRIETA FLÓREZ - Rad. 20251226982121</t>
  </si>
  <si>
    <t>160973 del 26 de noviembre del 2025</t>
  </si>
  <si>
    <t>1100690334 Caja 3749 - Carpeta 8</t>
  </si>
  <si>
    <t>5821_2023</t>
  </si>
  <si>
    <t>160974_2025</t>
  </si>
  <si>
    <t>MARTHA YURANI ARIZA GONZÁLEZ</t>
  </si>
  <si>
    <t>CARRERA 6 BARRIO ARRAYANES CASA 8</t>
  </si>
  <si>
    <t>CITACIÓN FISICA RESOLUCIÓN No. 160974 del 26 de noviembre del 2025 - MARTHA YURANI ARIZA GONZÁLEZ - Rad. 20251226982131</t>
  </si>
  <si>
    <t>160974 del 26 de noviembre del 2025</t>
  </si>
  <si>
    <t>1101752115 Caja 3749 - Carpeta 10</t>
  </si>
  <si>
    <t>5823_2023</t>
  </si>
  <si>
    <t>160975_2025</t>
  </si>
  <si>
    <t>MANUEL DE JESÚS JULIO PERALTA</t>
  </si>
  <si>
    <t>CARRERA 14 N 5C 55</t>
  </si>
  <si>
    <t>CITACIÓN FISICA RESOLUCIÓN No. 160975 del 26 de noviembre del 2025 - MANUEL DE JESÚS JULIO PERALTA - Rad. 20251226982141</t>
  </si>
  <si>
    <t>160975 del 26 de noviembre del 2025</t>
  </si>
  <si>
    <t>1102809317 Caja 3749 - Carpeta 12</t>
  </si>
  <si>
    <t>5832_2023 - 162245_2024</t>
  </si>
  <si>
    <t>160976_2025</t>
  </si>
  <si>
    <t>CRISTIAN JOSÉ ESTRADA</t>
  </si>
  <si>
    <t>CARRERA 2 N 3 21 VEREDA SAN MARTIN</t>
  </si>
  <si>
    <t>CITACIÓN FISICA RESOLUCIÓN No. 160976 del 26 de noviembre del 2025 - CRISTIAN JOSÉ ESTRADA - Rad. 20251226982151</t>
  </si>
  <si>
    <t>160976 del 26 de noviembre del 2025</t>
  </si>
  <si>
    <t>1102846184 Caja 3750 - Carpeta 11</t>
  </si>
  <si>
    <t>5835_2023</t>
  </si>
  <si>
    <t>160977_2025</t>
  </si>
  <si>
    <t>RAFAEL DAVID RODRÍGUEZ MONTALVO</t>
  </si>
  <si>
    <t>CALLE 32 N 14B 99 AVENIDA ALFONSO LOPEZ</t>
  </si>
  <si>
    <t>CITACIÓN FISICA RESOLUCIÓN No. 160977 del 26 de noviembre del 2025 - RAFAEL DAVID RODRÍGUEZ MONTALVO - Rad. 20251226982161</t>
  </si>
  <si>
    <t>160977 del 26 de noviembre del 2025</t>
  </si>
  <si>
    <t>1102852877 Caja 3751 - Carpeta 1</t>
  </si>
  <si>
    <t>14657_2023</t>
  </si>
  <si>
    <t>160978_2025</t>
  </si>
  <si>
    <t>NORA GALEANO MARTÍNEZ</t>
  </si>
  <si>
    <t>CALLE 12 N 1625</t>
  </si>
  <si>
    <t>CITACIÓN FISICA RESOLUCIÓN No. 160978 del 26 de noviembre del 2025 - NORA GALEANO MARTÍNEZ - Rad. 20251226982171</t>
  </si>
  <si>
    <t>160978 del 26 de noviembre del 2025</t>
  </si>
  <si>
    <t>38867627 Caja 348 - Carpeta 11</t>
  </si>
  <si>
    <t>5914_2023</t>
  </si>
  <si>
    <t>160979_2025</t>
  </si>
  <si>
    <t>CHRISTIAN DE JESÚS DEL CASTILLO TAPIA</t>
  </si>
  <si>
    <t>AVENIDA 60 18 B 24 PORTAL DE MANGA APTO</t>
  </si>
  <si>
    <t>CITACIÓN FISICA RESOLUCIÓN No. 160979 del 26 de noviembre del 2025 - CHRISTIAN DE JESÚS DEL CASTILLO TAPIA - Rad. 20251226982181</t>
  </si>
  <si>
    <t>160979 del 26 de noviembre del 2025</t>
  </si>
  <si>
    <t>1143330825 Caja 3758 - Carpeta 12</t>
  </si>
  <si>
    <t>5938_2023 - 166733_2024</t>
  </si>
  <si>
    <t>160981_2025</t>
  </si>
  <si>
    <t>RUDY ALEJANDRO MONTOYA ÁLVAREZ</t>
  </si>
  <si>
    <t>AVENIDA 2 NO 1 58 LA MILAGROSA</t>
  </si>
  <si>
    <t>CITACIÓN FISICA RESOLUCIÓN No. 160981 del 26 de noviembre del 2025 - RUDY ALEJANDRO MONTOYA ÁLVAREZ - Rad. 20251226982191</t>
  </si>
  <si>
    <t>160981 del 26 de noviembre del 2025</t>
  </si>
  <si>
    <t>71741354 Caja 1560 - Carpeta 11</t>
  </si>
  <si>
    <t>8292_2023</t>
  </si>
  <si>
    <t>160982_2025</t>
  </si>
  <si>
    <t>ANGELA YAMILA QUINTERO PEREZ</t>
  </si>
  <si>
    <t>BARRIO LA LIBERTAD CARRERA 13 35 08</t>
  </si>
  <si>
    <t>CITACIÓN FISICA RESOLUCIÓN No. 160982 del 26 de noviembre del 2025 - ANGELA YAMILA QUINTERO PEREZ - Rad. 20251226982201</t>
  </si>
  <si>
    <t>160982 del 26 de noviembre del 2025</t>
  </si>
  <si>
    <t>25989320 Caja 3399 - Carpeta 11</t>
  </si>
  <si>
    <t>8294_2023</t>
  </si>
  <si>
    <t>160983_2025</t>
  </si>
  <si>
    <t>FARIDES ESTHER MORALES NISPERUZA</t>
  </si>
  <si>
    <t>CARRERA 12 N 31 22</t>
  </si>
  <si>
    <t>CITACIÓN FISICA RESOLUCIÓN No. 160983 del 26 de noviembre del 2025 - FARIDES ESTHER MORALES NISPERUZA - Rad. 20251226982211</t>
  </si>
  <si>
    <t>160983 del 26 de noviembre del 2025</t>
  </si>
  <si>
    <t>26050741 Caja 3400 - Carpeta 1</t>
  </si>
  <si>
    <t>8295_2023</t>
  </si>
  <si>
    <t>160984_2025</t>
  </si>
  <si>
    <t>VIANEY VICTORIA ARGUMEDO CALDERON</t>
  </si>
  <si>
    <t>CARRERA 8A N 33 101 B CENTRO</t>
  </si>
  <si>
    <t>CITACIÓN FISICA RESOLUCIÓN No. 160984 del 26 de noviembre del 2025 - VIANEY VICTORIA ARGUMEDO CALDERON - Rad. 20251226982221</t>
  </si>
  <si>
    <t>160984 del 26 de noviembre del 2025</t>
  </si>
  <si>
    <t>26202477 Caja 3400 - Carpeta 4</t>
  </si>
  <si>
    <t>14394_2023</t>
  </si>
  <si>
    <t>160985_2025</t>
  </si>
  <si>
    <t>JAKELIN PATERNINA RIOS</t>
  </si>
  <si>
    <t>CALLE 17 N 11 98 B BRISAS</t>
  </si>
  <si>
    <t>CITACIÓN FISICA RESOLUCIÓN No. 160985 del 26 de noviembre del 2025 - JAKELIN PATERNINA RIOS - Rad. 20251226982231</t>
  </si>
  <si>
    <t>160985 del 26 de noviembre del 2025</t>
  </si>
  <si>
    <t>64565450 Caja 1556 - Carpeta 4</t>
  </si>
  <si>
    <t>8296_2023</t>
  </si>
  <si>
    <t>160986_2025</t>
  </si>
  <si>
    <t>ROSABEL URIBE GOMEZ</t>
  </si>
  <si>
    <t>VEREDA LAS MERCEDES</t>
  </si>
  <si>
    <t>CITACIÓN FISICA RESOLUCIÓN No. 160986 del 26 de noviembre del 2025 - ROSABEL URIBE GOMEZ - Rad. 20251226982241</t>
  </si>
  <si>
    <t>160986 del 26 de noviembre del 2025</t>
  </si>
  <si>
    <t>28488237 Caja 3401 - Carpeta 2</t>
  </si>
  <si>
    <t>14398_2023</t>
  </si>
  <si>
    <t>160987_2025</t>
  </si>
  <si>
    <t>DANIEL ENRIQUE SOLANO</t>
  </si>
  <si>
    <t>CALLE 12 N 17 93 ALFONSO LOPEZ</t>
  </si>
  <si>
    <t>CITACIÓN FISICA RESOLUCIÓN No. 160987 del 26 de noviembre del 2025 - DANIEL ENRIQUE SOLANO - Rad. 20251226982251</t>
  </si>
  <si>
    <t>160987 del 26 de noviembre del 2025</t>
  </si>
  <si>
    <t>1120741801 Caja 1680 - Carpeta 9</t>
  </si>
  <si>
    <t>8297_2023</t>
  </si>
  <si>
    <t>160988_2025</t>
  </si>
  <si>
    <t>BIBIANA MARIA MORA ESPINOSA</t>
  </si>
  <si>
    <t>CALLE 31 N 29 15 VILLA OLGA</t>
  </si>
  <si>
    <t>CITACIÓN FISICA RESOLUCIÓN No. 160988 del 26 de noviembre del 2025 - BIBIANA MARIA MORA ESPINOSA - Rad. 20251226982261</t>
  </si>
  <si>
    <t>160988 del 26 de noviembre del 2025</t>
  </si>
  <si>
    <t>32104079 Caja 3402 - Carpeta 7</t>
  </si>
  <si>
    <t>8298_2023</t>
  </si>
  <si>
    <t>160989_2025</t>
  </si>
  <si>
    <t>MARIA DEL SOCORRO ROMERO MARTINEZ</t>
  </si>
  <si>
    <t>CALLE 24A N 13 50</t>
  </si>
  <si>
    <t>CITACIÓN FISICA RESOLUCIÓN No. 160989 del 26 de noviembre del 2025 - MARIA DEL SOCORRO ROMERO MARTINEZ - Rad. 20251226982271</t>
  </si>
  <si>
    <t>160989 del 26 de noviembre del 2025</t>
  </si>
  <si>
    <t>32627287 Caja 3402 - Carpeta 9</t>
  </si>
  <si>
    <t>14399_2023</t>
  </si>
  <si>
    <t>160990_2025</t>
  </si>
  <si>
    <t>ENITH ROCIO PEREZ ALVAREZ</t>
  </si>
  <si>
    <t>MANZANA 43 LOTE 14 BARRIO MOGAMBO</t>
  </si>
  <si>
    <t>CITACIÓN FISICA RESOLUCIÓN No. 160990 del 26 de noviembre del 2025 - ENITH ROCIO PEREZ ALVAREZ - Rad. 20251226982281</t>
  </si>
  <si>
    <t>160990 del 26 de noviembre del 2025</t>
  </si>
  <si>
    <t>34973084 Caja 3404 - Carpeta 4</t>
  </si>
  <si>
    <t>14400_2023</t>
  </si>
  <si>
    <t>160991_2025</t>
  </si>
  <si>
    <t>LEIBIS LUCILA TORRES LOPEZ</t>
  </si>
  <si>
    <t>CALLE E 3 N 5 81 BARRIO EL PROGRESO</t>
  </si>
  <si>
    <t>CITACIÓN FISICA RESOLUCIÓN No. 160991 del 26 de noviembre del 2025 - LEIBIS LUCILA TORRES LOPEZ - Rad. 20251226982291</t>
  </si>
  <si>
    <t>160991 del 26 de noviembre del 2025</t>
  </si>
  <si>
    <t>35116165 Caja 3404 - Carpeta 12</t>
  </si>
  <si>
    <t>14401_2023</t>
  </si>
  <si>
    <t>160992_2025</t>
  </si>
  <si>
    <t>LUZ MARINA ASTOOD RODRIGUEZ</t>
  </si>
  <si>
    <t>CALLE 28 5 10</t>
  </si>
  <si>
    <t>CITACIÓN FISICA RESOLUCIÓN No. 160992 del 26 de noviembre del 2025 - LUZ MARINA ASTOOD RODRIGUEZ - Rad. 20251226982301</t>
  </si>
  <si>
    <t>160992 del 26 de noviembre del 2025</t>
  </si>
  <si>
    <t>36538411 Caja 3405 - Carpeta 6</t>
  </si>
  <si>
    <t>14402_2023</t>
  </si>
  <si>
    <t>160993_2025</t>
  </si>
  <si>
    <t>GLENYS ELENA PUCHE TRIVIÑO</t>
  </si>
  <si>
    <t>CALLE 44 B N 26 20</t>
  </si>
  <si>
    <t>CITACIÓN FISICA RESOLUCIÓN No. 160993 del 26 de noviembre del 2025 - GLENYS ELENA PUCHE TRIVIÑO - Rad. 20251226982311</t>
  </si>
  <si>
    <t>160993 del 26 de noviembre del 2025</t>
  </si>
  <si>
    <t>36565844 Caja 3405 - Carpeta 8</t>
  </si>
  <si>
    <t>8301_2023</t>
  </si>
  <si>
    <t>160994_2025</t>
  </si>
  <si>
    <t>KELLY JOHANNA CUELLO ERASO</t>
  </si>
  <si>
    <t>CALLE 3A 17 72 TOROCOROMA</t>
  </si>
  <si>
    <t>CITACIÓN FISICA RESOLUCIÓN No. 160994 del 26 de noviembre del 2025 - KELLY JOHANNA CUELLO ERASO - Rad. 20251226982321</t>
  </si>
  <si>
    <t>160994 del 26 de noviembre del 2025</t>
  </si>
  <si>
    <t>37579848 Caja 3406 - Carpeta 3</t>
  </si>
  <si>
    <t>14403_2023</t>
  </si>
  <si>
    <t>160995_2025</t>
  </si>
  <si>
    <t>MARLENE ARANA OSPITIA</t>
  </si>
  <si>
    <t>CARRERA 18 18A 15</t>
  </si>
  <si>
    <t>CITACIÓN FISICA RESOLUCIÓN No. 160995 del 26 de noviembre del 2025 - MARLENE ARANA OSPITIA - Rad. 20251226982331</t>
  </si>
  <si>
    <t>160995 del 26 de noviembre del 2025</t>
  </si>
  <si>
    <t>38855873 Caja 3406 - Carpeta 7</t>
  </si>
  <si>
    <t>8302_2023</t>
  </si>
  <si>
    <t>160996_2025</t>
  </si>
  <si>
    <t>CAROLINA MABEL TATIS APARICIO</t>
  </si>
  <si>
    <t>CARRERA 4 N 6 108</t>
  </si>
  <si>
    <t>CITACIÓN FISICA RESOLUCIÓN No. 160996 del 26 de noviembre del 2025 - CAROLINA MABEL TATIS APARICIO - Rad. 20251226982341</t>
  </si>
  <si>
    <t>160996 del 26 de noviembre del 2025</t>
  </si>
  <si>
    <t>39004701 Caja 3406 - Carpeta 9</t>
  </si>
  <si>
    <t>8303_2023</t>
  </si>
  <si>
    <t>160997_2025</t>
  </si>
  <si>
    <t>ANA MARIA GONZALEZ DESAUCEDO</t>
  </si>
  <si>
    <t>CALLE 12 N 3 4</t>
  </si>
  <si>
    <t>CITACIÓN FISICA RESOLUCIÓN No. 160997 del 26 de noviembre del 2025 - ANA MARIA GONZALEZ DESAUCEDO - Rad. 20251226982351</t>
  </si>
  <si>
    <t>160997 del 26 de noviembre del 2025</t>
  </si>
  <si>
    <t>39030418 Caja 1439 - Carpeta 2</t>
  </si>
  <si>
    <t>8304_2023</t>
  </si>
  <si>
    <t>160998_2025</t>
  </si>
  <si>
    <t>YANETH EDITH ALFARO ESPAÑA</t>
  </si>
  <si>
    <t>CARRERA 13 N 23 66</t>
  </si>
  <si>
    <t>CITACIÓN FISICA RESOLUCIÓN No. 160998 del 26 de noviembre del 2025 - YANETH EDITH ALFARO ESPAÑA - Rad. 20251226982361</t>
  </si>
  <si>
    <t>160998 del 26 de noviembre del 2025</t>
  </si>
  <si>
    <t>39093997 Caja 3406 - Carpeta 11</t>
  </si>
  <si>
    <t>8305_2023</t>
  </si>
  <si>
    <t>160999_2025</t>
  </si>
  <si>
    <t>MONICA MILENA MOLINA ALVAREZ</t>
  </si>
  <si>
    <t>CALLE 13 NUMERO 44B 12 BARRIO SAN JORGE</t>
  </si>
  <si>
    <t>CITACIÓN FISICA RESOLUCIÓN No. 160999 del 26 de noviembre del 2025 - MONICA MILENA MOLINA ALVAREZ - Rad. 20251226982371</t>
  </si>
  <si>
    <t>160999 del 26 de noviembre del 2025</t>
  </si>
  <si>
    <t>39284744 Caja 3407 - Carpeta 2</t>
  </si>
  <si>
    <t>14404_2023</t>
  </si>
  <si>
    <t>161000_2025</t>
  </si>
  <si>
    <t>WILSON ANTONIO MOGROVEJO MARTINEZ</t>
  </si>
  <si>
    <t>CORREGIMIENTOO SANTA CALLE ARA SIN NMEN CALLE ATURA</t>
  </si>
  <si>
    <t>CITACIÓN FISICA RESOLUCIÓN No. 161000 del 26 de noviembre del 2025 - WILSON ANTONIO MOGROVEJO MARTINEZ - Rad. 20251226982381</t>
  </si>
  <si>
    <t>161000 del 26 de noviembre del 2025</t>
  </si>
  <si>
    <t>1133795707 Caja 1681 - Carpeta 3</t>
  </si>
  <si>
    <t>14405_2023</t>
  </si>
  <si>
    <t>161001_2025</t>
  </si>
  <si>
    <t>SALLY MARIA SANCHEZ GARCIA</t>
  </si>
  <si>
    <t>CARRERA 7 N 35 14</t>
  </si>
  <si>
    <t>CITACIÓN FISICA RESOLUCIÓN No. 161001 del 26 de noviembre del 2025 - SALLY MARIA SANCHEZ GARCIA - Rad. 20251226982391</t>
  </si>
  <si>
    <t>161001 del 26 de noviembre del 2025</t>
  </si>
  <si>
    <t>40985702 Caja 3407 - Carpeta 11</t>
  </si>
  <si>
    <t>8306_2023</t>
  </si>
  <si>
    <t>161002_2025</t>
  </si>
  <si>
    <t>PATRICIA ELENA CORREA CARDONA</t>
  </si>
  <si>
    <t>CALLE 46 N 28 05</t>
  </si>
  <si>
    <t>CITACIÓN FISICA RESOLUCIÓN No. 161002 del 26 de noviembre del 2025 - PATRICIA ELENA CORREA CARDONA - Rad. 20251226982401</t>
  </si>
  <si>
    <t>161002 del 26 de noviembre del 2025</t>
  </si>
  <si>
    <t>43634486 Caja 3408 - Carpeta 10</t>
  </si>
  <si>
    <t>8307_2023</t>
  </si>
  <si>
    <t>161003_2025</t>
  </si>
  <si>
    <t>LAURA CRISTINA SERRANO RUEDA</t>
  </si>
  <si>
    <t>CALLE 25A 7 64</t>
  </si>
  <si>
    <t>CITACIÓN FISICA RESOLUCIÓN No. 161003 del 26 de noviembre del 2025 - LAURA CRISTINA SERRANO RUEDA - Rad. 20251226982411</t>
  </si>
  <si>
    <t>161003 del 26 de noviembre del 2025</t>
  </si>
  <si>
    <t>49718014 Caja 3410 - Carpeta 1</t>
  </si>
  <si>
    <t>8308_2023</t>
  </si>
  <si>
    <t>161004_2025</t>
  </si>
  <si>
    <t>NELSY CERVANTES GARCIA</t>
  </si>
  <si>
    <t>CALLE 31 BIS  2A50</t>
  </si>
  <si>
    <t>CITACIÓN FISICA RESOLUCIÓN No. 161004 del 26 de noviembre del 2025 - NELSY CERVANTES GARCIA - Rad. 20251226982421</t>
  </si>
  <si>
    <t>161004 del 26 de noviembre del 2025</t>
  </si>
  <si>
    <t>49758905 Caja 3410 - Carpeta 5</t>
  </si>
  <si>
    <t>8309_2023</t>
  </si>
  <si>
    <t>161005_2025</t>
  </si>
  <si>
    <t>DEIRIS DEL CARMEN ARIAS MENDOZA</t>
  </si>
  <si>
    <t>CARRERA 7A  16B2</t>
  </si>
  <si>
    <t>CITACIÓN FISICA RESOLUCIÓN No. 161005 del 26 de noviembre del 2025 - DEIRIS DEL CARMEN ARIAS MENDOZA - Rad. 20251226982431</t>
  </si>
  <si>
    <t>161005 del 26 de noviembre del 2025</t>
  </si>
  <si>
    <t>49791904 Caja 3410 - Carpeta 10</t>
  </si>
  <si>
    <t>14408_2023</t>
  </si>
  <si>
    <t>161006_2025</t>
  </si>
  <si>
    <t>LICET DEL PILAR DIAZ TORDECILLA</t>
  </si>
  <si>
    <t>MANZANA 14 LOTE 26 B RANCHO GRANDE</t>
  </si>
  <si>
    <t>CITACIÓN FISICA RESOLUCIÓN No. 161006 del 26 de noviembre del 2025 - LICET DEL PILAR DIAZ TORDECILLA - Rad. 20251226982441</t>
  </si>
  <si>
    <t>161006 del 26 de noviembre del 2025</t>
  </si>
  <si>
    <t>50926619 Caja 3412 - Carpeta 1</t>
  </si>
  <si>
    <t>14409_2023</t>
  </si>
  <si>
    <t>161007_2025</t>
  </si>
  <si>
    <t>REINA ROSA MENDOZA ROJAS</t>
  </si>
  <si>
    <t>CALLE 21 NUMERO 11 10 BARRIO LA JULIA</t>
  </si>
  <si>
    <t>CITACIÓN FISICA RESOLUCIÓN No. 161007 del 26 de noviembre del 2025 - REINA ROSA MENDOZA ROJAS - Rad. 20251226982451</t>
  </si>
  <si>
    <t>161007 del 26 de noviembre del 2025</t>
  </si>
  <si>
    <t>50943061 Caja 3412 - Carpeta 5</t>
  </si>
  <si>
    <t>8311_2023</t>
  </si>
  <si>
    <t>161008_2025</t>
  </si>
  <si>
    <t>MARLIN JUDITH MIRANDA ORTIZ</t>
  </si>
  <si>
    <t>CALLE 6 N 4 24 B MATEO GOMEZ</t>
  </si>
  <si>
    <t>CITACIÓN FISICA RESOLUCIÓN No. 161008 del 26 de noviembre del 2025 - MARLIN JUDITH MIRANDA ORTIZ - Rad. 20251226982461</t>
  </si>
  <si>
    <t>161008 del 26 de noviembre del 2025</t>
  </si>
  <si>
    <t>1064992082 Caja 3414 - Carpeta 5</t>
  </si>
  <si>
    <t>8313_2023</t>
  </si>
  <si>
    <t>161009_2025</t>
  </si>
  <si>
    <t>LUIS ARMANDO VILLALOBOS LOBO</t>
  </si>
  <si>
    <t>CALLE 33 18 33</t>
  </si>
  <si>
    <t>CITACIÓN FISICA RESOLUCIÓN No. 161009 del 26 de noviembre del 2025 - LUIS ARMANDO VILLALOBOS LOBO - Rad. 20251226982471</t>
  </si>
  <si>
    <t>161009 del 26 de noviembre del 2025</t>
  </si>
  <si>
    <t>1081803319 Caja 3415 - Carpeta 10</t>
  </si>
  <si>
    <t>14410_2023</t>
  </si>
  <si>
    <t>161010_2025</t>
  </si>
  <si>
    <t>GRACIELA ARIAS CASTELLANOS</t>
  </si>
  <si>
    <t>AVENIDA 17 19 69 CIRCUNVALACION</t>
  </si>
  <si>
    <t>CITACIÓN FISICA RESOLUCIÓN No. 161010 del 26 de noviembre del 2025 - GRACIELA ARIAS CASTELLANOS - Rad. 20251226982481</t>
  </si>
  <si>
    <t>161010 del 26 de noviembre del 2025</t>
  </si>
  <si>
    <t>60364101 Caja 1831 - Carpeta 9</t>
  </si>
  <si>
    <t>14411_2023</t>
  </si>
  <si>
    <t>161011_2025</t>
  </si>
  <si>
    <t>COLOMBIA DEL CARMEN SALCEDO MONTOYA</t>
  </si>
  <si>
    <t>BARRIO COSTA AZUL CARRERA 6C N 8 05</t>
  </si>
  <si>
    <t>CITACIÓN FISICA RESOLUCIÓN No. 161011 del 26 de noviembre del 2025 - COLOMBIA DEL CARMEN SALCEDO MONTOYA - Rad. 20251226982491</t>
  </si>
  <si>
    <t>161011 del 26 de noviembre del 2025</t>
  </si>
  <si>
    <t>64476887 Caja 3418 - Carpeta 11</t>
  </si>
  <si>
    <t>16593_2023</t>
  </si>
  <si>
    <t>161074_2025</t>
  </si>
  <si>
    <t>JACQUELINE RUBIANO RAMIREZ</t>
  </si>
  <si>
    <t>CALLE 73 4N 75</t>
  </si>
  <si>
    <t>CITACIÓN FISICA RESOLUCIÓN No. 161074 del 26 de noviembre del 2025 - JACQUELINE RUBIANO RAMIREZ - Rad. 20251226982501</t>
  </si>
  <si>
    <t>161074 del 26 de noviembre del 2025</t>
  </si>
  <si>
    <t>66949126 Caja 5915 - Carpeta 3</t>
  </si>
  <si>
    <t>83185_2025</t>
  </si>
  <si>
    <t>161109_2025</t>
  </si>
  <si>
    <t>Por medio de la cual se resuelven las excepciones</t>
  </si>
  <si>
    <t>SAUL ARMANDO AREVALO AHUMADA</t>
  </si>
  <si>
    <t>CARRERA 8A NO. 20A – 195</t>
  </si>
  <si>
    <t>CAJICA</t>
  </si>
  <si>
    <t>CITACIÓN FISICA RESOLUCIÓN No. 161109 del 27 de noviembre del 2025 - SAUL ARMANDO AREVALO AHUMADA - Rad. 20251226982511</t>
  </si>
  <si>
    <t>161109 del 27 de noviembre del 2025</t>
  </si>
  <si>
    <t>80393760 Caja 8283 - Carpeta 2</t>
  </si>
  <si>
    <t>15569_2023</t>
  </si>
  <si>
    <t>161121_2025</t>
  </si>
  <si>
    <t>CARLOS ANDRES HOYOS GELPUD</t>
  </si>
  <si>
    <t>VEREDA BUENS AIRES PUEBLO TAPAO</t>
  </si>
  <si>
    <t>ANSERMANUEVO</t>
  </si>
  <si>
    <t>CITACIÓN FISICA RESOLUCIÓN No. 161121 del 27 de noviembre del 2025 - CARLOS ANDRES HOYOS GELPUD - Rad. 20251226982521</t>
  </si>
  <si>
    <t>161121 del 27 de noviembre del 2025</t>
  </si>
  <si>
    <t>1094896574 Caja 3859 - Carpeta 9</t>
  </si>
  <si>
    <t>15573_2023</t>
  </si>
  <si>
    <t>161122_2025</t>
  </si>
  <si>
    <t>JOSE GREGORIO ALANDETE BARRIOS</t>
  </si>
  <si>
    <t>CARRERA 15  11  14</t>
  </si>
  <si>
    <t>CITACIÓN FISICA RESOLUCIÓN No. 161122 del 27 de noviembre del 2025 - JOSE GREGORIO ALANDETE BARRIOS - Rad. 20251226982531</t>
  </si>
  <si>
    <t>161122 del 27 de noviembre del 2025</t>
  </si>
  <si>
    <t>1101812939 Caja 3900 - Carpeta 13</t>
  </si>
  <si>
    <t>15577_2023</t>
  </si>
  <si>
    <t>161123_2025</t>
  </si>
  <si>
    <t>TANIA ELINOR NARVAEZ SOTO</t>
  </si>
  <si>
    <t>CARRERA 10 A  25 35</t>
  </si>
  <si>
    <t>CITACIÓN FISICA RESOLUCIÓN No. 161123 del 27 de noviembre del 2025 - TANIA ELINOR NARVAEZ SOTO - Rad. 20251226982541</t>
  </si>
  <si>
    <t>161123 del 27 de noviembre del 2025</t>
  </si>
  <si>
    <t>1103099024 Caja 3901 - Carpeta 13</t>
  </si>
  <si>
    <t>15581_2023</t>
  </si>
  <si>
    <t>161124_2025</t>
  </si>
  <si>
    <t>ADRIANA RIOS NAVARRO</t>
  </si>
  <si>
    <t>MANZANA T CASA 15 BARRIO ARKALA</t>
  </si>
  <si>
    <t>CITACIÓN FISICA RESOLUCIÓN No. 161124 del 27 de noviembre del 2025 - ADRIANA RIOS NAVARRO - Rad. 20251226982551</t>
  </si>
  <si>
    <t>161124 del 27 de noviembre del 2025</t>
  </si>
  <si>
    <t>1110491938 Caja 3902 - Carpeta 7</t>
  </si>
  <si>
    <t>15582_2023</t>
  </si>
  <si>
    <t>161125_2025</t>
  </si>
  <si>
    <t>DIEGO LEON QUINTERO VELEZ</t>
  </si>
  <si>
    <t>DIADONAL 12  6A 34</t>
  </si>
  <si>
    <t>CITACIÓN FISICA RESOLUCIÓN No. 161125 del 27 de noviembre del 2025 - DIEGO LEON QUINTERO VELEZ - Rad. 20251226982561</t>
  </si>
  <si>
    <t>161125 del 27 de noviembre del 2025</t>
  </si>
  <si>
    <t>1112460857 Caja 3902 - Carpeta 8</t>
  </si>
  <si>
    <t>15583_2023</t>
  </si>
  <si>
    <t>161126_2025</t>
  </si>
  <si>
    <t>YENIFER YULIETH HERNANDEZ JARAMILLO</t>
  </si>
  <si>
    <t>CALLE 4  7 11</t>
  </si>
  <si>
    <t>CITACIÓN FISICA RESOLUCIÓN No. 161126 del 27 de noviembre del 2025 - YENIFER YULIETH HERNANDEZ JARAMILLO - Rad. 20251226982571</t>
  </si>
  <si>
    <t>161126 del 27 de noviembre del 2025</t>
  </si>
  <si>
    <t>1112785605 Caja 3902 - Carpeta 9</t>
  </si>
  <si>
    <t>15584_2023</t>
  </si>
  <si>
    <t>161127_2025</t>
  </si>
  <si>
    <t>CRISTIAN EDUARDO CAICEDO CANO</t>
  </si>
  <si>
    <t>CORREGIMIENTOO GALICIA</t>
  </si>
  <si>
    <t>BUGALAGRANDE</t>
  </si>
  <si>
    <t>CITACIÓN FISICA RESOLUCIÓN No. 161127 del 27 de noviembre del 2025 - CRISTIAN EDUARDO CAICEDO CANO - Rad. 20251226982581</t>
  </si>
  <si>
    <t>161127 del 27 de noviembre del 2025</t>
  </si>
  <si>
    <t>1113037145 Caja 3902 - Carpeta 10</t>
  </si>
  <si>
    <t>15585_2023</t>
  </si>
  <si>
    <t>161128_2025</t>
  </si>
  <si>
    <t>CRHISTIAN CAMILO SALAMANCA CANIZALES</t>
  </si>
  <si>
    <t>CARRERA 3E  32B 33</t>
  </si>
  <si>
    <t>CITACIÓN FISICA RESOLUCIÓN No. 161128 del 27 de noviembre del 2025 - CRHISTIAN CAMILO SALAMANCA CANIZALES - Rad. 20251226982591</t>
  </si>
  <si>
    <t>161128 del 27 de noviembre del 2025</t>
  </si>
  <si>
    <t>1113633981 Caja 3902 - Carpeta 11</t>
  </si>
  <si>
    <t>5951_2023</t>
  </si>
  <si>
    <t>161129_2025</t>
  </si>
  <si>
    <t>HUGO RAFAEL HERNANDEZ CANTERO</t>
  </si>
  <si>
    <t>CARRERA 10 N 17 33</t>
  </si>
  <si>
    <t>CITACIÓN FISICA RESOLUCIÓN No. 161129 del 27 de noviembre del 2025 - HUGO RAFAEL HERNANDEZ CANTERO - Rad. 20251226982601</t>
  </si>
  <si>
    <t>161129 del 27 de noviembre del 2025</t>
  </si>
  <si>
    <t>72286354 Caja 1566 - Carpeta 10</t>
  </si>
  <si>
    <t>15590_2023</t>
  </si>
  <si>
    <t>161130_2025</t>
  </si>
  <si>
    <t>LUIS ALFONSO EPIAYU URARIYU</t>
  </si>
  <si>
    <t>CORREGIMIENTO POZO HONDO</t>
  </si>
  <si>
    <t>BARRANCAS</t>
  </si>
  <si>
    <t>CITACIÓN FISICA RESOLUCIÓN No. 161130 del 27 de noviembre del 2025 - LUIS ALFONSO EPIAYU URARIYU - Rad. 20251226982611</t>
  </si>
  <si>
    <t>161130 del 27 de noviembre del 2025</t>
  </si>
  <si>
    <t>1122812179 Caja 3896 - Carpeta 2</t>
  </si>
  <si>
    <t>13728_2023</t>
  </si>
  <si>
    <t>161131_2025</t>
  </si>
  <si>
    <t>AMAURY ANTONIO AVILA JARAMILLO</t>
  </si>
  <si>
    <t>CARRERA 118  65 15</t>
  </si>
  <si>
    <t>CITACIÓN FISICA RESOLUCIÓN No. 161131 del 27 de noviembre del 2025 - AMAURY ANTONIO AVILA JARAMILLO - Rad. 20251226982621</t>
  </si>
  <si>
    <t>161131 del 27 de noviembre del 2025</t>
  </si>
  <si>
    <t>1140824967 Caja 3897 - Carpeta 1</t>
  </si>
  <si>
    <t>5969_2023</t>
  </si>
  <si>
    <t>161132_2025</t>
  </si>
  <si>
    <t>GUSTAVO LEON MARTINEZ</t>
  </si>
  <si>
    <t>CALLE 3 N 3 34</t>
  </si>
  <si>
    <t>CHIMICHAGUA</t>
  </si>
  <si>
    <t>CITACIÓN FISICA RESOLUCIÓN No. 161132 del 27 de noviembre del 2025 - GUSTAVO LEON MARTINEZ - Rad. 20251226982631</t>
  </si>
  <si>
    <t>161132 del 27 de noviembre del 2025</t>
  </si>
  <si>
    <t>19690239 Caja 1731 - Carpeta 1</t>
  </si>
  <si>
    <t>9318_2023</t>
  </si>
  <si>
    <t>161133_2025</t>
  </si>
  <si>
    <t>UBER ARNOL GOMEZ VIVEROS</t>
  </si>
  <si>
    <t>VEREDA BUENA VISTA FINCA CANON</t>
  </si>
  <si>
    <t>BALBOA</t>
  </si>
  <si>
    <t>CITACIÓN FISICA RESOLUCIÓN No. 161133 del 27 de noviembre del 2025 - UBER ARNOL GOMEZ VIVEROS - Rad. 20251226982641</t>
  </si>
  <si>
    <t>161133 del 27 de noviembre del 2025</t>
  </si>
  <si>
    <t>76285020 Caja 1725 - Carpeta 6</t>
  </si>
  <si>
    <t>5974_2023</t>
  </si>
  <si>
    <t>161134_2025</t>
  </si>
  <si>
    <t>CARMEN GOMEZ MARTINEZ</t>
  </si>
  <si>
    <t>CARRERA 9D N 27 87</t>
  </si>
  <si>
    <t>CITACIÓN FISICA RESOLUCIÓN No. 161134 del 27 de noviembre del 2025 - CARMEN GOMEZ MARTINEZ - Rad. 20251226982651</t>
  </si>
  <si>
    <t>161134 del 27 de noviembre del 2025</t>
  </si>
  <si>
    <t>22855900 Caja 1733 - Carpeta 7</t>
  </si>
  <si>
    <t>9333_2023</t>
  </si>
  <si>
    <t>161135_2025</t>
  </si>
  <si>
    <t>ARMANDO DE JESUS GNECCO VEGA</t>
  </si>
  <si>
    <t>CALLE 19 30 137</t>
  </si>
  <si>
    <t>CITACIÓN FISICA RESOLUCIÓN No. 161135 del 27 de noviembre del 2025 - ARMANDO DE JESUS GNECCO VEGA - Rad. 20251226982661</t>
  </si>
  <si>
    <t>161135 del 27 de noviembre del 2025</t>
  </si>
  <si>
    <t>77036936 Caja 4017 - Carpeta 11</t>
  </si>
  <si>
    <t>3495_2023</t>
  </si>
  <si>
    <t>161438_2025</t>
  </si>
  <si>
    <t>MIGUEL ANGEL GOMEZ GIRALDO</t>
  </si>
  <si>
    <t>MANZANA 37  LOTE 2  BARRIO  MOGAMBO</t>
  </si>
  <si>
    <t>CITACIÓN FISICA RESOLUCIÓN No. 161438 del 27 de noviembre del 2025 - MIGUEL ANGEL GOMEZ GIRALDO - Rad. 20251226982671</t>
  </si>
  <si>
    <t>161438 del 27 de noviembre del 2025</t>
  </si>
  <si>
    <t>1067922745 Caja 3466 - Carpeta 11</t>
  </si>
  <si>
    <t>184298_2024</t>
  </si>
  <si>
    <t>161503_2025</t>
  </si>
  <si>
    <t>Por medio de la cual se resuelven excepciones</t>
  </si>
  <si>
    <t>ELLA JUANA GONZALEZ ARIAS</t>
  </si>
  <si>
    <t>CALLE 5 NO. 23-40</t>
  </si>
  <si>
    <t>CITACIÓN FISICA RESOLUCIÓN No. 161503 del 28 de noviembre del 2025 - ELLA JUANA GONZALEZ ARIAS - Rad. 20251226982681</t>
  </si>
  <si>
    <t>161503 del 28 de noviembre del 2025</t>
  </si>
  <si>
    <t>26951453 Caja 9727 - Carpeta 14</t>
  </si>
  <si>
    <t>4549_2023</t>
  </si>
  <si>
    <t>161509_2025</t>
  </si>
  <si>
    <t>YARLIS YOJANNA PEREZ PEREZ</t>
  </si>
  <si>
    <t>MANZANA B CS 28  25 DE DICIEMBRE</t>
  </si>
  <si>
    <t>CITACIÓN FISICA RESOLUCIÓN No. 161509 del 28 de noviembre del 2025 - YARLIS YOJANNA PEREZ PEREZ - Rad. 20251226982691</t>
  </si>
  <si>
    <t>161509 del 28 de noviembre del 2025</t>
  </si>
  <si>
    <t>1065609509 Caja 3592 - Carpeta 12</t>
  </si>
  <si>
    <t>4553_2023</t>
  </si>
  <si>
    <t>161510_2025</t>
  </si>
  <si>
    <t>LAURA MARCELA PIZARRO RESTREPO</t>
  </si>
  <si>
    <t>MANZANA 62 CS 18 VILLA DARIANA</t>
  </si>
  <si>
    <t>CITACIÓN FISICA RESOLUCIÓN No. 161510 del 28 de noviembre del 2025 - LAURA MARCELA PIZARRO RESTREPO - Rad. 20251226982701</t>
  </si>
  <si>
    <t>161510 del 28 de noviembre del 2025</t>
  </si>
  <si>
    <t>1065619665 Caja 3593 - Carpeta 4</t>
  </si>
  <si>
    <t>4554_2023</t>
  </si>
  <si>
    <t>161511_2025</t>
  </si>
  <si>
    <t>RANDY GARY MARTINEZ</t>
  </si>
  <si>
    <t>CALLE 7C N 39 02</t>
  </si>
  <si>
    <t>CITACIÓN FISICA RESOLUCIÓN No. 161511 del 28 de noviembre del 2025 - RANDY GARY MARTINEZ - Rad. 20251226982711</t>
  </si>
  <si>
    <t>161511 del 28 de noviembre del 2025</t>
  </si>
  <si>
    <t>1065630963 Caja 3593 - Carpeta 6</t>
  </si>
  <si>
    <t>4560_2023</t>
  </si>
  <si>
    <t>161512_2025</t>
  </si>
  <si>
    <t>YEYKER NICOLAS QUIROZ GUILLEN</t>
  </si>
  <si>
    <t>CALLE 5FNO 44 51</t>
  </si>
  <si>
    <t>CITACIÓN FISICA RESOLUCIÓN No. 161512 del 28 de noviembre del 2025 - YEYKER NICOLAS QUIROZ GUILLEN - Rad. 20251226982721</t>
  </si>
  <si>
    <t>161512 del 28 de noviembre del 2025</t>
  </si>
  <si>
    <t>1065637450 Caja 3593 - Carpeta 12</t>
  </si>
  <si>
    <t>4570_2023</t>
  </si>
  <si>
    <t>161513_2025</t>
  </si>
  <si>
    <t>YOHAN BRIÑEZ</t>
  </si>
  <si>
    <t>CARRERA 23 12 82</t>
  </si>
  <si>
    <t>CITACIÓN FISICA RESOLUCIÓN No. 161513 del 28 de noviembre del 2025 - YOHAN BRIÑEZ - Rad. 20251226982731</t>
  </si>
  <si>
    <t>161513 del 28 de noviembre del 2025</t>
  </si>
  <si>
    <t>93084787 Caja 3594 - Carpeta 12</t>
  </si>
  <si>
    <t>4571_2023</t>
  </si>
  <si>
    <t>161514_2025</t>
  </si>
  <si>
    <t>ASDRUBAL UMAÑA LONDOÑO</t>
  </si>
  <si>
    <t>CARRERA 13 19 10</t>
  </si>
  <si>
    <t>CITACIÓN FISICA RESOLUCIÓN No. 161514 del 28 de noviembre del 2025 - ASDRUBAL UMAÑA LONDOÑO - Rad. 20251226982741</t>
  </si>
  <si>
    <t>161514 del 28 de noviembre del 2025</t>
  </si>
  <si>
    <t>94225066 Caja 3594 - Carpeta 13</t>
  </si>
  <si>
    <t>4572_2023</t>
  </si>
  <si>
    <t>161515_2025</t>
  </si>
  <si>
    <t>YEFERZON SNEYDER SILVA MONTAÑA</t>
  </si>
  <si>
    <t>CALLE 58 38 19</t>
  </si>
  <si>
    <t>CITACIÓN FISICA RESOLUCIÓN No. 161515 del 28 de noviembre del 2025 - YEFERZON SNEYDER SILVA MONTAÑA - Rad. 20251226982751</t>
  </si>
  <si>
    <t>161515 del 28 de noviembre del 2025</t>
  </si>
  <si>
    <t>1057590167 Caja 3595 - Carpeta 1</t>
  </si>
  <si>
    <t>4606_2023</t>
  </si>
  <si>
    <t>161516_2025</t>
  </si>
  <si>
    <t>JAIME DIEGO GARCIA GONZALEZ</t>
  </si>
  <si>
    <t>CALLE 19  TRANSVERSAL 12 01</t>
  </si>
  <si>
    <t>CITACIÓN FISICA RESOLUCIÓN No. 161516 del 28 de noviembre del 2025 - JAIME DIEGO GARCIA GONZALEZ - Rad. 20251226982761</t>
  </si>
  <si>
    <t>161516 del 28 de noviembre del 2025</t>
  </si>
  <si>
    <t>16825839 Caja 3599 - Carpeta 4</t>
  </si>
  <si>
    <t>4608_2023</t>
  </si>
  <si>
    <t>161517_2025</t>
  </si>
  <si>
    <t>JAVIER QUINTERO JULIO</t>
  </si>
  <si>
    <t>CARRERA 7A N 28 152</t>
  </si>
  <si>
    <t>CITACIÓN FISICA RESOLUCIÓN No. 161517 del 28 de noviembre del 2025 - JAVIER QUINTERO JULIO - Rad. 20251226982771</t>
  </si>
  <si>
    <t>161517 del 28 de noviembre del 2025</t>
  </si>
  <si>
    <t>19130512 Caja 3599 - Carpeta 6</t>
  </si>
  <si>
    <t>4615_2023</t>
  </si>
  <si>
    <t>161518_2025</t>
  </si>
  <si>
    <t>ELENA SERRANO RIVERA</t>
  </si>
  <si>
    <t>CARRERA 26 18 04</t>
  </si>
  <si>
    <t>CITACIÓN FISICA RESOLUCIÓN No. 161518 del 28 de noviembre del 2025 - ELENA SERRANO RIVERA - Rad. 20251226982781</t>
  </si>
  <si>
    <t>161518 del 28 de noviembre del 2025</t>
  </si>
  <si>
    <t>26774538 Caja 3600 - Carpeta 1</t>
  </si>
  <si>
    <t>4618_2023</t>
  </si>
  <si>
    <t>161519_2025</t>
  </si>
  <si>
    <t>NINFA IRENE MORCILLO MONTENEGRO</t>
  </si>
  <si>
    <t>VEREDA EL CAJETE</t>
  </si>
  <si>
    <t>CITACIÓN FISICA RESOLUCIÓN No. 161519 del 28 de noviembre del 2025 - NINFA IRENE MORCILLO MONTENEGRO - Rad. 20251226982791</t>
  </si>
  <si>
    <t>161519 del 28 de noviembre del 2025</t>
  </si>
  <si>
    <t>34559837 Caja 3600 - Carpeta 4</t>
  </si>
  <si>
    <t>4626_2023</t>
  </si>
  <si>
    <t>161520_2025</t>
  </si>
  <si>
    <t>ZEOMARA PELAEZ ZETUAIN</t>
  </si>
  <si>
    <t>CARRERA 21 N 4 2</t>
  </si>
  <si>
    <t>CITACIÓN FISICA RESOLUCIÓN No. 161520 del 28 de noviembre del 2025 - ZEOMARA PELAEZ ZETUAIN - Rad. 20251226982801</t>
  </si>
  <si>
    <t>161520 del 28 de noviembre del 2025</t>
  </si>
  <si>
    <t>49673236 Caja 3600 - Carpeta 13</t>
  </si>
  <si>
    <t>4630_2023</t>
  </si>
  <si>
    <t>161521_2025</t>
  </si>
  <si>
    <t>JOSE DE LA CRUZ OZUNA GONZALEZ</t>
  </si>
  <si>
    <t>CALLE 78 N 43 57</t>
  </si>
  <si>
    <t>CITACIÓN FISICA RESOLUCIÓN No. 161521 del 28 de noviembre del 2025 - JOSE DE LA CRUZ OZUNA GONZALEZ - Rad. 20251226982811</t>
  </si>
  <si>
    <t>161521 del 28 de noviembre del 2025</t>
  </si>
  <si>
    <t>71940594 Caja 3602 - Carpeta 7</t>
  </si>
  <si>
    <t>4634_2023</t>
  </si>
  <si>
    <t>161522_2025</t>
  </si>
  <si>
    <t>NAIME RAFAEL CABELLO OROZCO</t>
  </si>
  <si>
    <t>CARRERA 5A CALLE 32 MANZANA E 17 CS 9B</t>
  </si>
  <si>
    <t>CITACIÓN FISICA RESOLUCIÓN No. 161522 del 28 de noviembre del 2025 - NAIME RAFAEL CABELLO OROZCO - Rad. 20251226982821</t>
  </si>
  <si>
    <t>161522 del 28 de noviembre del 2025</t>
  </si>
  <si>
    <t>77025297 Caja 3602 - Carpeta 12</t>
  </si>
  <si>
    <t>4635_2023</t>
  </si>
  <si>
    <t>161523_2025</t>
  </si>
  <si>
    <t>LUIS CARLOS ROJAS QUINTERO</t>
  </si>
  <si>
    <t>CARRERA 44   7 44</t>
  </si>
  <si>
    <t>CITACIÓN FISICA RESOLUCIÓN No. 161523 del 28 de noviembre del 2025 - LUIS CARLOS ROJAS QUINTERO - Rad. 20251226982831</t>
  </si>
  <si>
    <t>161523 del 28 de noviembre del 2025</t>
  </si>
  <si>
    <t>77090694 Caja 3602 - Carpeta 13</t>
  </si>
  <si>
    <t>4637_2023</t>
  </si>
  <si>
    <t>161524_2025</t>
  </si>
  <si>
    <t>CESAR ALFONSO CASTRO TRUJILLO</t>
  </si>
  <si>
    <t>CARRERA 1 2 35</t>
  </si>
  <si>
    <t>CITACIÓN FISICA RESOLUCIÓN No. 161524 del 28 de noviembre del 2025 - CESAR ALFONSO CASTRO TRUJILLO - Rad. 20251226982841</t>
  </si>
  <si>
    <t>161524 del 28 de noviembre del 2025</t>
  </si>
  <si>
    <t>79393834 Caja 3603 - Carpeta 2</t>
  </si>
  <si>
    <t>4643_2023 - 168376_2024</t>
  </si>
  <si>
    <t>161526_2025</t>
  </si>
  <si>
    <t>FELIX ANTONIO SIERRA BANQUET</t>
  </si>
  <si>
    <t>CITACIÓN FISICA RESOLUCIÓN No. 161526 del 28 de noviembre del 2025 - FELIX ANTONIO SIERRA BANQUET - Rad. 20251226982851</t>
  </si>
  <si>
    <t>161526 del 28 de noviembre del 2025</t>
  </si>
  <si>
    <t>92028375 Caja 3603 - Carpeta 12</t>
  </si>
  <si>
    <t>4644_2023</t>
  </si>
  <si>
    <t>161527_2025</t>
  </si>
  <si>
    <t>ALFREDO RAFAEL PRENS GARAY</t>
  </si>
  <si>
    <t>CALLE 20 N 5 54</t>
  </si>
  <si>
    <t>CITACIÓN FISICA RESOLUCIÓN No. 161527 del 28 de noviembre del 2025 - ALFREDO RAFAEL PRENS GARAY - Rad. 20251226982861</t>
  </si>
  <si>
    <t>161527 del 28 de noviembre del 2025</t>
  </si>
  <si>
    <t>92499810 Caja 3603 - Carpeta 13</t>
  </si>
  <si>
    <t>4650_2023</t>
  </si>
  <si>
    <t>161528_2025</t>
  </si>
  <si>
    <t>MICHAEL ALEJANDRO ATEHORTUA HOLGUIN</t>
  </si>
  <si>
    <t>CALLE 64 N 34 12</t>
  </si>
  <si>
    <t>CITACIÓN FISICA RESOLUCIÓN No. 161528 del 28 de noviembre del 2025 - MICHAEL ALEJANDRO ATEHORTUA HOLGUIN - Rad. 20251226982871</t>
  </si>
  <si>
    <t>161528 del 28 de noviembre del 2025</t>
  </si>
  <si>
    <t>1053865172 Caja 3604 - Carpeta 12</t>
  </si>
  <si>
    <t>4652_2023</t>
  </si>
  <si>
    <t>161529_2025</t>
  </si>
  <si>
    <t>ALEXANDER DIAZ GRANADOS</t>
  </si>
  <si>
    <t>BARRIO SIMON BOLIVAR KDX 263 440</t>
  </si>
  <si>
    <t>OCANA</t>
  </si>
  <si>
    <t>CITACIÓN FISICA RESOLUCIÓN No. 161529 del 28 de noviembre del 2025 - ALEXANDER DIAZ GRANADOS - Rad. 20251226982881</t>
  </si>
  <si>
    <t>161529 del 28 de noviembre del 2025</t>
  </si>
  <si>
    <t>1091666847 Caja 3605 - Carpeta 1</t>
  </si>
  <si>
    <t>4661_2023</t>
  </si>
  <si>
    <t>161530_2025</t>
  </si>
  <si>
    <t>MOISES GONZALEZ MERA</t>
  </si>
  <si>
    <t>CARRERA 22 7 39</t>
  </si>
  <si>
    <t>CITACIÓN FISICA RESOLUCIÓN No. 161530 del 28 de noviembre del 2025 - MOISES GONZALEZ MERA - Rad. 20251226982891</t>
  </si>
  <si>
    <t>161530 del 28 de noviembre del 2025</t>
  </si>
  <si>
    <t>1130944756 Caja 3606 - Carpeta 2</t>
  </si>
  <si>
    <t>4665_2023</t>
  </si>
  <si>
    <t>161531_2025</t>
  </si>
  <si>
    <t>MARIA DE JESUS CUADRO VERGARA</t>
  </si>
  <si>
    <t>DIAGONAL 20 N 2 116 B LA GRANJA</t>
  </si>
  <si>
    <t>CITACIÓN FISICA RESOLUCIÓN No. 161531 del 28 de noviembre del 2025 - MARIA DE JESUS CUADRO VERGARA - Rad. 20251226982901</t>
  </si>
  <si>
    <t>161531 del 28 de noviembre del 2025</t>
  </si>
  <si>
    <t>34962452 Caja 3606 - Carpeta 8</t>
  </si>
  <si>
    <t>4671_2023</t>
  </si>
  <si>
    <t>161532_2025</t>
  </si>
  <si>
    <t>NORMA DE JESUS RUIZ TORDECILLA</t>
  </si>
  <si>
    <t>CALLE 31 N  31C 31</t>
  </si>
  <si>
    <t>CITACIÓN FISICA RESOLUCIÓN No. 161532 del 28 de noviembre del 2025 - NORMA DE JESUS RUIZ TORDECILLA - Rad. 20251226982911</t>
  </si>
  <si>
    <t>161532 del 28 de noviembre del 2025</t>
  </si>
  <si>
    <t>34996583 Caja 3607 - Carpeta 2</t>
  </si>
  <si>
    <t>4672_2023</t>
  </si>
  <si>
    <t>161533_2025</t>
  </si>
  <si>
    <t>YESENIA COGOLLO DUEÑAS</t>
  </si>
  <si>
    <t>CALLE 32 NO 9 80</t>
  </si>
  <si>
    <t>CITACIÓN FISICA RESOLUCIÓN No. 161533 del 28 de noviembre del 2025 - YESENIA COGOLLO DUEÑAS - Rad. 20251226982921</t>
  </si>
  <si>
    <t>161533 del 28 de noviembre del 2025</t>
  </si>
  <si>
    <t>34998226 Caja 3607 - Carpeta 3</t>
  </si>
  <si>
    <t>4677_2023</t>
  </si>
  <si>
    <t>161534_2025</t>
  </si>
  <si>
    <t>ANA ROSA ESCOBAR GONZALEZ</t>
  </si>
  <si>
    <t>CALLE 23 N 9A 20</t>
  </si>
  <si>
    <t>CITACIÓN FISICA RESOLUCIÓN No. 161534 del 28 de noviembre del 2025 - ANA ROSA ESCOBAR GONZALEZ - Rad. 20251226982931</t>
  </si>
  <si>
    <t>161534 del 28 de noviembre del 2025</t>
  </si>
  <si>
    <t>36451992 Caja 3607 - Carpeta 9</t>
  </si>
  <si>
    <t>4679_2023</t>
  </si>
  <si>
    <t>161535_2025</t>
  </si>
  <si>
    <t>IVETH DEL SOCORRO CANDELARIO ACOSTA</t>
  </si>
  <si>
    <t>CALLE 7 9 58</t>
  </si>
  <si>
    <t>CITACIÓN FISICA RESOLUCIÓN No. 161535 del 28 de noviembre del 2025 - IVETH DEL SOCORRO CANDELARIO ACOSTA - Rad. 20251226982941</t>
  </si>
  <si>
    <t>161535 del 28 de noviembre del 2025</t>
  </si>
  <si>
    <t>36546744 Caja 3607 - Carpeta 13</t>
  </si>
  <si>
    <t>4680_2023</t>
  </si>
  <si>
    <t>161536_2025</t>
  </si>
  <si>
    <t>MARLENE ISABEL HERRERA VANEGAS</t>
  </si>
  <si>
    <t>CARRERA 18 N 3A 11</t>
  </si>
  <si>
    <t>CITACIÓN FISICA RESOLUCIÓN No. 161536 del 28 de noviembre del 2025 - MARLENE ISABEL HERRERA VANEGAS - Rad. 20251226982951</t>
  </si>
  <si>
    <t>161536 del 28 de noviembre del 2025</t>
  </si>
  <si>
    <t>36552391 Caja 3608 - Carpeta 1</t>
  </si>
  <si>
    <t>4686_2023</t>
  </si>
  <si>
    <t>161537_2025</t>
  </si>
  <si>
    <t>CLAUDIA ANDREA FLOREZ RIASCOS</t>
  </si>
  <si>
    <t>CALLE 4 5 28</t>
  </si>
  <si>
    <t>CITACIÓN FISICA RESOLUCIÓN No. 161537 del 28 de noviembre del 2025 - CLAUDIA ANDREA FLOREZ RIASCOS - Rad. 20251226982961</t>
  </si>
  <si>
    <t>161537 del 28 de noviembre del 2025</t>
  </si>
  <si>
    <t>36754186 Caja 3608 - Carpeta 8</t>
  </si>
  <si>
    <t>4708_2023 - 161646_2024</t>
  </si>
  <si>
    <t>161538_2025</t>
  </si>
  <si>
    <t>CARMEN FELISIA PEÑA ESPEJO</t>
  </si>
  <si>
    <t>CALLE 4A 1B 20</t>
  </si>
  <si>
    <t>CITACIÓN FISICA RESOLUCIÓN No. 161538 del 28 de noviembre del 2025 - CARMEN FELISIA PEÑA ESPEJO - Rad. 20251226982971</t>
  </si>
  <si>
    <t>161538 del 28 de noviembre del 2025</t>
  </si>
  <si>
    <t>39273508 Caja 3610 - Carpeta 6</t>
  </si>
  <si>
    <t>6934_2023</t>
  </si>
  <si>
    <t>164848_2025</t>
  </si>
  <si>
    <t>EUSINA GONZALEZ RAMOS</t>
  </si>
  <si>
    <t>CARRERA 29 N 9 36</t>
  </si>
  <si>
    <t>CITACIÓN FISICA RESOLUCIÓN No. 164848 del 28 de noviembre del 2025 - EUSINA GONZALEZ RAMOS - Rad. 20251226982981</t>
  </si>
  <si>
    <t>164848 del 28 de noviembre del 2025</t>
  </si>
  <si>
    <t>26116452 Caja 2596 - Carpeta 5</t>
  </si>
  <si>
    <t>16988_2023</t>
  </si>
  <si>
    <t>164849_2025</t>
  </si>
  <si>
    <t>RAFAEL BOSSIO CAPRE</t>
  </si>
  <si>
    <t>DIAGONAL 22  49 44 ALTO BOQUE</t>
  </si>
  <si>
    <t>CITACIÓN FISICA RESOLUCIÓN No. 164849 del 28 de noviembre del 2025 - RAFAEL BOSSIO CAPRE - Rad. 20251226982991</t>
  </si>
  <si>
    <t>164849 del 28 de noviembre del 2025</t>
  </si>
  <si>
    <t>73153888 Caja 1139 - Carpeta 7</t>
  </si>
  <si>
    <t>16993_2023</t>
  </si>
  <si>
    <t>164850_2025</t>
  </si>
  <si>
    <t>WILMAR HERMOSA TOVAR</t>
  </si>
  <si>
    <t>CALLE 3A  13 15</t>
  </si>
  <si>
    <t>CITACIÓN FISICA RESOLUCIÓN No. 164850 del 28 de noviembre del 2025 - WILMAR HERMOSA TOVAR - Rad. 20251226983001</t>
  </si>
  <si>
    <t>164850 del 28 de noviembre del 2025</t>
  </si>
  <si>
    <t>17674025 Caja 2606 - Carpeta 13</t>
  </si>
  <si>
    <t>16996_2023</t>
  </si>
  <si>
    <t>164851_2025</t>
  </si>
  <si>
    <t>MARIO DE JESUS AVILA MORELO</t>
  </si>
  <si>
    <t>CARRERA 21 CALLE 2  12 01 BARRIO LOS ALPES</t>
  </si>
  <si>
    <t>CITACIÓN FISICA RESOLUCIÓN No. 164851 del 28 de noviembre del 2025 - MARIO DE JESUS AVILA MORELO - Rad. 20251226983011</t>
  </si>
  <si>
    <t>164851 del 28 de noviembre del 2025</t>
  </si>
  <si>
    <t>78036017 Caja 689 - Carpeta 8</t>
  </si>
  <si>
    <t>11740_2023</t>
  </si>
  <si>
    <t>167948_2025</t>
  </si>
  <si>
    <t> Por medio de la cual se ordena seguir adelante con la ejecución</t>
  </si>
  <si>
    <t>LUCY STELLA ACUÑA BENITEZ</t>
  </si>
  <si>
    <t>CARRERA 18 N 12 36 VILLA ORIETA</t>
  </si>
  <si>
    <t>CITACIÓN FISICA RESOLUCIÓN No. 167948 del 28 de noviembre del 2025 - LUCY STELLA ACUÑA BENITEZ - Rad. 20251226983021</t>
  </si>
  <si>
    <t>167948 del 28 de noviembre del 2025</t>
  </si>
  <si>
    <t>64574515 Caja 1291 - Carpeta 10</t>
  </si>
  <si>
    <t>11747_2023</t>
  </si>
  <si>
    <t>167949_2025</t>
  </si>
  <si>
    <t>CARLOS DANIEL MERCADO MARTINEZ</t>
  </si>
  <si>
    <t>CALLE 22 N 12 90</t>
  </si>
  <si>
    <t>CITACIÓN FISICA RESOLUCIÓN No. 167949 del 28 de noviembre del 2025 - CARLOS DANIEL MERCADO MARTINEZ - Rad. 20251226983031</t>
  </si>
  <si>
    <t>167949 del 28 de noviembre del 2025</t>
  </si>
  <si>
    <t>92533570 Caja 1292 - Carpeta 1</t>
  </si>
  <si>
    <t>6400_2023</t>
  </si>
  <si>
    <t>167950_2025</t>
  </si>
  <si>
    <t>MARIA EMERITA GUAMANGA MAMIAN</t>
  </si>
  <si>
    <t>CALLE 22 2A 37</t>
  </si>
  <si>
    <t>CITACIÓN FISICA RESOLUCIÓN No. 167950 del 28 de noviembre del 2025 - MARIA EMERITA GUAMANGA MAMIAN - Rad. 20251226983041</t>
  </si>
  <si>
    <t>167950 del 28 de noviembre del 2025</t>
  </si>
  <si>
    <t>31853577 Caja 1792 - Carpeta 6</t>
  </si>
  <si>
    <t>11779_2023</t>
  </si>
  <si>
    <t>167951_2025</t>
  </si>
  <si>
    <t>KELYS JOHANA FONTALVO ARAUJO</t>
  </si>
  <si>
    <t>CALLE 8 2 8</t>
  </si>
  <si>
    <t>CITACIÓN FISICA RESOLUCIÓN No. 167951 del 28 de noviembre del 2025 - KELYS JOHANA FONTALVO ARAUJO - Rad. 20251226983051</t>
  </si>
  <si>
    <t>167951 del 28 de noviembre del 2025</t>
  </si>
  <si>
    <t>39144527 Caja 2213 - Carpeta 5</t>
  </si>
  <si>
    <t>6408_2023</t>
  </si>
  <si>
    <t>167952_2025</t>
  </si>
  <si>
    <t>NANCY ESTER ARIZA GAMARRA</t>
  </si>
  <si>
    <t>CALLE 36A N 46 25</t>
  </si>
  <si>
    <t>CITACIÓN FISICA RESOLUCIÓN No. 167952 del 28 de noviembre del 2025 - NANCY ESTER ARIZA GAMARRA - Rad. 20251226983061</t>
  </si>
  <si>
    <t>167952 del 28 de noviembre del 2025</t>
  </si>
  <si>
    <t>45475330 Caja 2215 - Carpeta 7</t>
  </si>
  <si>
    <t>11781_2023</t>
  </si>
  <si>
    <t>167953_2025</t>
  </si>
  <si>
    <t>LIUSKA KARINA BUENDIA MONTOYA</t>
  </si>
  <si>
    <t>CALLE 11 NUMERO 19D 08 EL AMPARO</t>
  </si>
  <si>
    <t>CITACIÓN FISICA RESOLUCIÓN No. 167953 del 28 de noviembre del 2025 - LIUSKA KARINA BUENDIA MONTOYA - Rad. 20251226983071</t>
  </si>
  <si>
    <t>167953 del 28 de noviembre del 2025</t>
  </si>
  <si>
    <t>49789936 Caja 2216 - Carpeta 11</t>
  </si>
  <si>
    <t>11783_2023</t>
  </si>
  <si>
    <t>167954_2025</t>
  </si>
  <si>
    <t>SASKIA MILENA BUELVAS COLON</t>
  </si>
  <si>
    <t>CALLE 6 CON 6 N 15 BARRIO CENTRO</t>
  </si>
  <si>
    <t>CITACIÓN FISICA RESOLUCIÓN No. 167954 del 28 de noviembre del 2025 - SASKIA MILENA BUELVAS COLON - Rad. 20251226983081</t>
  </si>
  <si>
    <t>167954 del 28 de noviembre del 2025</t>
  </si>
  <si>
    <t>57308352 Caja 2218 - Carpeta 10</t>
  </si>
  <si>
    <t>11784_2023</t>
  </si>
  <si>
    <t>167955_2025</t>
  </si>
  <si>
    <t>ELENA SUJEY BEDOYA VILLERA</t>
  </si>
  <si>
    <t>CALLE 2 NUMERO 23 11 BARRIO SAN ISIDRO</t>
  </si>
  <si>
    <t>CITACIÓN FISICA RESOLUCIÓN No. 167955 del 28 de noviembre del 2025 - ELENA SUJEY BEDOYA VILLERA - Rad. 20251226983091</t>
  </si>
  <si>
    <t>167955 del 28 de noviembre del 2025</t>
  </si>
  <si>
    <t>1068666974 Caja 2220 - Carpeta 6</t>
  </si>
  <si>
    <t>11790_2023</t>
  </si>
  <si>
    <t>167956_2025</t>
  </si>
  <si>
    <t>ADRIANA PORRAS OROZCO</t>
  </si>
  <si>
    <t>CALLE 2 N 7 25 BR LA VIRGENCITA</t>
  </si>
  <si>
    <t>CITACIÓN FISICA RESOLUCIÓN No. 167956 del 28 de noviembre del 2025 - ADRIANA PORRAS OROZCO - Rad. 20251226983101</t>
  </si>
  <si>
    <t>167956 del 28 de noviembre del 2025</t>
  </si>
  <si>
    <t>1128056840 Caja 2226 - Carpeta 10</t>
  </si>
  <si>
    <t>15679_2023</t>
  </si>
  <si>
    <t>167957_2025</t>
  </si>
  <si>
    <t>SANDRA MILENA HERNANDEZ MENDOZA</t>
  </si>
  <si>
    <t>CALLE 41  5 119 LAGOS II</t>
  </si>
  <si>
    <t>CITACIÓN FISICA RESOLUCIÓN No. 167957 del 28 de noviembre del 2025 - SANDRA MILENA HERNANDEZ MENDOZA - Rad. 20251226983111</t>
  </si>
  <si>
    <t>167957 del 28 de noviembre del 2025</t>
  </si>
  <si>
    <t>37721082 Caja 7585 - Carpeta 2</t>
  </si>
  <si>
    <t>15749_2023</t>
  </si>
  <si>
    <t>167958_2025</t>
  </si>
  <si>
    <t>ANDRES NEYER RODRIGUEZ PAREJO</t>
  </si>
  <si>
    <t>CARRERA 9  26 60</t>
  </si>
  <si>
    <t>CITACIÓN FISICA RESOLUCIÓN No. 167958 del 28 de noviembre del 2025 - ANDRES NEYER RODRIGUEZ PAREJO - Rad. 20251226983121</t>
  </si>
  <si>
    <t>167958 del 28 de noviembre del 2025</t>
  </si>
  <si>
    <t>19595535 Caja 2250 - Carpeta 3</t>
  </si>
  <si>
    <t>15760_2023</t>
  </si>
  <si>
    <t>167959_2025</t>
  </si>
  <si>
    <t>MAITE ARIDIS GALEANO GAITAN</t>
  </si>
  <si>
    <t>CALLE 9  14 58</t>
  </si>
  <si>
    <t>CITACIÓN FISICA RESOLUCIÓN No. 167959 del 28 de noviembre del 2025 - MAITE ARIDIS GALEANO GAITAN - Rad. 20251226983131</t>
  </si>
  <si>
    <t>167959 del 28 de noviembre del 2025</t>
  </si>
  <si>
    <t>20424117 Caja 2251 - Carpeta 3</t>
  </si>
  <si>
    <t>15804_2023</t>
  </si>
  <si>
    <t>167960_2025</t>
  </si>
  <si>
    <t>ALCIBAR GALLEGO TORO</t>
  </si>
  <si>
    <t>MANGURU MANZANASIN NMEN CALLE ATURA</t>
  </si>
  <si>
    <t>FRONTINO</t>
  </si>
  <si>
    <t>CITACIÓN FISICA RESOLUCIÓN No. 167960 del 28 de noviembre del 2025 - ALCIBAR GALLEGO TORO - Rad. 20251226983141</t>
  </si>
  <si>
    <t>167960 del 28 de noviembre del 2025</t>
  </si>
  <si>
    <t>71020608 Caja 5232 - Carpeta 6</t>
  </si>
  <si>
    <t>15814_2023</t>
  </si>
  <si>
    <t>167961_2025</t>
  </si>
  <si>
    <t>CANDELARIA DEL CARMEN OCHOA BECERRA</t>
  </si>
  <si>
    <t>CARRERA 19  79 40</t>
  </si>
  <si>
    <t>CITACIÓN FISICA RESOLUCIÓN No. 167961 del 28 de noviembre del 2025 - CANDELARIA DEL CARMEN OCHOA BECERRA - Rad. 20251226983151</t>
  </si>
  <si>
    <t>167961 del 28 de noviembre del 2025</t>
  </si>
  <si>
    <t>32710716 Caja 2256 - Carpeta 9</t>
  </si>
  <si>
    <t>15837_2023</t>
  </si>
  <si>
    <t>167962_2025</t>
  </si>
  <si>
    <t>DIANA YANETH SALCEDO HERRERA</t>
  </si>
  <si>
    <t>MANZANA J5 L2 ATALAYA 1 ETAPA</t>
  </si>
  <si>
    <t>CITACIÓN FISICA RESOLUCIÓN No. 167962 del 28 de noviembre del 2025 - DIANA YANETH SALCEDO HERRERA - Rad. 20251226983161</t>
  </si>
  <si>
    <t>167962 del 28 de noviembre del 2025</t>
  </si>
  <si>
    <t>37395448 Caja 2259 - Carpeta 4</t>
  </si>
  <si>
    <t>15895_2023</t>
  </si>
  <si>
    <t>167963_2025</t>
  </si>
  <si>
    <t>EDUIN CORDOBA MOSQUERA</t>
  </si>
  <si>
    <t>CALLE11214A30</t>
  </si>
  <si>
    <t>CITACIÓN FISICA RESOLUCIÓN No. 167963 del 28 de noviembre del 2025 - EDUIN CORDOBA MOSQUERA - Rad. 20251226983171</t>
  </si>
  <si>
    <t>167963 del 28 de noviembre del 2025</t>
  </si>
  <si>
    <t>71989565 Caja 2265 - Carpeta 11</t>
  </si>
  <si>
    <t>15972_2023</t>
  </si>
  <si>
    <t>167964_2025</t>
  </si>
  <si>
    <t>RODOLFO SANCHEZ ORTEGA</t>
  </si>
  <si>
    <t>CARRERA 18  5 33 BARRIO 1 OCTUBRE</t>
  </si>
  <si>
    <t>SAN JOSE DEL GUAVIARE</t>
  </si>
  <si>
    <t>CITACIÓN FISICA RESOLUCIÓN No. 167964 del 28 de noviembre del 2025 - RODOLFO SANCHEZ ORTEGA - Rad. 20251226983181</t>
  </si>
  <si>
    <t>167964 del 28 de noviembre del 2025</t>
  </si>
  <si>
    <t>97611197 Caja 2273 - Carpeta 10</t>
  </si>
  <si>
    <t>15995_2023</t>
  </si>
  <si>
    <t>167965_2025</t>
  </si>
  <si>
    <t>YOHANA CENITH BUSTAMANTE HERNANDEZ</t>
  </si>
  <si>
    <t>MANZANA 4 CASA 32 CHADAY</t>
  </si>
  <si>
    <t>CITACIÓN FISICA RESOLUCIÓN No. 167965 del 28 de noviembre del 2025 - YOHANA CENITH BUSTAMANTE HERNANDEZ - Rad. 20251226983191</t>
  </si>
  <si>
    <t>167965 del 28 de noviembre del 2025</t>
  </si>
  <si>
    <t>57270343 Caja 2275 - Carpeta 12</t>
  </si>
  <si>
    <t>16011_2023</t>
  </si>
  <si>
    <t>167966_2025</t>
  </si>
  <si>
    <t>ALBERTO RAFAEL MEZA GARCIA</t>
  </si>
  <si>
    <t>TRANSVERSAL 5  4A 25</t>
  </si>
  <si>
    <t>CITACIÓN FISICA RESOLUCIÓN No. 167966 del 28 de noviembre del 2025 - ALBERTO RAFAEL MEZA GARCIA - Rad. 20251226983201</t>
  </si>
  <si>
    <t>167966 del 28 de noviembre del 2025</t>
  </si>
  <si>
    <t>85115033 Caja 2277 - Carpeta 7</t>
  </si>
  <si>
    <t>6503_2023</t>
  </si>
  <si>
    <t>167967_2025</t>
  </si>
  <si>
    <t>EDUARDO JOSE SOTO SIERRA</t>
  </si>
  <si>
    <t>CALLE 24 N 10A 15 B LA GLORIA</t>
  </si>
  <si>
    <t>CITACIÓN FISICA RESOLUCIÓN No. 167967 del 28 de noviembre del 2025 - EDUARDO JOSE SOTO SIERRA - Rad. 20251226983211</t>
  </si>
  <si>
    <t>167967 del 28 de noviembre del 2025</t>
  </si>
  <si>
    <t>78021533 Caja 2280 - Carpeta 6</t>
  </si>
  <si>
    <t>16032_2023</t>
  </si>
  <si>
    <t>167968_2025</t>
  </si>
  <si>
    <t>IVAN ENRIQUE BERNAL JIMENEZ</t>
  </si>
  <si>
    <t>CALLE 46G  21 10 BARRIO MONSERRAT</t>
  </si>
  <si>
    <t>CITACIÓN FISICA RESOLUCIÓN No. 167968 del 28 de noviembre del 2025 - IVAN ENRIQUE BERNAL JIMENEZ - Rad. 20251226983221</t>
  </si>
  <si>
    <t>167968 del 28 de noviembre del 2025</t>
  </si>
  <si>
    <t>78590132 Caja 2281 - Carpeta 1</t>
  </si>
  <si>
    <t>16036_2023</t>
  </si>
  <si>
    <t>167969_2025</t>
  </si>
  <si>
    <t>ABDONIAS RODRIGUEZ PARRA</t>
  </si>
  <si>
    <t>VEREDA PUE NORTE CUCUANA</t>
  </si>
  <si>
    <t>ORTEGA</t>
  </si>
  <si>
    <t>CITACIÓN FISICA RESOLUCIÓN No. 167969 del 28 de noviembre del 2025 - ABDONIAS RODRIGUEZ PARRA - Rad. 20251226983231</t>
  </si>
  <si>
    <t>167969 del 28 de noviembre del 2025</t>
  </si>
  <si>
    <t>93083339 Caja 19885 - Carpeta 18</t>
  </si>
  <si>
    <t>6507_2023</t>
  </si>
  <si>
    <t>167970_2025</t>
  </si>
  <si>
    <t>DOMINGO ANTONIO GOMEZ ALEAN</t>
  </si>
  <si>
    <t>MANZANA 34 LOTE 28 B FURATENA</t>
  </si>
  <si>
    <t>CITACIÓN FISICA RESOLUCIÓN No. 167970 del 28 de noviembre del 2025 - DOMINGO ANTONIO GOMEZ ALEAN - Rad. 20251226983241</t>
  </si>
  <si>
    <t>167970 del 28 de noviembre del 2025</t>
  </si>
  <si>
    <t>1003590215 Caja 2281 - Carpeta 11</t>
  </si>
  <si>
    <t>16038_2023</t>
  </si>
  <si>
    <t>167971_2025</t>
  </si>
  <si>
    <t>JEINER GABRIEL CARRANZA VASQUEZ</t>
  </si>
  <si>
    <t>MANZANA W CASA 21 URB LOS ROSALES</t>
  </si>
  <si>
    <t>CITACIÓN FISICA RESOLUCIÓN No. 167971 del 28 de noviembre del 2025 - JEINER GABRIEL CARRANZA VASQUEZ - Rad. 20251226983251</t>
  </si>
  <si>
    <t>167971 del 28 de noviembre del 2025</t>
  </si>
  <si>
    <t>1004274947 Caja 2281 - Carpeta 13</t>
  </si>
  <si>
    <t>6509_2023</t>
  </si>
  <si>
    <t>167972_2025</t>
  </si>
  <si>
    <t>JOSE LEONARDO LOBOS GUEVARA</t>
  </si>
  <si>
    <t>MANZANA I LOTE 6 B PANZENU</t>
  </si>
  <si>
    <t>CITACIÓN FISICA RESOLUCIÓN No. 167972 del 28 de noviembre del 2025 - JOSE LEONARDO LOBOS GUEVARA - Rad. 20251226983261</t>
  </si>
  <si>
    <t>167972 del 28 de noviembre del 2025</t>
  </si>
  <si>
    <t>1027954363 Caja 2283 - Carpeta 5</t>
  </si>
  <si>
    <t>16041_2023</t>
  </si>
  <si>
    <t>167973_2025</t>
  </si>
  <si>
    <t>NELSON ANDRES MUÑOZ CARDONA</t>
  </si>
  <si>
    <t>CALLE 12 28B 41</t>
  </si>
  <si>
    <t>CITACIÓN FISICA RESOLUCIÓN No. 167973 del 28 de noviembre del 2025 - NELSON ANDRES MUÑOZ CARDONA - Rad. 20251226983271</t>
  </si>
  <si>
    <t>167973 del 28 de noviembre del 2025</t>
  </si>
  <si>
    <t>1036781370 Caja 2283 - Carpeta 8</t>
  </si>
  <si>
    <t>16077_2023</t>
  </si>
  <si>
    <t>167974_2025</t>
  </si>
  <si>
    <t>RODRIGO FABIAN ROSADO CASTILLO</t>
  </si>
  <si>
    <t>CALLE 34  20 51</t>
  </si>
  <si>
    <t>CITACIÓN FISICA RESOLUCIÓN No. 167974 del 28 de noviembre del 2025 - RODRIGO FABIAN ROSADO CASTILLO - Rad. 20251226983281</t>
  </si>
  <si>
    <t>167974 del 28 de noviembre del 2025</t>
  </si>
  <si>
    <t>1002995196 Caja 1093 - Carpeta 12</t>
  </si>
  <si>
    <t>16083_2023</t>
  </si>
  <si>
    <t>167975_2025</t>
  </si>
  <si>
    <t>RUT ESTER BAUTISTA GALVAN</t>
  </si>
  <si>
    <t>CARRERA 6  6 80 BARRIO SAN FRANCISCO</t>
  </si>
  <si>
    <t>CITACIÓN FISICA RESOLUCIÓN No. 167975 del 28 de noviembre del 2025 - RUT ESTER BAUTISTA GALVAN - Rad. 20251226983291</t>
  </si>
  <si>
    <t>167975 del 28 de noviembre del 2025</t>
  </si>
  <si>
    <t>50970344 Caja 2184 - Carpeta 7</t>
  </si>
  <si>
    <t>16088_2023</t>
  </si>
  <si>
    <t>167976_2025</t>
  </si>
  <si>
    <t>GUSTAVO BARON SANTAMARIA</t>
  </si>
  <si>
    <t>CALLE 26  2 73 BARRIO VILLA CARRERAUZ</t>
  </si>
  <si>
    <t>CITACIÓN FISICA RESOLUCIÓN No. 167976 del 28 de noviembre del 2025 - GUSTAVO BARON SANTAMARIA - Rad. 20251226983301</t>
  </si>
  <si>
    <t>167976 del 28 de noviembre del 2025</t>
  </si>
  <si>
    <t>70527994 Caja 2175 - Carpeta 3</t>
  </si>
  <si>
    <t>6526_2023</t>
  </si>
  <si>
    <t>167977_2025</t>
  </si>
  <si>
    <t>ALEXANDER JOSE GUTIERREZ SILVA</t>
  </si>
  <si>
    <t>CALLE 34A 13 28 LOS OLIVOS</t>
  </si>
  <si>
    <t>CITACIÓN FISICA RESOLUCIÓN No. 167977 del 28 de noviembre del 2025 - ALEXANDER JOSE GUTIERREZ SILVA - Rad. 20251226983311</t>
  </si>
  <si>
    <t>167977 del 28 de noviembre del 2025</t>
  </si>
  <si>
    <t>84088160 Caja 2146 - Carpeta 13</t>
  </si>
  <si>
    <t>6185_2023</t>
  </si>
  <si>
    <t>167979_2025</t>
  </si>
  <si>
    <t>CAMILO ERNESTO CASTILLO CARLOSAMA</t>
  </si>
  <si>
    <t>CALLE 2 NO 2 36</t>
  </si>
  <si>
    <t>SAN BERNARDO</t>
  </si>
  <si>
    <t>CITACIÓN FISICA RESOLUCIÓN No. 167979 del 28 de noviembre del 2025 - CAMILO ERNESTO CASTILLO CARLOSAMA - Rad. 20251226983321</t>
  </si>
  <si>
    <t>167979 del 28 de noviembre del 2025</t>
  </si>
  <si>
    <t>1086548968 Caja 4241 - Carpeta 9</t>
  </si>
  <si>
    <t>10579_2023</t>
  </si>
  <si>
    <t>167980_2025</t>
  </si>
  <si>
    <t>ELIZABET FERNANDEZ ESCOBAR</t>
  </si>
  <si>
    <t>CALLE 54C NO 46A 10</t>
  </si>
  <si>
    <t>CITACIÓN FISICA RESOLUCIÓN No. 167980 del 28 de noviembre del 2025 - ELIZABET FERNANDEZ ESCOBAR - Rad. 20251226983331</t>
  </si>
  <si>
    <t>167980 del 28 de noviembre del 2025</t>
  </si>
  <si>
    <t>31566483 Caja 1238 - Carpeta 10</t>
  </si>
  <si>
    <t>6198_2023</t>
  </si>
  <si>
    <t>167981_2025</t>
  </si>
  <si>
    <t>KETY PAOLA ARRIETA GARCIA</t>
  </si>
  <si>
    <t>CALLE 33 N 47A 21</t>
  </si>
  <si>
    <t>CITACIÓN FISICA RESOLUCIÓN No. 167981 del 28 de noviembre del 2025 - KETY PAOLA ARRIETA GARCIA - Rad. 20251226983341</t>
  </si>
  <si>
    <t>167981 del 28 de noviembre del 2025</t>
  </si>
  <si>
    <t>1101446704 Caja 4248 - Carpeta 2</t>
  </si>
  <si>
    <t>10639_2023</t>
  </si>
  <si>
    <t>167982_2025</t>
  </si>
  <si>
    <t>LEONOR IBETH SALAS VEGA</t>
  </si>
  <si>
    <t>DIAGONAL 21N 25 36</t>
  </si>
  <si>
    <t>CITACIÓN FISICA RESOLUCIÓN No. 167982 del 28 de noviembre del 2025 - LEONOR IBETH SALAS VEGA - Rad. 20251226983351</t>
  </si>
  <si>
    <t>167982 del 28 de noviembre del 2025</t>
  </si>
  <si>
    <t>49755658 Caja 1116 - Carpeta 4</t>
  </si>
  <si>
    <t>10664_2023</t>
  </si>
  <si>
    <t>167983_2025</t>
  </si>
  <si>
    <t>JAIDER ENRIQUE PARRA MACHUCA</t>
  </si>
  <si>
    <t>MANZANA 11 CASA 45 B MAREIGUA</t>
  </si>
  <si>
    <t>CITACIÓN FISICA RESOLUCIÓN No. 167983 del 28 de noviembre del 2025 - JAIDER ENRIQUE PARRA MACHUCA - Rad. 20251226983361</t>
  </si>
  <si>
    <t>167983 del 28 de noviembre del 2025</t>
  </si>
  <si>
    <t>77162838 Caja 1239 - Carpeta 8</t>
  </si>
  <si>
    <t>11734_2023</t>
  </si>
  <si>
    <t>167989_2025</t>
  </si>
  <si>
    <t>AURA ELENA AREVALO CARMONA</t>
  </si>
  <si>
    <t>CARRERA 16 9 50</t>
  </si>
  <si>
    <t>CITACIÓN FISICA RESOLUCIÓN No. 167989 del 28 de noviembre del 2025 - AURA ELENA AREVALO CARMONA - Rad. 20251226983371</t>
  </si>
  <si>
    <t>167989 del 28 de noviembre del 2025</t>
  </si>
  <si>
    <t>26759458 Caja 1299 - Carpeta 11</t>
  </si>
  <si>
    <t>11735_2023</t>
  </si>
  <si>
    <t>167990_2025</t>
  </si>
  <si>
    <t>ELBA LUZ REQUENA MARTINEZ</t>
  </si>
  <si>
    <t>CALLE 23 NUMERO 30 35 BRR PUERTO LOPEZ</t>
  </si>
  <si>
    <t>CITACIÓN FISICA RESOLUCIÓN No. 167990 del 28 de noviembre del 2025 - ELBA LUZ REQUENA MARTINEZ - Rad. 20251226983381</t>
  </si>
  <si>
    <t>167990 del 28 de noviembre del 2025</t>
  </si>
  <si>
    <t>34951255 Caja 1272 - Carpeta 4</t>
  </si>
  <si>
    <t>6394_2023</t>
  </si>
  <si>
    <t>167991_2025</t>
  </si>
  <si>
    <t>ANGELICA MARIA AYALA AMAYA</t>
  </si>
  <si>
    <t>CARRERA 16 9 33</t>
  </si>
  <si>
    <t>CITACIÓN FISICA RESOLUCIÓN No. 167991 del 28 de noviembre del 2025 - ANGELICA MARIA AYALA AMAYA - Rad. 20251226983391</t>
  </si>
  <si>
    <t>167991 del 28 de noviembre del 2025</t>
  </si>
  <si>
    <t>1115067918 Caja 1272 - Carpeta 9</t>
  </si>
  <si>
    <t>6396_2023</t>
  </si>
  <si>
    <t>167992_2025</t>
  </si>
  <si>
    <t>JUAN CARLOS DIAZ SILVA</t>
  </si>
  <si>
    <t>CARRERA 40 N 17A 107</t>
  </si>
  <si>
    <t>CITACIÓN FISICA RESOLUCIÓN No. 167992 del 28 de noviembre del 2025 - JUAN CARLOS DIAZ SILVA - Rad. 20251226983401</t>
  </si>
  <si>
    <t>167992 del 28 de noviembre del 2025</t>
  </si>
  <si>
    <t>73433058 Caja 1321 - Carpeta 5</t>
  </si>
  <si>
    <t>6397_2023</t>
  </si>
  <si>
    <t>167993_2025</t>
  </si>
  <si>
    <t>MILEIDIS PADILLA CONDE</t>
  </si>
  <si>
    <t>CALLE 1 N 12 55 BARRIO OBRERO</t>
  </si>
  <si>
    <t>CITACIÓN FISICA RESOLUCIÓN No. 167993 del 28 de noviembre del 2025 - MILEIDIS PADILLA CONDE - Rad. 20251226983411</t>
  </si>
  <si>
    <t>167993 del 28 de noviembre del 2025</t>
  </si>
  <si>
    <t>1072522532 Caja 1771 - Carpeta 2</t>
  </si>
  <si>
    <t>11742_2023</t>
  </si>
  <si>
    <t>167994_2025</t>
  </si>
  <si>
    <t>ELVIS MARIA BARRIOS MARTINEZ</t>
  </si>
  <si>
    <t>CARRERA 15 NO 14 07</t>
  </si>
  <si>
    <t>CITACIÓN FISICA RESOLUCIÓN No. 167994 del 28 de noviembre del 2025 - ELVIS MARIA BARRIOS MARTINEZ - Rad. 20251226983421</t>
  </si>
  <si>
    <t>167994 del 28 de noviembre del 2025</t>
  </si>
  <si>
    <t>1082901554 Caja 1326 - Carpeta 3</t>
  </si>
  <si>
    <t>15612_2023</t>
  </si>
  <si>
    <t>167995_2025</t>
  </si>
  <si>
    <t>JORGE DANIEL BEDOYA HERNANDEZ</t>
  </si>
  <si>
    <t>CALLE 8  12 25 BARRIO GRANADA</t>
  </si>
  <si>
    <t>CITACIÓN FISICA RESOLUCIÓN No. 167995 del 28 de noviembre del 2025 - JORGE DANIEL BEDOYA HERNANDEZ - Rad. 20251226983431</t>
  </si>
  <si>
    <t>167995 del 28 de noviembre del 2025</t>
  </si>
  <si>
    <t>1071348908 Caja 2237 - Carpeta 11</t>
  </si>
  <si>
    <t>6455_2023</t>
  </si>
  <si>
    <t>167996_2025</t>
  </si>
  <si>
    <t>AMARILDO DOSANTOS AGAMEZ LOPEZ</t>
  </si>
  <si>
    <t>CALLE 18 N 45 63</t>
  </si>
  <si>
    <t>ACHI</t>
  </si>
  <si>
    <t>CITACIÓN FISICA RESOLUCIÓN No. 167996 del 28 de noviembre del 2025 - AMARILDO DOSANTOS AGAMEZ LOPEZ - Rad. 20251226983441</t>
  </si>
  <si>
    <t>167996 del 28 de noviembre del 2025</t>
  </si>
  <si>
    <t>19789674 Caja 1770 - Carpeta 9</t>
  </si>
  <si>
    <t>11039_2023</t>
  </si>
  <si>
    <t>167998_2025</t>
  </si>
  <si>
    <t>ARELIS ISABEL NARVAEZ PASTRANA</t>
  </si>
  <si>
    <t>CALLE 52 N 47 157</t>
  </si>
  <si>
    <t>CITACIÓN FISICA RESOLUCIÓN No. 167998 del 28 de noviembre del 2025 - ARELIS ISABEL NARVAEZ PASTRANA - Rad. 20251226983451</t>
  </si>
  <si>
    <t>167998 del 28 de noviembre del 2025</t>
  </si>
  <si>
    <t>32754841 Caja 4344 - Carpeta 3</t>
  </si>
  <si>
    <t>6255_2023</t>
  </si>
  <si>
    <t>167999_2025</t>
  </si>
  <si>
    <t>LILIANA DE JESUS ARTEAGA GONZALEZ</t>
  </si>
  <si>
    <t>CALLE 7 N 27 45 B SAN VICENTE</t>
  </si>
  <si>
    <t>CITACIÓN FISICA RESOLUCIÓN No. 167999 del 28 de noviembre del 2025 - LILIANA DE JESUS ARTEAGA GONZALEZ - Rad. 20251226983461</t>
  </si>
  <si>
    <t>167999 del 28 de noviembre del 2025</t>
  </si>
  <si>
    <t>30656030 Caja 4338 - Carpeta 11</t>
  </si>
  <si>
    <t>10933_2023</t>
  </si>
  <si>
    <t>168000_2025</t>
  </si>
  <si>
    <t>JORGE ELIECER VILORIA MARIMON</t>
  </si>
  <si>
    <t>VEREDA CARACOLI</t>
  </si>
  <si>
    <t>CITACIÓN FISICA RESOLUCIÓN No. 168000 del 28 de noviembre del 2025 - JORGE ELIECER VILORIA MARIMON - Rad. 20251226983471</t>
  </si>
  <si>
    <t>168000 del 28 de noviembre del 2025</t>
  </si>
  <si>
    <t>98596037 Caja 4316 - Carpeta 13</t>
  </si>
  <si>
    <t>10883_2023</t>
  </si>
  <si>
    <t>168001_2025</t>
  </si>
  <si>
    <t>ARMANDO RAFAEL VERGARA PADILLA</t>
  </si>
  <si>
    <t>CALLE 1 N 1 30</t>
  </si>
  <si>
    <t>CITACIÓN FISICA RESOLUCIÓN No. 168001 del 28 de noviembre del 2025 - ARMANDO RAFAEL VERGARA PADILLA - Rad. 20251226983481</t>
  </si>
  <si>
    <t>168001 del 28 de noviembre del 2025</t>
  </si>
  <si>
    <t>92523886 Caja 4310 - Carpeta 4</t>
  </si>
  <si>
    <t>10696_2023</t>
  </si>
  <si>
    <t>168002_2025</t>
  </si>
  <si>
    <t>ELIECER ALVARADO PERDOMO</t>
  </si>
  <si>
    <t>MANZANA A CASA 76 BARRIO VILLA DEL PASO</t>
  </si>
  <si>
    <t>CITACIÓN FISICA RESOLUCIÓN No. 168002 del 28 de noviembre del 2025 - ELIECER ALVARADO PERDOMO - Rad. 20251226983491</t>
  </si>
  <si>
    <t>168002 del 28 de noviembre del 2025</t>
  </si>
  <si>
    <t>1079508039 Caja 1116 - Carpeta 7</t>
  </si>
  <si>
    <t>10676_2023</t>
  </si>
  <si>
    <t>168003_2025</t>
  </si>
  <si>
    <t>VICTOR FELIX TEHERAN TAMARA</t>
  </si>
  <si>
    <t>CALLE 29 N 28 42 B VILLA LUZ</t>
  </si>
  <si>
    <t>CITACIÓN FISICA RESOLUCIÓN No. 168003 del 28 de noviembre del 2025 - VICTOR FELIX TEHERAN TAMARA - Rad. 20251226983501</t>
  </si>
  <si>
    <t>168003 del 28 de noviembre del 2025</t>
  </si>
  <si>
    <t>70529082 Caja 7652 - Carpeta 4</t>
  </si>
  <si>
    <t>10621_2023</t>
  </si>
  <si>
    <t>168004_2025</t>
  </si>
  <si>
    <t>JEISSON RAMIREZ ARIZA</t>
  </si>
  <si>
    <t>CALLE 14 20A 43</t>
  </si>
  <si>
    <t>CITACIÓN FISICA RESOLUCIÓN No. 168004 del 28 de noviembre del 2025 - JEISSON RAMIREZ ARIZA - Rad. 20251226983511</t>
  </si>
  <si>
    <t>168004 del 28 de noviembre del 2025</t>
  </si>
  <si>
    <t>1110061011 Caja 4252 - Carpeta 11</t>
  </si>
  <si>
    <t>6203_2023</t>
  </si>
  <si>
    <t>168005_2025</t>
  </si>
  <si>
    <t>KEVIN MAURICIO HERNANDEZ MURILLO</t>
  </si>
  <si>
    <t>CALLE 9 NO 8 52</t>
  </si>
  <si>
    <t>CITACIÓN FISICA RESOLUCIÓN No. 168005 del 28 de noviembre del 2025 - KEVIN MAURICIO HERNANDEZ MURILLO - Rad. 20251226983521</t>
  </si>
  <si>
    <t>168005 del 28 de noviembre del 2025</t>
  </si>
  <si>
    <t>1109385236 Caja 4252 - Carpeta 10</t>
  </si>
  <si>
    <t>6195_2023</t>
  </si>
  <si>
    <t>168006_2025</t>
  </si>
  <si>
    <t>GABRIEL ALBEIRO GIL VELASQUEZ</t>
  </si>
  <si>
    <t>CALLE 96 NO. 31C  18</t>
  </si>
  <si>
    <t>CITACIÓN FISICA RESOLUCIÓN No. 168006 del 28 de noviembre del 2025 - GABRIEL ALBEIRO GIL VELASQUEZ - Rad. 20251226983531</t>
  </si>
  <si>
    <t>168006 del 28 de noviembre del 2025</t>
  </si>
  <si>
    <t>70322670 Caja 20141 - Carpeta 1</t>
  </si>
  <si>
    <t>10565_2023</t>
  </si>
  <si>
    <t>168007_2025</t>
  </si>
  <si>
    <t>WILMAN OSNAYVER OCHOA TARAZONA</t>
  </si>
  <si>
    <t>AVENIDA 6 NORTE CALLE 50 SAN MARTIN</t>
  </si>
  <si>
    <t>CITACIÓN FISICA RESOLUCIÓN No. 168007 del 28 de noviembre del 2025 - WILMAN OSNAYVER OCHOA TARAZONA - Rad. 20251226983541</t>
  </si>
  <si>
    <t>168007 del 28 de noviembre del 2025</t>
  </si>
  <si>
    <t>1090498754 Caja 4243 - Carpeta 8</t>
  </si>
  <si>
    <t>10546_2023</t>
  </si>
  <si>
    <t>168008_2025</t>
  </si>
  <si>
    <t>JAIRO WILSON CAICEDO SANTACRUZ</t>
  </si>
  <si>
    <t>CARRERA 4 N 16 46 BARRIO STA CLARA</t>
  </si>
  <si>
    <t>CITACIÓN FISICA RESOLUCIÓN No. 168008 del 28 de noviembre del 2025 - JAIRO WILSON CAICEDO SANTACRUZ - Rad. 20251226983551</t>
  </si>
  <si>
    <t>168008 del 28 de noviembre del 2025</t>
  </si>
  <si>
    <t>1085320208 Caja 4241 - Carpeta 2</t>
  </si>
  <si>
    <t>10540_2023</t>
  </si>
  <si>
    <t>168009_2025</t>
  </si>
  <si>
    <t>JOSE LUIS GARCIA CASTRO</t>
  </si>
  <si>
    <t>CALLE 1 RA N 16A 45 BARRIO SAN MARTIN</t>
  </si>
  <si>
    <t>CITACIÓN FISICA RESOLUCIÓN No. 168009 del 28 de noviembre del 2025 - JOSE LUIS GARCIA CASTRO - Rad. 20251226983561</t>
  </si>
  <si>
    <t>168009 del 28 de noviembre del 2025</t>
  </si>
  <si>
    <t>1084744570 Caja 4240 - Carpeta 6</t>
  </si>
  <si>
    <t>10538_2023</t>
  </si>
  <si>
    <t>168010_2025</t>
  </si>
  <si>
    <t>EINER ALBERTO CARMONA SAMPER</t>
  </si>
  <si>
    <t>CALLE 1 N 1 02 VEREDA LA COLOMBIA</t>
  </si>
  <si>
    <t>EL RETÉN</t>
  </si>
  <si>
    <t>CITACIÓN FISICA RESOLUCIÓN No. 168010 del 28 de noviembre del 2025 - EINER ALBERTO CARMONA SAMPER - Rad. 20251226983571</t>
  </si>
  <si>
    <t>168010 del 28 de noviembre del 2025</t>
  </si>
  <si>
    <t>1084732346 Caja 4240 - Carpeta 2</t>
  </si>
  <si>
    <t>10535_2023</t>
  </si>
  <si>
    <t>168011_2025</t>
  </si>
  <si>
    <t>RICK ELIOT NIÑO CACERES</t>
  </si>
  <si>
    <t>CALLE 7 N 20E 05 BARR RAICES</t>
  </si>
  <si>
    <t>CITACIÓN FISICA RESOLUCIÓN No. 168011 del 28 de noviembre del 2025 - RICK ELIOT NIÑO CACERES - Rad. 20251226983581</t>
  </si>
  <si>
    <t>168011 del 28 de noviembre del 2025</t>
  </si>
  <si>
    <t>1084727157 Caja 4239 - Carpeta 10</t>
  </si>
  <si>
    <t>10470_2023</t>
  </si>
  <si>
    <t>168012_2025</t>
  </si>
  <si>
    <t>VICTOR ALFONSO BERRIO LUGO</t>
  </si>
  <si>
    <t>CALLE 50 N 3SUR 41</t>
  </si>
  <si>
    <t>CITACIÓN FISICA RESOLUCIÓN No. 168012 del 28 de noviembre del 2025 - VICTOR ALFONSO BERRIO LUGO - Rad. 20251226983591</t>
  </si>
  <si>
    <t>168012 del 28 de noviembre del 2025</t>
  </si>
  <si>
    <t>1073811253 Caja 4230 - Carpeta 11</t>
  </si>
  <si>
    <t>10441_2023</t>
  </si>
  <si>
    <t>168013_2025</t>
  </si>
  <si>
    <t>KARINA PAOLA VELILLA HERNANDEZ</t>
  </si>
  <si>
    <t>CARRERA 34 N 113 22</t>
  </si>
  <si>
    <t>CITACIÓN FISICA RESOLUCIÓN No. 168013 del 28 de noviembre del 2025 - KARINA PAOLA VELILLA HERNANDEZ - Rad. 20251226983601</t>
  </si>
  <si>
    <t>168013 del 28 de noviembre del 2025</t>
  </si>
  <si>
    <t>22741794 Caja 4219 - Carpeta 13</t>
  </si>
  <si>
    <t>10409_2023</t>
  </si>
  <si>
    <t>168014_2025</t>
  </si>
  <si>
    <t>CARLOS AUGUSTO CAMARGO MACHADO</t>
  </si>
  <si>
    <t>CALLE 2 13 24</t>
  </si>
  <si>
    <t>CITACIÓN FISICA RESOLUCIÓN No. 168014 del 28 de noviembre del 2025 - CARLOS AUGUSTO CAMARGO MACHADO - Rad. 20251226983611</t>
  </si>
  <si>
    <t>168014 del 28 de noviembre del 2025</t>
  </si>
  <si>
    <t>19603505 Caja 4215 - Carpeta 2</t>
  </si>
  <si>
    <t>10408_2023</t>
  </si>
  <si>
    <t>168015_2025</t>
  </si>
  <si>
    <t>JOSE GREGORIO PACHECO DELAHOZ</t>
  </si>
  <si>
    <t>CALLE 12 N 6 68 BARRIO SAN MIGUEL</t>
  </si>
  <si>
    <t>CITACIÓN FISICA RESOLUCIÓN No. 168015 del 28 de noviembre del 2025 - JOSE GREGORIO PACHECO DELAHOZ - Rad. 20251226983621</t>
  </si>
  <si>
    <t>168015 del 28 de noviembre del 2025</t>
  </si>
  <si>
    <t>19603431 Caja 4215 - Carpeta 1</t>
  </si>
  <si>
    <t>10407_2023</t>
  </si>
  <si>
    <t>168016_2025</t>
  </si>
  <si>
    <t>JAVIER JOSE OROZCO BOCANEGRA</t>
  </si>
  <si>
    <t>CALLE 11  N 26 03 BRR MONTERREY</t>
  </si>
  <si>
    <t>CITACIÓN FISICA RESOLUCIÓN No. 168016 del 28 de noviembre del 2025 - JAVIER JOSE OROZCO BOCANEGRA - Rad. 20251226983631</t>
  </si>
  <si>
    <t>168016 del 28 de noviembre del 2025</t>
  </si>
  <si>
    <t>19600921 Caja 4214 - Carpeta 12</t>
  </si>
  <si>
    <t>10405_2023</t>
  </si>
  <si>
    <t>168017_2025</t>
  </si>
  <si>
    <t>JULIAN RAFAEL VITOLA HERRERA</t>
  </si>
  <si>
    <t>CARRERA 16 N 4 09 BRR LA ESMERALDA</t>
  </si>
  <si>
    <t>CITACIÓN FISICA RESOLUCIÓN No. 168017 del 28 de noviembre del 2025 - JULIAN RAFAEL VITOLA HERRERA - Rad. 20251226983641</t>
  </si>
  <si>
    <t>168017 del 28 de noviembre del 2025</t>
  </si>
  <si>
    <t>19600100 Caja 4214 - Carpeta 10</t>
  </si>
  <si>
    <t>10403_2023</t>
  </si>
  <si>
    <t>168018_2025</t>
  </si>
  <si>
    <t>YOVANI JOSE POLO SOSA</t>
  </si>
  <si>
    <t>TRANVERSAL 31 N 6 12 BARRIO LAS PALMAS</t>
  </si>
  <si>
    <t>CITACIÓN FISICA RESOLUCIÓN No. 168018 del 28 de noviembre del 2025 - YOVANI JOSE POLO SOSA - Rad. 20251226983651</t>
  </si>
  <si>
    <t>168018 del 28 de noviembre del 2025</t>
  </si>
  <si>
    <t>19594577 Caja 4214 - Carpeta 6</t>
  </si>
  <si>
    <t>10396_2023</t>
  </si>
  <si>
    <t>168019_2025</t>
  </si>
  <si>
    <t>OSCAR RICARDO RICARDO VAQUERO</t>
  </si>
  <si>
    <t>CALLE 11 N 1 01 BRR SAN ISIDRO</t>
  </si>
  <si>
    <t>CITACIÓN FISICA RESOLUCIÓN No. 168019 del 28 de noviembre del 2025 - OSCAR RICARDO RICARDO VAQUERO - Rad. 20251226983661</t>
  </si>
  <si>
    <t>168019 del 28 de noviembre del 2025</t>
  </si>
  <si>
    <t>19562677 Caja 4213 - Carpeta 11</t>
  </si>
  <si>
    <t>10393_2023</t>
  </si>
  <si>
    <t>168020_2025</t>
  </si>
  <si>
    <t>LLOIS ENRIQUE VIVIC VILLAFAÑA</t>
  </si>
  <si>
    <t>CALLE 1 N 1 4 VIA PRINC VERDA EL BONGO</t>
  </si>
  <si>
    <t>CITACIÓN FISICA RESOLUCIÓN No. 168020 del 28 de noviembre del 2025 - LLOIS ENRIQUE VIVIC VILLAFAÑA - Rad. 20251226983671</t>
  </si>
  <si>
    <t>168020 del 28 de noviembre del 2025</t>
  </si>
  <si>
    <t>19561876 Caja 4213 - Carpeta 8</t>
  </si>
  <si>
    <t>10390_2023</t>
  </si>
  <si>
    <t>168021_2025</t>
  </si>
  <si>
    <t>HUMBERTO LUIS TORRES PEREZ</t>
  </si>
  <si>
    <t>CARRERA 7 NO 5 89 RIO FRIO</t>
  </si>
  <si>
    <t>CITACIÓN FISICA RESOLUCIÓN No. 168021 del 28 de noviembre del 2025 - HUMBERTO LUIS TORRES PEREZ - Rad. 20251226983681</t>
  </si>
  <si>
    <t>168021 del 28 de noviembre del 2025</t>
  </si>
  <si>
    <t>19531122 Caja 4213 - Carpeta 5</t>
  </si>
  <si>
    <t>10384_2023</t>
  </si>
  <si>
    <t>168022_2025</t>
  </si>
  <si>
    <t>YORLANDIS MANUEL TRUJILLO OLIVERA</t>
  </si>
  <si>
    <t>CALLE 25 N 7 60</t>
  </si>
  <si>
    <t>OVEJAS</t>
  </si>
  <si>
    <t>CITACIÓN FISICA RESOLUCIÓN No. 168022 del 28 de noviembre del 2025 - YORLANDIS MANUEL TRUJILLO OLIVERA - Rad. 20251226983691</t>
  </si>
  <si>
    <t>168022 del 28 de noviembre del 2025</t>
  </si>
  <si>
    <t>18880760 Caja 4212 - Carpeta 4</t>
  </si>
  <si>
    <t>10370_2023</t>
  </si>
  <si>
    <t>168023_2025</t>
  </si>
  <si>
    <t>JESUS EDILIO MORALES DELGADO</t>
  </si>
  <si>
    <t>CALLE 6 N 11 10</t>
  </si>
  <si>
    <t>CITACIÓN FISICA RESOLUCIÓN No. 168023 del 28 de noviembre del 2025 - JESUS EDILIO MORALES DELGADO - Rad. 20251226983701</t>
  </si>
  <si>
    <t>168023 del 28 de noviembre del 2025</t>
  </si>
  <si>
    <t>18128660 Caja 4209 - Carpeta 9</t>
  </si>
  <si>
    <t>10329_2023</t>
  </si>
  <si>
    <t>168024_2025</t>
  </si>
  <si>
    <t>JULIAN MARINO MOSQUERA MARULANDA</t>
  </si>
  <si>
    <t>VEREDA MIRAVALLE DAPA</t>
  </si>
  <si>
    <t>CITACIÓN FISICA RESOLUCIÓN No. 168024 del 28 de noviembre del 2025 - JULIAN MARINO MOSQUERA MARULANDA - Rad. 20251226983711</t>
  </si>
  <si>
    <t>168024 del 28 de noviembre del 2025</t>
  </si>
  <si>
    <t>16771375 Caja 4204 - Carpeta 2</t>
  </si>
  <si>
    <t>10264_2023</t>
  </si>
  <si>
    <t>168025_2025</t>
  </si>
  <si>
    <t>LUDIVIA BARRANTES ORDOÑEZ</t>
  </si>
  <si>
    <t>VEREDA VILLA FATIMA</t>
  </si>
  <si>
    <t>CITACIÓN FISICA RESOLUCIÓN No. 168025 del 28 de noviembre del 2025 - LUDIVIA BARRANTES ORDOÑEZ - Rad. 20251226983721</t>
  </si>
  <si>
    <t>168025 del 28 de noviembre del 2025</t>
  </si>
  <si>
    <t>69029326 Caja 4193 - Carpeta 4</t>
  </si>
  <si>
    <t>10210_2023</t>
  </si>
  <si>
    <t>168026_2025</t>
  </si>
  <si>
    <t>GERMANIA ROMERO CLEMENTE</t>
  </si>
  <si>
    <t>CALLE 40 C N 14 E 03</t>
  </si>
  <si>
    <t>CITACIÓN FISICA RESOLUCIÓN No. 168026 del 28 de noviembre del 2025 - GERMANIA ROMERO CLEMENTE - Rad. 20251226983731</t>
  </si>
  <si>
    <t>168026 del 28 de noviembre del 2025</t>
  </si>
  <si>
    <t>64559756 Caja 4187 - Carpeta 8</t>
  </si>
  <si>
    <t>10196_2023</t>
  </si>
  <si>
    <t>168027_2025</t>
  </si>
  <si>
    <t>EDY XIMENA BOLAÐOS JIMENEZ</t>
  </si>
  <si>
    <t>CALLE 17 21 13</t>
  </si>
  <si>
    <t>CITACIÓN FISICA RESOLUCIÓN No. 168027 del 28 de noviembre del 2025 - EDY XIMENA BOLAÐOS JIMENEZ - Rad. 20251226983741</t>
  </si>
  <si>
    <t>168027 del 28 de noviembre del 2025</t>
  </si>
  <si>
    <t>59833056 Caja 4185 - Carpeta 2</t>
  </si>
  <si>
    <t>5538_2023</t>
  </si>
  <si>
    <t>168030_2025</t>
  </si>
  <si>
    <t>LUIS HERNANDO LEGUIZAMO CASTILLO</t>
  </si>
  <si>
    <t>CARRERA 43B 5A 46</t>
  </si>
  <si>
    <t>CITACIÓN FISICA RESOLUCIÓN No. 168030 del 28 de noviembre del 2025 - LUIS HERNANDO LEGUIZAMO CASTILLO - Rad. 20251226983751</t>
  </si>
  <si>
    <t>168030 del 28 de noviembre del 2025</t>
  </si>
  <si>
    <t>83027217 Caja 3712 - Carpeta 7</t>
  </si>
  <si>
    <t>5540_2023</t>
  </si>
  <si>
    <t>168031_2025</t>
  </si>
  <si>
    <t>JORGE LUIS PEREZ VARGAS</t>
  </si>
  <si>
    <t>CALLE 16 7 109</t>
  </si>
  <si>
    <t>CITACIÓN FISICA RESOLUCIÓN No. 168031 del 28 de noviembre del 2025 - JORGE LUIS PEREZ VARGAS - Rad. 20251226983761</t>
  </si>
  <si>
    <t>168031 del 28 de noviembre del 2025</t>
  </si>
  <si>
    <t>84029015 Caja 3712 - Carpeta 10</t>
  </si>
  <si>
    <t>9090_2023</t>
  </si>
  <si>
    <t>168032_2025</t>
  </si>
  <si>
    <t>EDINSON RAFAEL MENDOZA MINDIOLA</t>
  </si>
  <si>
    <t>CALLE 3 N  10 24</t>
  </si>
  <si>
    <t>CITACIÓN FISICA RESOLUCIÓN No. 168032 del 28 de noviembre del 2025 - EDINSON RAFAEL MENDOZA MINDIOLA - Rad. 20251226983771</t>
  </si>
  <si>
    <t>168032 del 28 de noviembre del 2025</t>
  </si>
  <si>
    <t>84104725 Caja 3713 - Carpeta 2</t>
  </si>
  <si>
    <t>14645_2023</t>
  </si>
  <si>
    <t>168033_2025</t>
  </si>
  <si>
    <t>LEDY YOANA RAMIREZ ROZO</t>
  </si>
  <si>
    <t>CALLE 5 8 34 LIBERTADORES</t>
  </si>
  <si>
    <t>CITACIÓN FISICA RESOLUCIÓN No. 168033 del 28 de noviembre del 2025 - LEDY YOANA RAMIREZ ROZO - Rad. 20251226983781</t>
  </si>
  <si>
    <t>168033 del 28 de noviembre del 2025</t>
  </si>
  <si>
    <t>37271503 Caja 1714 - Carpeta 13</t>
  </si>
  <si>
    <t>9091_2023</t>
  </si>
  <si>
    <t>168034_2025</t>
  </si>
  <si>
    <t>FERNANDO CARLOS URECHE LAVALLE</t>
  </si>
  <si>
    <t>CARRERA 13 NUMERO 1 63 BARRIO PARIS</t>
  </si>
  <si>
    <t>CITACIÓN FISICA RESOLUCIÓN No. 168034 del 28 de noviembre del 2025 - FERNANDO CARLOS URECHE LAVALLE - Rad. 20251226983791</t>
  </si>
  <si>
    <t>168034 del 28 de noviembre del 2025</t>
  </si>
  <si>
    <t>85372223 Caja 3713 - Carpeta 4</t>
  </si>
  <si>
    <t>16809_2023</t>
  </si>
  <si>
    <t>168035_2025</t>
  </si>
  <si>
    <t>DERBI VALENZUELA CUELLAR</t>
  </si>
  <si>
    <t>CENTRO POBLADO</t>
  </si>
  <si>
    <t>SALADOBLANCO</t>
  </si>
  <si>
    <t>CITACIÓN FISICA RESOLUCIÓN No. 168035 del 28 de noviembre del 2025 - DERBI VALENZUELA CUELLAR - Rad. 20251226983801</t>
  </si>
  <si>
    <t>168035 del 28 de noviembre del 2025</t>
  </si>
  <si>
    <t>83029383 Caja 1128 - Carpeta 2</t>
  </si>
  <si>
    <t>6796_2023</t>
  </si>
  <si>
    <t>168036_2025</t>
  </si>
  <si>
    <t>YUCETH DAYANA BITAR RIOS</t>
  </si>
  <si>
    <t>CARRERA 2 N 10 43</t>
  </si>
  <si>
    <t>CITACIÓN FISICA RESOLUCIÓN No. 168036 del 28 de noviembre del 2025 - YUCETH DAYANA BITAR RIOS - Rad. 20251226983811</t>
  </si>
  <si>
    <t>168036 del 28 de noviembre del 2025</t>
  </si>
  <si>
    <t>23178455 Caja 1581 - Carpeta 4</t>
  </si>
  <si>
    <t>6803_2023</t>
  </si>
  <si>
    <t>168037_2025</t>
  </si>
  <si>
    <t>MAURICIO ESCUDERO GOMEZ</t>
  </si>
  <si>
    <t>CARRERA 45A 45 24</t>
  </si>
  <si>
    <t>CITACIÓN FISICA RESOLUCIÓN No. 168037 del 28 de noviembre del 2025 - MAURICIO ESCUDERO GOMEZ - Rad. 20251226983821</t>
  </si>
  <si>
    <t>168037 del 28 de noviembre del 2025</t>
  </si>
  <si>
    <t>1130610619 Caja 2050 - Carpeta 11</t>
  </si>
  <si>
    <t>16818_2023</t>
  </si>
  <si>
    <t>168038_2025</t>
  </si>
  <si>
    <t>LUIS ANTONIO BENAVIDES LEITON</t>
  </si>
  <si>
    <t>VEREDA PULIS</t>
  </si>
  <si>
    <t>CITACIÓN FISICA RESOLUCIÓN No. 168038 del 28 de noviembre del 2025 - LUIS ANTONIO BENAVIDES LEITON - Rad. 20251226983831</t>
  </si>
  <si>
    <t>168038 del 28 de noviembre del 2025</t>
  </si>
  <si>
    <t>1085917808 Caja 1129 - Carpeta 4</t>
  </si>
  <si>
    <t>16825_2023</t>
  </si>
  <si>
    <t>168039_2025</t>
  </si>
  <si>
    <t>JESUS MANUEL DOMICO MAJORE</t>
  </si>
  <si>
    <t>DIAGONAL 32  20 22 BARRIO PASTRANA</t>
  </si>
  <si>
    <t>CITACIÓN FISICA RESOLUCIÓN No. 168039 del 28 de noviembre del 2025 - JESUS MANUEL DOMICO MAJORE - Rad. 20251226983841</t>
  </si>
  <si>
    <t>168039 del 28 de noviembre del 2025</t>
  </si>
  <si>
    <t>78768893 Caja 1129 - Carpeta 13</t>
  </si>
  <si>
    <t>161630_2024</t>
  </si>
  <si>
    <t>168086_2025</t>
  </si>
  <si>
    <t>HECTOR JULIAN CASTILLO GIRALDO</t>
  </si>
  <si>
    <t>VILLA ALICIA BLOQUE 2 APTO 104</t>
  </si>
  <si>
    <t>CITACIÓN FISICA RESOLUCIÓN No. 168086 del 1 de diciembre del 2025 - HECTOR JULIAN CASTILLO GIRALDO - Rad. 20251226983851</t>
  </si>
  <si>
    <t>168086 del 1 de diciembre del 2025</t>
  </si>
  <si>
    <t>9975222 Caja 6795 - Carpeta 12</t>
  </si>
  <si>
    <t>6165_2023</t>
  </si>
  <si>
    <t>168088_2025</t>
  </si>
  <si>
    <t>TEMISTOCLE ORLANDO CENTANARO GALVIS</t>
  </si>
  <si>
    <t>CALLE 18 N 32 05 B SAN JOSE</t>
  </si>
  <si>
    <t>CITACIÓN FISICA RESOLUCIÓN No. 168088 del 1 de diciembre del 2025 - TEMISTOCLE ORLANDO CENTANARO GALVIS - Rad. 20251226983861</t>
  </si>
  <si>
    <t>168088 del 1 de diciembre del 2025</t>
  </si>
  <si>
    <t>10876789 Caja 1568 - Carpeta 9</t>
  </si>
  <si>
    <t>18059_2022</t>
  </si>
  <si>
    <t>168089_2025</t>
  </si>
  <si>
    <t>JUAN BAUTISTA BRACAMONTE PUPO</t>
  </si>
  <si>
    <t>TRANSVERSAL 32 N 35 28</t>
  </si>
  <si>
    <t>CITACIÓN FISICA RESOLUCIÓN No. 168089 del 1 de diciembre del 2025 - JUAN BAUTISTA BRACAMONTE PUPO - Rad. 20251226983871</t>
  </si>
  <si>
    <t>168089 del 1 de diciembre del 2025</t>
  </si>
  <si>
    <t>10875326 Caja 4458 - Carpeta 11</t>
  </si>
  <si>
    <t>18745_2022</t>
  </si>
  <si>
    <t>168090_2025</t>
  </si>
  <si>
    <t>MIGUEL ANTONIO ESPITIA CAMAÐO</t>
  </si>
  <si>
    <t>CARRERA 12 N 8 40 B EL ROSARIO</t>
  </si>
  <si>
    <t>CITACIÓN FISICA RESOLUCIÓN No. 168090 del 1 de diciembre del 2025 - MIGUEL ANTONIO ESPITIA CAMAÐO - Rad. 20251226983881</t>
  </si>
  <si>
    <t>168090 del 1 de diciembre del 2025</t>
  </si>
  <si>
    <t>10897704 Caja 4460 - Carpeta 9</t>
  </si>
  <si>
    <t>1782_2022</t>
  </si>
  <si>
    <t>168091_2025</t>
  </si>
  <si>
    <t>LIUIL ANTONIO TORDECILLA HOYOS</t>
  </si>
  <si>
    <t>CARRERA 9 N 11 08 B NAZARET</t>
  </si>
  <si>
    <t>CITACIÓN FISICA RESOLUCIÓN No. 168091 del 1 de diciembre del 2025 - LIUIL ANTONIO TORDECILLA HOYOS - Rad. 20251226983891</t>
  </si>
  <si>
    <t>168091 del 1 de diciembre del 2025</t>
  </si>
  <si>
    <t>10900974 Caja 4461 - Carpeta 5</t>
  </si>
  <si>
    <t>6847_2022</t>
  </si>
  <si>
    <t>168092_2025</t>
  </si>
  <si>
    <t>EDWIN DEL CRISTO MANCHEGO RODRIGUEZ</t>
  </si>
  <si>
    <t>CALLE 20 29 68</t>
  </si>
  <si>
    <t>CITACIÓN FISICA RESOLUCIÓN No. 168092 del 1 de diciembre del 2025 - EDWIN DEL CRISTO MANCHEGO RODRIGUEZ - Rad. 20251226983901</t>
  </si>
  <si>
    <t>168092 del 1 de diciembre del 2025</t>
  </si>
  <si>
    <t>10882337 Caja 2298 - Carpeta 9</t>
  </si>
  <si>
    <t>7736_2023</t>
  </si>
  <si>
    <t>168093_2025</t>
  </si>
  <si>
    <t>PLUTARCO ANGARITA RUEDA</t>
  </si>
  <si>
    <t>CALLE 15A N 25 40</t>
  </si>
  <si>
    <t>CITACIÓN FISICA RESOLUCIÓN No. 168093 del 1 de diciembre del 2025 - PLUTARCO ANGARITA RUEDA - Rad. 20251226983911</t>
  </si>
  <si>
    <t>168093 del 1 de diciembre del 2025</t>
  </si>
  <si>
    <t>91183212 Caja 2711 - Carpeta 9</t>
  </si>
  <si>
    <t>2195_2023</t>
  </si>
  <si>
    <t>168094_2025</t>
  </si>
  <si>
    <t>EDUARD JOSE MERCADO PACHECO</t>
  </si>
  <si>
    <t>CALLE 27F CARRERA 12B 140</t>
  </si>
  <si>
    <t>CITACIÓN FISICA RESOLUCIÓN No. 168094 del 1 de diciembre del 2025 - EDUARD JOSE MERCADO PACHECO - Rad. 20251226983921</t>
  </si>
  <si>
    <t>168094 del 1 de diciembre del 2025</t>
  </si>
  <si>
    <t>92549166 Caja 2711 - Carpeta 13</t>
  </si>
  <si>
    <t>2196_2023</t>
  </si>
  <si>
    <t>168095_2025</t>
  </si>
  <si>
    <t>JORGE WILSON PAREDES CASTRO</t>
  </si>
  <si>
    <t>CALLE 54 NO 32A 15</t>
  </si>
  <si>
    <t>CITACIÓN FISICA RESOLUCIÓN No. 168095 del 1 de diciembre del 2025 - JORGE WILSON PAREDES CASTRO - Rad. 20251226983931</t>
  </si>
  <si>
    <t>168095 del 1 de diciembre del 2025</t>
  </si>
  <si>
    <t>94307640 Caja 2712 - Carpeta 2</t>
  </si>
  <si>
    <t>2197_2023</t>
  </si>
  <si>
    <t>168096_2025</t>
  </si>
  <si>
    <t>JOSE JHOBAN CORDOBA POLANIA</t>
  </si>
  <si>
    <t>CALLE 25 A SUR NO 35 33</t>
  </si>
  <si>
    <t>CITACIÓN FISICA RESOLUCIÓN No. 168096 del 1 de diciembre del 2025 - JOSE JHOBAN CORDOBA POLANIA - Rad. 20251226983941</t>
  </si>
  <si>
    <t>168096 del 1 de diciembre del 2025</t>
  </si>
  <si>
    <t>1003819776 Caja 2712 - Carpeta 5</t>
  </si>
  <si>
    <t>7737_2023</t>
  </si>
  <si>
    <t>168097_2025</t>
  </si>
  <si>
    <t>JUAN DIEGO ARANDA NEIRA</t>
  </si>
  <si>
    <t>CARRERA 9 NO 8B 39</t>
  </si>
  <si>
    <t>OIBA</t>
  </si>
  <si>
    <t>CITACIÓN FISICA RESOLUCIÓN No. 168097 del 1 de diciembre del 2025 - JUAN DIEGO ARANDA NEIRA - Rad. 20251226983951</t>
  </si>
  <si>
    <t>168097 del 1 de diciembre del 2025</t>
  </si>
  <si>
    <t>1104071126 Caja 7664 - Carpeta 5</t>
  </si>
  <si>
    <t>16898_2023</t>
  </si>
  <si>
    <t>168098_2025</t>
  </si>
  <si>
    <t>WISTON QUEVEDO REYES</t>
  </si>
  <si>
    <t>BARRIO BOSTON CALLE 22  31 28</t>
  </si>
  <si>
    <t>CITACIÓN FISICA RESOLUCIÓN No. 168098 del 1 de diciembre del 2025 - WISTON QUEVEDO REYES - Rad. 20251226983961</t>
  </si>
  <si>
    <t>168098 del 1 de diciembre del 2025</t>
  </si>
  <si>
    <t>6672206 Caja 2145 - Carpeta 7</t>
  </si>
  <si>
    <t>6882_2023</t>
  </si>
  <si>
    <t>168099_2025</t>
  </si>
  <si>
    <t>HONORIO DE JESUS MENDOZA CARRASCAL</t>
  </si>
  <si>
    <t>CORREGIMIENTO DE MORROA</t>
  </si>
  <si>
    <t>CITACIÓN FISICA RESOLUCIÓN No. 168099 del 1 de diciembre del 2025 - HONORIO DE JESUS MENDOZA CARRASCAL - Rad. 20251226983971</t>
  </si>
  <si>
    <t>168099 del 1 de diciembre del 2025</t>
  </si>
  <si>
    <t>3913361 Caja 2543 - Carpeta 8</t>
  </si>
  <si>
    <t>6883_2023</t>
  </si>
  <si>
    <t>168100_2025</t>
  </si>
  <si>
    <t>WILSON RANGEL FONSECA</t>
  </si>
  <si>
    <t>CORREGIMIENTO DE BADILLO</t>
  </si>
  <si>
    <t>CITACIÓN FISICA RESOLUCIÓN No. 168100 del 1 de diciembre del 2025 - WILSON RANGEL FONSECA - Rad. 20251226983981</t>
  </si>
  <si>
    <t>168100 del 1 de diciembre del 2025</t>
  </si>
  <si>
    <t>5097038 Caja 2543 - Carpeta 9</t>
  </si>
  <si>
    <t>16947_2023</t>
  </si>
  <si>
    <t>168101_2025</t>
  </si>
  <si>
    <t>CARLOS ACUÑA RIVERA</t>
  </si>
  <si>
    <t>CARRERA 16  28 56</t>
  </si>
  <si>
    <t>CITACIÓN FISICA RESOLUCIÓN No. 168101 del 1 de diciembre del 2025 - CARLOS ACUÑA RIVERA - Rad. 20251226983991</t>
  </si>
  <si>
    <t>168101 del 1 de diciembre del 2025</t>
  </si>
  <si>
    <t>2043858 Caja 2560 - Carpeta 3</t>
  </si>
  <si>
    <t>16964_2023</t>
  </si>
  <si>
    <t>168102_2025</t>
  </si>
  <si>
    <t>ANGEL RAUL ROLDAN CEPERO</t>
  </si>
  <si>
    <t>CARRERA 45  45A 47</t>
  </si>
  <si>
    <t>CITACIÓN FISICA RESOLUCIÓN No. 168102 del 1 de diciembre del 2025 - ANGEL RAUL ROLDAN CEPERO - Rad. 20251226984001</t>
  </si>
  <si>
    <t>168102 del 1 de diciembre del 2025</t>
  </si>
  <si>
    <t>6389242 Caja 4530 - Carpeta 6</t>
  </si>
  <si>
    <t>16364_2023</t>
  </si>
  <si>
    <t>168103_2025</t>
  </si>
  <si>
    <t>FRANSISCO MIGUEL PACHECO RICARDO</t>
  </si>
  <si>
    <t>DIAGONAL 18  1 51</t>
  </si>
  <si>
    <t>CITACIÓN FISICA RESOLUCIÓN No. 168103 del 1 de diciembre del 2025 - FRANSISCO MIGUEL PACHECO RICARDO - Rad. 20251226984011</t>
  </si>
  <si>
    <t>168103 del 1 de diciembre del 2025</t>
  </si>
  <si>
    <t>6884180 Caja 2515 - Carpeta 9</t>
  </si>
  <si>
    <t>16365_2023</t>
  </si>
  <si>
    <t>168104_2025</t>
  </si>
  <si>
    <t>WILMER LEONARDY BOHORQUEZ RODIRGUEZ</t>
  </si>
  <si>
    <t>CALLE 1 C  9 03 ESTE</t>
  </si>
  <si>
    <t>CITACIÓN FISICA RESOLUCIÓN No. 168104 del 1 de diciembre del 2025 - WILMER LEONARDY BOHORQUEZ RODIRGUEZ - Rad. 20251226984021</t>
  </si>
  <si>
    <t>168104 del 1 de diciembre del 2025</t>
  </si>
  <si>
    <t>7184198 Caja 2515 - Carpeta 10</t>
  </si>
  <si>
    <t>16375_2023</t>
  </si>
  <si>
    <t>168105_2025</t>
  </si>
  <si>
    <t>MANUEL GUILLERMO RUIZ MONA</t>
  </si>
  <si>
    <t>GIRARDOTA</t>
  </si>
  <si>
    <t>CITACIÓN FISICA RESOLUCIÓN No. 168105 del 1 de diciembre del 2025 - MANUEL GUILLERMO RUIZ MONA - Rad. 20251226984031</t>
  </si>
  <si>
    <t>168105 del 1 de diciembre del 2025</t>
  </si>
  <si>
    <t>8473278 Caja 1373 - Carpeta 2</t>
  </si>
  <si>
    <t>16376_2023</t>
  </si>
  <si>
    <t>168106_2025</t>
  </si>
  <si>
    <t>FABIO NELSON CRUZ CERQUERA</t>
  </si>
  <si>
    <t>CALLE 82B  2 13</t>
  </si>
  <si>
    <t>CITACIÓN FISICA RESOLUCIÓN No. 168106 del 1 de diciembre del 2025 - FABIO NELSON CRUZ CERQUERA - Rad. 20251226984041</t>
  </si>
  <si>
    <t>168106 del 1 de diciembre del 2025</t>
  </si>
  <si>
    <t>7727059 Caja 2528 - Carpeta 12</t>
  </si>
  <si>
    <t>16394_2023</t>
  </si>
  <si>
    <t>168107_2025</t>
  </si>
  <si>
    <t>EDWIN ENRIQUE OSPINO CASTILLO</t>
  </si>
  <si>
    <t>LOTE 45 INVASION LA FE</t>
  </si>
  <si>
    <t>CITACIÓN FISICA RESOLUCIÓN No. 168107 del 1 de diciembre del 2025 - EDWIN ENRIQUE OSPINO CASTILLO - Rad. 20251226984051</t>
  </si>
  <si>
    <t>168107 del 1 de diciembre del 2025</t>
  </si>
  <si>
    <t>7636527 Caja 4504 - Carpeta 10</t>
  </si>
  <si>
    <t>6863_2023</t>
  </si>
  <si>
    <t>168108_2025</t>
  </si>
  <si>
    <t>LUIS AMBROSIO SERPA POSADA</t>
  </si>
  <si>
    <t>BARRIO BUENOS AIRES 74 40</t>
  </si>
  <si>
    <t>CITACIÓN FISICA RESOLUCIÓN No. 168108 del 1 de diciembre del 2025 - LUIS AMBROSIO SERPA POSADA - Rad. 20251226984061</t>
  </si>
  <si>
    <t>168108 del 1 de diciembre del 2025</t>
  </si>
  <si>
    <t>10931271 Caja 2132 - Carpeta 10</t>
  </si>
  <si>
    <t>6864_2023</t>
  </si>
  <si>
    <t>168109_2025</t>
  </si>
  <si>
    <t>MARCELINO JOSE GARCIA HERRERA</t>
  </si>
  <si>
    <t>CALLE 3  CARRERA 14 N 3 04  B LOS LAURELES</t>
  </si>
  <si>
    <t>CITACIÓN FISICA RESOLUCIÓN No. 168109 del 1 de diciembre del 2025 - MARCELINO JOSE GARCIA HERRERA - Rad. 20251226984071</t>
  </si>
  <si>
    <t>168109 del 1 de diciembre del 2025</t>
  </si>
  <si>
    <t>10950995 Caja 2132 - Carpeta 11</t>
  </si>
  <si>
    <t>16881_2023</t>
  </si>
  <si>
    <t>168110_2025</t>
  </si>
  <si>
    <t>ARCENIO ALVARADO BARRERA</t>
  </si>
  <si>
    <t>CARRERA 4  8 23 INSPEC ZULUAGA</t>
  </si>
  <si>
    <t>CITACIÓN FISICA RESOLUCIÓN No. 168110 del 1 de diciembre del 2025 - ARCENIO ALVARADO BARRERA - Rad. 20251226984081</t>
  </si>
  <si>
    <t>168110 del 1 de diciembre del 2025</t>
  </si>
  <si>
    <t>12189402 Caja 2133 - Carpeta 4</t>
  </si>
  <si>
    <t>16900_2023</t>
  </si>
  <si>
    <t>168111_2025</t>
  </si>
  <si>
    <t>FERNANDO JESUS ANDOCILLA FUENTES</t>
  </si>
  <si>
    <t>TRANSVERSAL 12 8B 12</t>
  </si>
  <si>
    <t>CITACIÓN FISICA RESOLUCIÓN No. 168111 del 1 de diciembre del 2025 - FERNANDO JESUS ANDOCILLA FUENTES - Rad. 20251226984091</t>
  </si>
  <si>
    <t>168111 del 1 de diciembre del 2025</t>
  </si>
  <si>
    <t>10776016 Caja 4527 - Carpeta 4</t>
  </si>
  <si>
    <t>16902_2023</t>
  </si>
  <si>
    <t>168112_2025</t>
  </si>
  <si>
    <t>GUILLERMO ALBERTO PAZ ANGULO</t>
  </si>
  <si>
    <t>CALLE 9  15 26</t>
  </si>
  <si>
    <t>CITACIÓN FISICA RESOLUCIÓN No. 168112 del 1 de diciembre del 2025 - GUILLERMO ALBERTO PAZ ANGULO - Rad. 20251226984101</t>
  </si>
  <si>
    <t>168112 del 1 de diciembre del 2025</t>
  </si>
  <si>
    <t>10497131 Caja 2146 - Carpeta 4</t>
  </si>
  <si>
    <t>7892_2023</t>
  </si>
  <si>
    <t>168113_2025</t>
  </si>
  <si>
    <t>FRANKLIN OROZCO GALLEGO</t>
  </si>
  <si>
    <t>CALLE 10 NO 15 03</t>
  </si>
  <si>
    <t>CITACIÓN FISICA RESOLUCIÓN No. 168113 del 1 de diciembre del 2025 - FRANKLIN OROZCO GALLEGO - Rad. 20251226984111</t>
  </si>
  <si>
    <t>168113 del 1 de diciembre del 2025</t>
  </si>
  <si>
    <t>94507376 Caja 4666 - Carpeta 3</t>
  </si>
  <si>
    <t>2528_2023</t>
  </si>
  <si>
    <t>168114_2025</t>
  </si>
  <si>
    <t>ELIANA JUDITH MARTINEZ SOTO</t>
  </si>
  <si>
    <t>CALLE 16  N 20A 14 B LAS MARIAS</t>
  </si>
  <si>
    <t>CITACIÓN FISICA RESOLUCIÓN No. 168114 del 1 de diciembre del 2025 - ELIANA JUDITH MARTINEZ SOTO - Rad. 20251226984121</t>
  </si>
  <si>
    <t>168114 del 1 de diciembre del 2025</t>
  </si>
  <si>
    <t>1068814316 Caja 2870 - Carpeta 9</t>
  </si>
  <si>
    <t>2529_2023</t>
  </si>
  <si>
    <t>168115_2025</t>
  </si>
  <si>
    <t>ELIODETH ELOR MARTINEZ MERCADO</t>
  </si>
  <si>
    <t>CORREGIMIENTO PASO DE LA FLOREZ</t>
  </si>
  <si>
    <t>CITACIÓN FISICA RESOLUCIÓN No. 168115 del 1 de diciembre del 2025 - ELIODETH ELOR MARTINEZ MERCADO - Rad. 20251226984131</t>
  </si>
  <si>
    <t>168115 del 1 de diciembre del 2025</t>
  </si>
  <si>
    <t>1003027258 Caja 2870 - Carpeta 10</t>
  </si>
  <si>
    <t>13373_2023</t>
  </si>
  <si>
    <t>168116_2025</t>
  </si>
  <si>
    <t>MANUEL IGNACIO PULGARIN OSORIO</t>
  </si>
  <si>
    <t>CALLE 6 SUR 50 50</t>
  </si>
  <si>
    <t>CITACIÓN FISICA RESOLUCIÓN No. 168116 del 1 de diciembre del 2025 - MANUEL IGNACIO PULGARIN OSORIO - Rad. 20251226984141</t>
  </si>
  <si>
    <t>168116 del 1 de diciembre del 2025</t>
  </si>
  <si>
    <t>70505440 Caja 1159 - Carpeta 3</t>
  </si>
  <si>
    <t>2532_2023</t>
  </si>
  <si>
    <t>168117_2025</t>
  </si>
  <si>
    <t>ELVIS LEONEL SEVERICHE DELAPUENTE</t>
  </si>
  <si>
    <t>CORREGIMIENTO EL RETIRO CALLE CENTRAL</t>
  </si>
  <si>
    <t>CITACIÓN FISICA RESOLUCIÓN No. 168117 del 1 de diciembre del 2025 - ELVIS LEONEL SEVERICHE DELAPUENTE - Rad. 20251226984151</t>
  </si>
  <si>
    <t>168117 del 1 de diciembre del 2025</t>
  </si>
  <si>
    <t>1052989040 Caja 2871 - Carpeta 4</t>
  </si>
  <si>
    <t>2750_2023</t>
  </si>
  <si>
    <t>168118_2025</t>
  </si>
  <si>
    <t>GLADYS MARIA QUINTANA DESERRANO</t>
  </si>
  <si>
    <t>CALLE 27 N 27 7</t>
  </si>
  <si>
    <t>CITACIÓN FISICA RESOLUCIÓN No. 168118 del 1 de diciembre del 2025 - GLADYS MARIA QUINTANA DESERRANO - Rad. 20251226984161</t>
  </si>
  <si>
    <t>168118 del 1 de diciembre del 2025</t>
  </si>
  <si>
    <t>22817263 Caja 3132 - Carpeta 8</t>
  </si>
  <si>
    <t>8061_2023</t>
  </si>
  <si>
    <t>168119_2025</t>
  </si>
  <si>
    <t>EDITH MARIA TORRES DEALMANZA</t>
  </si>
  <si>
    <t>CARRERA 5 N 18 39</t>
  </si>
  <si>
    <t>CITACIÓN FISICA RESOLUCIÓN No. 168119 del 1 de diciembre del 2025 - EDITH MARIA TORRES DEALMANZA - Rad. 20251226984171</t>
  </si>
  <si>
    <t>168119 del 1 de diciembre del 2025</t>
  </si>
  <si>
    <t>22899197 Caja 3132 - Carpeta 9</t>
  </si>
  <si>
    <t>2751_2023</t>
  </si>
  <si>
    <t>168120_2025</t>
  </si>
  <si>
    <t>JAMITH JANETH MESTRA HERNANDEZ</t>
  </si>
  <si>
    <t>VEREDA SAN ROQUE</t>
  </si>
  <si>
    <t>CITACIÓN FISICA RESOLUCIÓN No. 168120 del 1 de diciembre del 2025 - JAMITH JANETH MESTRA HERNANDEZ - Rad. 20251226984181</t>
  </si>
  <si>
    <t>168120 del 1 de diciembre del 2025</t>
  </si>
  <si>
    <t>25969877 Caja 3132 - Carpeta 12</t>
  </si>
  <si>
    <t>2752_2023</t>
  </si>
  <si>
    <t>168121_2025</t>
  </si>
  <si>
    <t>CAROLINA DEL ROSARIO PACHECO PLATA</t>
  </si>
  <si>
    <t>BARRIO PLAYA RICA</t>
  </si>
  <si>
    <t>CITACIÓN FISICA RESOLUCIÓN No. 168121 del 1 de diciembre del 2025 - CAROLINA DEL ROSARIO PACHECO PLATA - Rad. 20251226984191</t>
  </si>
  <si>
    <t>168121 del 1 de diciembre del 2025</t>
  </si>
  <si>
    <t>26160913 Caja 3132 - Carpeta 13</t>
  </si>
  <si>
    <t>16885_2023</t>
  </si>
  <si>
    <t>168122_2025</t>
  </si>
  <si>
    <t>KRYSTIAN SAMAEL FLOREZ ROJAS</t>
  </si>
  <si>
    <t>MANZANA E CASA 27 TULIO VARON</t>
  </si>
  <si>
    <t>CITACIÓN FISICA RESOLUCIÓN No. 168122 del 1 de diciembre del 2025 - KRYSTIAN SAMAEL FLOREZ ROJAS - Rad. 20251226984201</t>
  </si>
  <si>
    <t>168122 del 1 de diciembre del 2025</t>
  </si>
  <si>
    <t>14296058 Caja 2134 - Carpeta 5</t>
  </si>
  <si>
    <t>6874_2023</t>
  </si>
  <si>
    <t>168123_2025</t>
  </si>
  <si>
    <t>JOSE RAFAEL HERNANDEZ FONTALVO</t>
  </si>
  <si>
    <t>CALLE 21 N 10 61</t>
  </si>
  <si>
    <t>CITACIÓN FISICA RESOLUCIÓN No. 168123 del 1 de diciembre del 2025 - JOSE RAFAEL HERNANDEZ FONTALVO - Rad. 20251226984211</t>
  </si>
  <si>
    <t>168123 del 1 de diciembre del 2025</t>
  </si>
  <si>
    <t>12626040 Caja 2146 - Carpeta 11</t>
  </si>
  <si>
    <t>16918_2023</t>
  </si>
  <si>
    <t>168124_2025</t>
  </si>
  <si>
    <t>CARLOS RODRIGUEZ ORTIZ</t>
  </si>
  <si>
    <t>CALLE 20B 44 A SUR 09</t>
  </si>
  <si>
    <t>CITACIÓN FISICA RESOLUCIÓN No. 168124 del 1 de diciembre del 2025 - CARLOS RODRIGUEZ ORTIZ - Rad. 20251226984221</t>
  </si>
  <si>
    <t>168124 del 1 de diciembre del 2025</t>
  </si>
  <si>
    <t>12978301 Caja 4527 - Carpeta 10</t>
  </si>
  <si>
    <t>16921_2023</t>
  </si>
  <si>
    <t>168125_2025</t>
  </si>
  <si>
    <t>JOHN FABER AVENDANO OBANDO</t>
  </si>
  <si>
    <t>AVENIDA CIRCUNVALAR 4 40 OESTE</t>
  </si>
  <si>
    <t>CITACIÓN FISICA RESOLUCIÓN No. 168125 del 1 de diciembre del 2025 - JOHN FABER AVENDANO OBANDO - Rad. 20251226984231</t>
  </si>
  <si>
    <t>168125 del 1 de diciembre del 2025</t>
  </si>
  <si>
    <t>14635985 Caja 4527 - Carpeta 12</t>
  </si>
  <si>
    <t>16922_2023</t>
  </si>
  <si>
    <t>168126_2025</t>
  </si>
  <si>
    <t>RICKI HOYOS CHACON</t>
  </si>
  <si>
    <t>CALLE 22  4 02</t>
  </si>
  <si>
    <t>CITACIÓN FISICA RESOLUCIÓN No. 168126 del 1 de diciembre del 2025 - RICKI HOYOS CHACON - Rad. 20251226984241</t>
  </si>
  <si>
    <t>168126 del 1 de diciembre del 2025</t>
  </si>
  <si>
    <t>15206588 Caja 4527 - Carpeta 13</t>
  </si>
  <si>
    <t>3182_2023</t>
  </si>
  <si>
    <t>168127_2025</t>
  </si>
  <si>
    <t>LUZ DIBIA GIRALDO BUITRAGO</t>
  </si>
  <si>
    <t>CARRERA 25 10 13</t>
  </si>
  <si>
    <t>CITACIÓN FISICA RESOLUCIÓN No. 168127 del 1 de diciembre del 2025 - LUZ DIBIA GIRALDO BUITRAGO - Rad. 20251226984251</t>
  </si>
  <si>
    <t>168127 del 1 de diciembre del 2025</t>
  </si>
  <si>
    <t>25233599 Caja 3242 - Carpeta 6</t>
  </si>
  <si>
    <t>3183_2023</t>
  </si>
  <si>
    <t>168128_2025</t>
  </si>
  <si>
    <t>VIVIANA ANDREA VELARDE MOPAN</t>
  </si>
  <si>
    <t>TRANSVERSAL  9  56AN  58  TORRE  5  APT</t>
  </si>
  <si>
    <t>CITACIÓN FISICA RESOLUCIÓN No. 168128 del 1 de diciembre del 2025 - VIVIANA ANDREA VELARDE MOPAN - Rad. 20251226984261</t>
  </si>
  <si>
    <t>168128 del 1 de diciembre del 2025</t>
  </si>
  <si>
    <t>25634793 Caja 3242 - Carpeta 7</t>
  </si>
  <si>
    <t>13950_2023</t>
  </si>
  <si>
    <t>168129_2025</t>
  </si>
  <si>
    <t>ROSA VICTORIA SANCHEZ JIMENEZ</t>
  </si>
  <si>
    <t>CALLE 8 16 82</t>
  </si>
  <si>
    <t>CITACIÓN FISICA RESOLUCIÓN No. 168129 del 1 de diciembre del 2025 - ROSA VICTORIA SANCHEZ JIMENEZ - Rad. 20251226984271</t>
  </si>
  <si>
    <t>168129 del 1 de diciembre del 2025</t>
  </si>
  <si>
    <t>57446284 Caja 1554 - Carpeta 3</t>
  </si>
  <si>
    <t>3185_2023</t>
  </si>
  <si>
    <t>168130_2025</t>
  </si>
  <si>
    <t>FIDENCIA ROSA BENITEZ MARQUEZ</t>
  </si>
  <si>
    <t>CARRERA 13 CALLE 12 CENTRO</t>
  </si>
  <si>
    <t>CITACIÓN FISICA RESOLUCIÓN No. 168130 del 1 de diciembre del 2025 - FIDENCIA ROSA BENITEZ MARQUEZ - Rad. 20251226984281</t>
  </si>
  <si>
    <t>168130 del 1 de diciembre del 2025</t>
  </si>
  <si>
    <t>26027459 Caja 3242 - Carpeta 13</t>
  </si>
  <si>
    <t>3187_2023</t>
  </si>
  <si>
    <t>168131_2025</t>
  </si>
  <si>
    <t>LIRYAN ROSARIO NOBLES DEDIAZ</t>
  </si>
  <si>
    <t>CARRERA 45 N 5F 12</t>
  </si>
  <si>
    <t>CITACIÓN FISICA RESOLUCIÓN No. 168131 del 1 de diciembre del 2025 - LIRYAN ROSARIO NOBLES DEDIAZ - Rad. 20251226984291</t>
  </si>
  <si>
    <t>168131 del 1 de diciembre del 2025</t>
  </si>
  <si>
    <t>26731937 Caja 3243 - Carpeta 6</t>
  </si>
  <si>
    <t>14293_2023</t>
  </si>
  <si>
    <t>168132_2025</t>
  </si>
  <si>
    <t>CLAUDIA TOLOZA AYALA</t>
  </si>
  <si>
    <t>CARRERA 92 N 54 15</t>
  </si>
  <si>
    <t>CITACIÓN FISICA RESOLUCIÓN No. 168132 del 1 de diciembre del 2025 - CLAUDIA TOLOZA AYALA - Rad. 20251226984301</t>
  </si>
  <si>
    <t>168132 del 1 de diciembre del 2025</t>
  </si>
  <si>
    <t>1128327020 Caja 1676 - Carpeta 12</t>
  </si>
  <si>
    <t>14296_2023</t>
  </si>
  <si>
    <t>168133_2025</t>
  </si>
  <si>
    <t>DORALBA ISABEL VILLALOBOS TRESPALACIOS</t>
  </si>
  <si>
    <t>MANZANA 4 LOTE 4 BARRIO VILLA HERMOSA</t>
  </si>
  <si>
    <t>CITACIÓN FISICA RESOLUCIÓN No. 168133 del 1 de diciembre del 2025 - DORALBA ISABEL VILLALOBOS TRESPALACIOS - Rad. 20251226984311</t>
  </si>
  <si>
    <t>168133 del 1 de diciembre del 2025</t>
  </si>
  <si>
    <t>25991244 Caja 3364 - Carpeta 3</t>
  </si>
  <si>
    <t>14298_2023</t>
  </si>
  <si>
    <t>168134_2025</t>
  </si>
  <si>
    <t>ELOR MARIA GUZMAN HOYOS</t>
  </si>
  <si>
    <t>CALLE 17 5 94</t>
  </si>
  <si>
    <t>CITACIÓN FISICA RESOLUCIÓN No. 168134 del 1 de diciembre del 2025 - ELOR MARIA GUZMAN HOYOS - Rad. 20251226984321</t>
  </si>
  <si>
    <t>168134 del 1 de diciembre del 2025</t>
  </si>
  <si>
    <t>30566326 Caja 3365 - Carpeta 2</t>
  </si>
  <si>
    <t>14299_2023</t>
  </si>
  <si>
    <t>168135_2025</t>
  </si>
  <si>
    <t>YAQUELINE DE LA CONCEPCION AGUADO RAMOS</t>
  </si>
  <si>
    <t>CARRERA 12 N 13 11 BARRIO EL CARMEN</t>
  </si>
  <si>
    <t>CITACIÓN FISICA RESOLUCIÓN No. 168135 del 1 de diciembre del 2025 - YAQUELINE DE LA CONCEPCION AGUADO RAMOS - Rad. 20251226984331</t>
  </si>
  <si>
    <t>168135 del 1 de diciembre del 2025</t>
  </si>
  <si>
    <t>30566861 Caja 3365 - Carpeta 3</t>
  </si>
  <si>
    <t>14300_2023</t>
  </si>
  <si>
    <t>168136_2025</t>
  </si>
  <si>
    <t>MARIA CIELO SUAREZ OSORIO</t>
  </si>
  <si>
    <t>CARRERA 14 A 14A 08</t>
  </si>
  <si>
    <t>CITACIÓN FISICA RESOLUCIÓN No. 168136 del 1 de diciembre del 2025 - MARIA CIELO SUAREZ OSORIO - Rad. 20251226984341</t>
  </si>
  <si>
    <t>168136 del 1 de diciembre del 2025</t>
  </si>
  <si>
    <t>31419798 Caja 3365 - Carpeta 9</t>
  </si>
  <si>
    <t>8858_2023</t>
  </si>
  <si>
    <t>168137_2025</t>
  </si>
  <si>
    <t>MARIA ROSA MORELO AGUILAR</t>
  </si>
  <si>
    <t>VEREDA LA GORGONA SIN NOMENCLATURA</t>
  </si>
  <si>
    <t>CITACIÓN FISICA RESOLUCIÓN No. 168137 del 1 de diciembre del 2025 - MARIA ROSA MORELO AGUILAR - Rad. 20251226984351</t>
  </si>
  <si>
    <t>168137 del 1 de diciembre del 2025</t>
  </si>
  <si>
    <t>50915923 Caja 20 - Carpeta 10</t>
  </si>
  <si>
    <t>8859_2023</t>
  </si>
  <si>
    <t>168138_2025</t>
  </si>
  <si>
    <t>RUTH MARY JIMENEZ ANGULO</t>
  </si>
  <si>
    <t>CALLE 11 N 22 71</t>
  </si>
  <si>
    <t>CITACIÓN FISICA RESOLUCIÓN No. 168138 del 1 de diciembre del 2025 - RUTH MARY JIMENEZ ANGULO - Rad. 20251226984361</t>
  </si>
  <si>
    <t>168138 del 1 de diciembre del 2025</t>
  </si>
  <si>
    <t>22745408 Caja 9449 - Carpeta 14</t>
  </si>
  <si>
    <t>8860_2023</t>
  </si>
  <si>
    <t>168139_2025</t>
  </si>
  <si>
    <t>KELIS ROSIO GARCIA MUÐOZ</t>
  </si>
  <si>
    <t>INVASION 9 DE AGOSTO SIN NOMENCLATURA</t>
  </si>
  <si>
    <t>CITACIÓN FISICA RESOLUCIÓN No. 168139 del 1 de diciembre del 2025 - KELIS ROSIO GARCIA MUÐOZ - Rad. 20251226984371</t>
  </si>
  <si>
    <t>168139 del 1 de diciembre del 2025</t>
  </si>
  <si>
    <t>1073987018 Caja 3636 - Carpeta 13</t>
  </si>
  <si>
    <t>8861_2023</t>
  </si>
  <si>
    <t>168140_2025</t>
  </si>
  <si>
    <t>OSCAR FABIAN GARCIA NARVAEZ</t>
  </si>
  <si>
    <t>VEREDA  TORASSO</t>
  </si>
  <si>
    <t>CITACIÓN FISICA RESOLUCIÓN No. 168140 del 1 de diciembre del 2025 - OSCAR FABIAN GARCIA NARVAEZ - Rad. 20251226984381</t>
  </si>
  <si>
    <t>168140 del 1 de diciembre del 2025</t>
  </si>
  <si>
    <t>1075211397 Caja 3637 - Carpeta 1</t>
  </si>
  <si>
    <t>8863_2023</t>
  </si>
  <si>
    <t>168141_2025</t>
  </si>
  <si>
    <t>JHOVANNY PEREZ CORDOBA</t>
  </si>
  <si>
    <t>CALLE 30 50A 38</t>
  </si>
  <si>
    <t>CITACIÓN FISICA RESOLUCIÓN No. 168141 del 1 de diciembre del 2025 - JHOVANNY PEREZ CORDOBA - Rad. 20251226984391</t>
  </si>
  <si>
    <t>168141 del 1 de diciembre del 2025</t>
  </si>
  <si>
    <t>1077441738 Caja 3637 - Carpeta 13</t>
  </si>
  <si>
    <t>4227_2023</t>
  </si>
  <si>
    <t>168142_2025</t>
  </si>
  <si>
    <t>JUANA JOSEFA HERNANDEZ CHARRIS</t>
  </si>
  <si>
    <t>CARRERA 5 3 180</t>
  </si>
  <si>
    <t>CITACIÓN FISICA RESOLUCIÓN No. 168142 del 1 de diciembre del 2025 - JUANA JOSEFA HERNANDEZ CHARRIS - Rad. 20251226984401</t>
  </si>
  <si>
    <t>168142 del 1 de diciembre del 2025</t>
  </si>
  <si>
    <t>57449925 Caja 3556 - Carpeta 7</t>
  </si>
  <si>
    <t>4228_2023</t>
  </si>
  <si>
    <t>168143_2025</t>
  </si>
  <si>
    <t>MARLENY LORENA BENAVIDES VELASQUEZ</t>
  </si>
  <si>
    <t>CARRERA 7 N 2 06 B EL PORVENIR</t>
  </si>
  <si>
    <t>CITACIÓN FISICA RESOLUCIÓN No. 168143 del 1 de diciembre del 2025 - MARLENY LORENA BENAVIDES VELASQUEZ - Rad. 20251226984411</t>
  </si>
  <si>
    <t>168143 del 1 de diciembre del 2025</t>
  </si>
  <si>
    <t>59669318 Caja 3556 - Carpeta 8</t>
  </si>
  <si>
    <t>4231_2023</t>
  </si>
  <si>
    <t>168144_2025</t>
  </si>
  <si>
    <t>SAIDA LILIANA LOPEZ ROSERO</t>
  </si>
  <si>
    <t>EDIFICIO ARROYADA APTO 104</t>
  </si>
  <si>
    <t>CITACIÓN FISICA RESOLUCIÓN No. 168144 del 1 de diciembre del 2025 - SAIDA LILIANA LOPEZ ROSERO - Rad. 20251226984421</t>
  </si>
  <si>
    <t>168144 del 1 de diciembre del 2025</t>
  </si>
  <si>
    <t>59823918 Caja 3556 - Carpeta 11</t>
  </si>
  <si>
    <t>4233_2023</t>
  </si>
  <si>
    <t>168145_2025</t>
  </si>
  <si>
    <t>BERNARDINA RODRIGUEZ SOLER</t>
  </si>
  <si>
    <t>AVENIDA 26 N 4 1</t>
  </si>
  <si>
    <t>CITACIÓN FISICA RESOLUCIÓN No. 168145 del 1 de diciembre del 2025 - BERNARDINA RODRIGUEZ SOLER - Rad. 20251226984431</t>
  </si>
  <si>
    <t>168145 del 1 de diciembre del 2025</t>
  </si>
  <si>
    <t>60305047 Caja 3556 - Carpeta 13</t>
  </si>
  <si>
    <t>5548_2023</t>
  </si>
  <si>
    <t>168146_2025</t>
  </si>
  <si>
    <t>JORGE DANIEL VILLAMIL CHITIVA</t>
  </si>
  <si>
    <t>CALLE 40 N 33 64</t>
  </si>
  <si>
    <t>CITACIÓN FISICA RESOLUCIÓN No. 168146 del 1 de diciembre del 2025 - JORGE DANIEL VILLAMIL CHITIVA - Rad. 20251226984441</t>
  </si>
  <si>
    <t>168146 del 1 de diciembre del 2025</t>
  </si>
  <si>
    <t>86031400 Caja 3713 - Carpeta 12</t>
  </si>
  <si>
    <t>9095_2023</t>
  </si>
  <si>
    <t>168147_2025</t>
  </si>
  <si>
    <t>WILSON RIVEROS REINA</t>
  </si>
  <si>
    <t>VEREDA LA CRISTALINA</t>
  </si>
  <si>
    <t>CITACIÓN FISICA RESOLUCIÓN No. 168147 del 1 de diciembre del 2025 - WILSON RIVEROS REINA - Rad. 20251226984451</t>
  </si>
  <si>
    <t>168147 del 1 de diciembre del 2025</t>
  </si>
  <si>
    <t>86047911 Caja 3713 - Carpeta 13</t>
  </si>
  <si>
    <t>9096_2023</t>
  </si>
  <si>
    <t>168148_2025</t>
  </si>
  <si>
    <t>LUIS ENRIQUE MELENDEZ LUENGAS</t>
  </si>
  <si>
    <t>CARRERA 9 N 4 23 B NUEVO HORIZONTE</t>
  </si>
  <si>
    <t>CITACIÓN FISICA RESOLUCIÓN No. 168148 del 1 de diciembre del 2025 - LUIS ENRIQUE MELENDEZ LUENGAS - Rad. 20251226984461</t>
  </si>
  <si>
    <t>168148 del 1 de diciembre del 2025</t>
  </si>
  <si>
    <t>86057899 Caja 3714 - Carpeta 1</t>
  </si>
  <si>
    <t>5549_2023</t>
  </si>
  <si>
    <t>168149_2025</t>
  </si>
  <si>
    <t>HECTOR ANDRES TORRES SUAREZ</t>
  </si>
  <si>
    <t>VEREDA PEDREGAL FINCA VILLA ANA</t>
  </si>
  <si>
    <t>ANAPOIMA</t>
  </si>
  <si>
    <t>CITACIÓN FISICA RESOLUCIÓN No. 168149 del 1 de diciembre del 2025 - HECTOR ANDRES TORRES SUAREZ - Rad. 20251226984471</t>
  </si>
  <si>
    <t>168149 del 1 de diciembre del 2025</t>
  </si>
  <si>
    <t>86065425 Caja 3714 - Carpeta 2</t>
  </si>
  <si>
    <t>5551_2023</t>
  </si>
  <si>
    <t>168150_2025</t>
  </si>
  <si>
    <t>DIEGO FAVI BOTINA TORRES</t>
  </si>
  <si>
    <t>CARRERA 10   11 42</t>
  </si>
  <si>
    <t>CITACIÓN FISICA RESOLUCIÓN No. 168150 del 1 de diciembre del 2025 - DIEGO FAVI BOTINA TORRES - Rad. 20251226984481</t>
  </si>
  <si>
    <t>168150 del 1 de diciembre del 2025</t>
  </si>
  <si>
    <t>87471498 Caja 3714 - Carpeta 4</t>
  </si>
  <si>
    <t>6861_2023</t>
  </si>
  <si>
    <t>168151_2025</t>
  </si>
  <si>
    <t>YEBRAIL ASCANIO GARCIA</t>
  </si>
  <si>
    <t>VEREDA ROSA BLANCA</t>
  </si>
  <si>
    <t>CITACIÓN FISICA RESOLUCIÓN No. 168151 del 1 de diciembre del 2025 - YEBRAIL ASCANIO GARCIA - Rad. 20251226984491</t>
  </si>
  <si>
    <t>168151 del 1 de diciembre del 2025</t>
  </si>
  <si>
    <t>88183793 Caja 1589 - Carpeta 11</t>
  </si>
  <si>
    <t>16879_2023</t>
  </si>
  <si>
    <t>168152_2025</t>
  </si>
  <si>
    <t>GERMAN ROCHA GAITAN</t>
  </si>
  <si>
    <t>CALLE 4  4 30 BARRIO OBRERO</t>
  </si>
  <si>
    <t>CITACIÓN FISICA RESOLUCIÓN No. 168152 del 1 de diciembre del 2025 - GERMAN ROCHA GAITAN - Rad. 20251226984501</t>
  </si>
  <si>
    <t>168152 del 1 de diciembre del 2025</t>
  </si>
  <si>
    <t>1093740703 Caja 1135 - Carpeta 6</t>
  </si>
  <si>
    <t>16884_2023</t>
  </si>
  <si>
    <t>168153_2025</t>
  </si>
  <si>
    <t>CARLOS ALBERTO MENDEZ RIVERA</t>
  </si>
  <si>
    <t>CALLE 61 40 67</t>
  </si>
  <si>
    <t>CITACIÓN FISICA RESOLUCIÓN No. 168153 del 1 de diciembre del 2025 - CARLOS ALBERTO MENDEZ RIVERA - Rad. 20251226984511</t>
  </si>
  <si>
    <t>168153 del 1 de diciembre del 2025</t>
  </si>
  <si>
    <t>71765934 Caja 1135 - Carpeta 8</t>
  </si>
  <si>
    <t>6866_2023</t>
  </si>
  <si>
    <t>168154_2025</t>
  </si>
  <si>
    <t>RAFAEL DE JESUS LUGO RAMOS</t>
  </si>
  <si>
    <t>CALLE 11C N 5 56</t>
  </si>
  <si>
    <t>CITACIÓN FISICA RESOLUCIÓN No. 168154 del 1 de diciembre del 2025 - RAFAEL DE JESUS LUGO RAMOS - Rad. 20251226984521</t>
  </si>
  <si>
    <t>168154 del 1 de diciembre del 2025</t>
  </si>
  <si>
    <t>92642110 Caja 1590 - Carpeta 8</t>
  </si>
  <si>
    <t>16889_2023</t>
  </si>
  <si>
    <t>168155_2025</t>
  </si>
  <si>
    <t>ENRY YOHEL MEDINA CAMARGO</t>
  </si>
  <si>
    <t>CALLE 28 12C 75</t>
  </si>
  <si>
    <t>CITACIÓN FISICA RESOLUCIÓN No. 168155 del 1 de diciembre del 2025 - ENRY YOHEL MEDINA CAMARGO - Rad. 20251226984531</t>
  </si>
  <si>
    <t>168155 del 1 de diciembre del 2025</t>
  </si>
  <si>
    <t>84079218 Caja 1136 - Carpeta 2</t>
  </si>
  <si>
    <t>17016_2023</t>
  </si>
  <si>
    <t>168156_2025</t>
  </si>
  <si>
    <t>NUDIS DEL CARMEN PADILLA MARTINEZ</t>
  </si>
  <si>
    <t>CALLE 3  5 80</t>
  </si>
  <si>
    <t>CITACIÓN FISICA RESOLUCIÓN No. 168156 del 1 de diciembre del 2025 - NUDIS DEL CARMEN PADILLA MARTINEZ - Rad. 20251226984541</t>
  </si>
  <si>
    <t>168156 del 1 de diciembre del 2025</t>
  </si>
  <si>
    <t>50878459 Caja 2614 - Carpeta 7</t>
  </si>
  <si>
    <t>17020_2023</t>
  </si>
  <si>
    <t>168157_2025</t>
  </si>
  <si>
    <t>RICARDO GARCERANT MEJIA</t>
  </si>
  <si>
    <t>CARRERA 28  11A 21 ARENALES</t>
  </si>
  <si>
    <t>CITACIÓN FISICA RESOLUCIÓN No. 168157 del 1 de diciembre del 2025 - RICARDO GARCERANT MEJIA - Rad. 20251226984551</t>
  </si>
  <si>
    <t>168157 del 1 de diciembre del 2025</t>
  </si>
  <si>
    <t>72044810 Caja 1140 - Carpeta 10</t>
  </si>
  <si>
    <t>17026_2023</t>
  </si>
  <si>
    <t>168158_2025</t>
  </si>
  <si>
    <t>IGNACIO ALBERTO BERRIO ACEVEDO</t>
  </si>
  <si>
    <t>CARRERA 78  42 112 INT 105</t>
  </si>
  <si>
    <t>CITACIÓN FISICA RESOLUCIÓN No. 168158 del 1 de diciembre del 2025 - IGNACIO ALBERTO BERRIO ACEVEDO - Rad. 20251226984561</t>
  </si>
  <si>
    <t>168158 del 1 de diciembre del 2025</t>
  </si>
  <si>
    <t>71626883 Caja 2617 - Carpeta 12</t>
  </si>
  <si>
    <t>17030_2023</t>
  </si>
  <si>
    <t>168159_2025</t>
  </si>
  <si>
    <t>ALEXANDER GONZALEZ MARTINEZ</t>
  </si>
  <si>
    <t>CARRERA 5  28 30</t>
  </si>
  <si>
    <t>CITACIÓN FISICA RESOLUCIÓN No. 168159 del 1 de diciembre del 2025 - ALEXANDER GONZALEZ MARTINEZ - Rad. 20251226984571</t>
  </si>
  <si>
    <t>168159 del 1 de diciembre del 2025</t>
  </si>
  <si>
    <t>72234047 Caja 692 - Carpeta 8</t>
  </si>
  <si>
    <t>6958_2023</t>
  </si>
  <si>
    <t>168160_2025</t>
  </si>
  <si>
    <t>OSCAR ENRIQUE BALLESTA GONZALEZ</t>
  </si>
  <si>
    <t>CARRERA 2 N 4 15</t>
  </si>
  <si>
    <t>CITACIÓN FISICA RESOLUCIÓN No. 168160 del 1 de diciembre del 2025 - OSCAR ENRIQUE BALLESTA GONZALEZ - Rad. 20251226984581</t>
  </si>
  <si>
    <t>168160 del 1 de diciembre del 2025</t>
  </si>
  <si>
    <t>78767768 Caja 1602 - Carpeta 1</t>
  </si>
  <si>
    <t>6896_2023</t>
  </si>
  <si>
    <t>168168_2025</t>
  </si>
  <si>
    <t>RUBEN DARIO TOVINSON ORTEGA</t>
  </si>
  <si>
    <t>MANZANA 213 LOTE 11 B CANTACLARO</t>
  </si>
  <si>
    <t>CITACIÓN FISICA RESOLUCIÓN No. 168168 del 1 de diciembre del 2025 - RUBEN DARIO TOVINSON ORTEGA - Rad. 20251226984591</t>
  </si>
  <si>
    <t>168168 del 1 de diciembre del 2025</t>
  </si>
  <si>
    <t>1067880247 Caja 2557 - Carpeta 10</t>
  </si>
  <si>
    <t>6906_2023</t>
  </si>
  <si>
    <t>168169_2025</t>
  </si>
  <si>
    <t>RAMIRO JOSE OLIVERA ORTIZ</t>
  </si>
  <si>
    <t>CARRERA 45 N 27 60</t>
  </si>
  <si>
    <t>CITACIÓN FISICA RESOLUCIÓN No. 168169 del 1 de diciembre del 2025 - RAMIRO JOSE OLIVERA ORTIZ - Rad. 20251226984601</t>
  </si>
  <si>
    <t>168169 del 1 de diciembre del 2025</t>
  </si>
  <si>
    <t>73435047 Caja 1728 - Carpeta 6</t>
  </si>
  <si>
    <t>16952_2023</t>
  </si>
  <si>
    <t>168170_2025</t>
  </si>
  <si>
    <t>JESUS ALIRIO RUIZ RUIZ</t>
  </si>
  <si>
    <t>CALLE 18 17 14</t>
  </si>
  <si>
    <t>CITACIÓN FISICA RESOLUCIÓN No. 168170 del 1 de diciembre del 2025 - JESUS ALIRIO RUIZ RUIZ - Rad. 20251226984611</t>
  </si>
  <si>
    <t>168170 del 1 de diciembre del 2025</t>
  </si>
  <si>
    <t>76295717 Caja 4529 - Carpeta 12</t>
  </si>
  <si>
    <t>16970_2023</t>
  </si>
  <si>
    <t>168171_2025</t>
  </si>
  <si>
    <t>NORBERTO ACOSTA NIEVES</t>
  </si>
  <si>
    <t>VEREDA PUEBLO REGADOCTOEL CENTRO</t>
  </si>
  <si>
    <t>CITACIÓN FISICA RESOLUCIÓN No. 168171 del 1 de diciembre del 2025 - NORBERTO ACOSTA NIEVES - Rad. 20251226984621</t>
  </si>
  <si>
    <t>168171 del 1 de diciembre del 2025</t>
  </si>
  <si>
    <t>91423714 Caja 5470 - Carpeta 2</t>
  </si>
  <si>
    <t>16974_2023</t>
  </si>
  <si>
    <t>168172_2025</t>
  </si>
  <si>
    <t>LUIS ARMANDO ABELLO GARCIA</t>
  </si>
  <si>
    <t>CALLE 26  4F 22</t>
  </si>
  <si>
    <t>CITACIÓN FISICA RESOLUCIÓN No. 168172 del 1 de diciembre del 2025 - LUIS ARMANDO ABELLO GARCIA - Rad. 20251226984631</t>
  </si>
  <si>
    <t>168172 del 1 de diciembre del 2025</t>
  </si>
  <si>
    <t>1065625793 Caja 4531 - Carpeta 1</t>
  </si>
  <si>
    <t>6289_2023</t>
  </si>
  <si>
    <t>168230_2025</t>
  </si>
  <si>
    <t>MADELEINE PAOLA ROBLES CAMPUZANO</t>
  </si>
  <si>
    <t>CARRERA 21 9 24</t>
  </si>
  <si>
    <t>CITACIÓN FISICA RESOLUCIÓN No. 168230 del 1 de diciembre del 2025 - MADELEINE PAOLA ROBLES CAMPUZANO - Rad. 20251226984641</t>
  </si>
  <si>
    <t>168230 del 1 de diciembre del 2025</t>
  </si>
  <si>
    <t>39045278 Caja 4356 - Carpeta 8</t>
  </si>
  <si>
    <t>6290_2023</t>
  </si>
  <si>
    <t>168231_2025</t>
  </si>
  <si>
    <t>ROSA EDITH SUAREZ DE JIMENEZ</t>
  </si>
  <si>
    <t>CARRERA 35  1706</t>
  </si>
  <si>
    <t>CITACIÓN FISICA RESOLUCIÓN No. 168231 del 1 de diciembre del 2025 - ROSA EDITH SUAREZ DE JIMENEZ - Rad. 20251226984651</t>
  </si>
  <si>
    <t>168231 del 1 de diciembre del 2025</t>
  </si>
  <si>
    <t>39085517 Caja 4357 - Carpeta 4</t>
  </si>
  <si>
    <t>11145_2023</t>
  </si>
  <si>
    <t>168232_2025</t>
  </si>
  <si>
    <t>ELIZABETH HINOJOSA BLANCO</t>
  </si>
  <si>
    <t>CALLE 53 N 23 A 43</t>
  </si>
  <si>
    <t>CITACIÓN FISICA RESOLUCIÓN No. 168232 del 1 de diciembre del 2025 - ELIZABETH HINOJOSA BLANCO - Rad. 20251226984661</t>
  </si>
  <si>
    <t>168232 del 1 de diciembre del 2025</t>
  </si>
  <si>
    <t>39462915 Caja 4358 - Carpeta 12</t>
  </si>
  <si>
    <t>6292_2023</t>
  </si>
  <si>
    <t>168233_2025</t>
  </si>
  <si>
    <t>LEDA ROSA DE LA CRUZ RONCALLO</t>
  </si>
  <si>
    <t>MANZANA 36 LOTE 21 BARRIO VILLA MELISA</t>
  </si>
  <si>
    <t>CITACIÓN FISICA RESOLUCIÓN No. 168233 del 1 de diciembre del 2025 - LEDA ROSA DE LA CRUZ RONCALLO - Rad. 20251226984671</t>
  </si>
  <si>
    <t>168233 del 1 de diciembre del 2025</t>
  </si>
  <si>
    <t>25800099 Caja 4360 - Carpeta 2</t>
  </si>
  <si>
    <t>11160_2023</t>
  </si>
  <si>
    <t>168234_2025</t>
  </si>
  <si>
    <t>ENADIS DEL SOCORRO COGOLLO BEDOYA</t>
  </si>
  <si>
    <t>CALLE 17  N 17 02  BARRIO EL CARMEN</t>
  </si>
  <si>
    <t>CITACIÓN FISICA RESOLUCIÓN No. 168234 del 1 de diciembre del 2025 - ENADIS DEL SOCORRO COGOLLO BEDOYA - Rad. 20251226984681</t>
  </si>
  <si>
    <t>168234 del 1 de diciembre del 2025</t>
  </si>
  <si>
    <t>25873725 Caja 4361 - Carpeta 2</t>
  </si>
  <si>
    <t>11161_2023</t>
  </si>
  <si>
    <t>168235_2025</t>
  </si>
  <si>
    <t>FANNY ISABEL YANEZ MARQUEZ</t>
  </si>
  <si>
    <t>CITACIÓN FISICA RESOLUCIÓN No. 168235 del 1 de diciembre del 2025 - FANNY ISABEL YANEZ MARQUEZ - Rad. 20251226984691</t>
  </si>
  <si>
    <t>168235 del 1 de diciembre del 2025</t>
  </si>
  <si>
    <t>25874438 Caja 4361 - Carpeta 3</t>
  </si>
  <si>
    <t>11166_2023</t>
  </si>
  <si>
    <t>168236_2025</t>
  </si>
  <si>
    <t>MAIRA DE LAS MERCEDES LOPEZ SALCEDO</t>
  </si>
  <si>
    <t>CALLE 22 N 22 10</t>
  </si>
  <si>
    <t>CITACIÓN FISICA RESOLUCIÓN No. 168236 del 1 de diciembre del 2025 - MAIRA DE LAS MERCEDES LOPEZ SALCEDO - Rad. 20251226984701</t>
  </si>
  <si>
    <t>168236 del 1 de diciembre del 2025</t>
  </si>
  <si>
    <t>25911216 Caja 4361 - Carpeta 10</t>
  </si>
  <si>
    <t>11168_2023</t>
  </si>
  <si>
    <t>168237_2025</t>
  </si>
  <si>
    <t>ANA RAQUEL PEREIRA SANTAMARIA</t>
  </si>
  <si>
    <t>CALLE 1 A 2 03 CTGO PASO DE LAS FLORES</t>
  </si>
  <si>
    <t>CITACIÓN FISICA RESOLUCIÓN No. 168237 del 1 de diciembre del 2025 - ANA RAQUEL PEREIRA SANTAMARIA - Rad. 20251226984711</t>
  </si>
  <si>
    <t>168237 del 1 de diciembre del 2025</t>
  </si>
  <si>
    <t>25958216 Caja 4362 - Carpeta 2</t>
  </si>
  <si>
    <t>11096_2023</t>
  </si>
  <si>
    <t>168242_2025</t>
  </si>
  <si>
    <t>ELVIRIS DEL CARMEN ANDRADE RODRIGUEZ</t>
  </si>
  <si>
    <t>CARRERA 14 N 7 137</t>
  </si>
  <si>
    <t>CITACIÓN FISICA RESOLUCIÓN No. 168242 del 1 de diciembre del 2025 - ELVIRIS DEL CARMEN ANDRADE RODRIGUEZ - Rad. 20251226984721</t>
  </si>
  <si>
    <t>168242 del 1 de diciembre del 2025</t>
  </si>
  <si>
    <t>36592549 Caja 4352 - Carpeta 11</t>
  </si>
  <si>
    <t>9372_2023</t>
  </si>
  <si>
    <t>168250_2025</t>
  </si>
  <si>
    <t>EDILBERTO ANTONIO ZABALA MEJIA</t>
  </si>
  <si>
    <t>CARRERA 12B N  15 25  BARRIO  7  DE  SEPTIEMBRE</t>
  </si>
  <si>
    <t>CITACIÓN FISICA RESOLUCIÓN No. 168250 del 2 de diciembre del 2025 - EDILBERTO ANTONIO ZABALA MEJIA - Rad. 20251226984731</t>
  </si>
  <si>
    <t>168250 del 2 de diciembre del 2025</t>
  </si>
  <si>
    <t>78588470 Caja 4022 - Carpeta 7</t>
  </si>
  <si>
    <t>5984_2023</t>
  </si>
  <si>
    <t>168251_2025</t>
  </si>
  <si>
    <t>LUZ STELLA ALVAREZ ORTEGA</t>
  </si>
  <si>
    <t>CALLE 18 N 2 03</t>
  </si>
  <si>
    <t>CITACIÓN FISICA RESOLUCIÓN No. 168251 del 2 de diciembre del 2025 - LUZ STELLA ALVAREZ ORTEGA - Rad. 20251226984741</t>
  </si>
  <si>
    <t>168251 del 2 de diciembre del 2025</t>
  </si>
  <si>
    <t>23175532 Caja 1734 - Carpeta 5</t>
  </si>
  <si>
    <t>9406_2023</t>
  </si>
  <si>
    <t>168252_2025</t>
  </si>
  <si>
    <t>PEDRO DOMINGO RIVERO NARANJO</t>
  </si>
  <si>
    <t>VEREDA LOS MINBRES</t>
  </si>
  <si>
    <t>CITACIÓN FISICA RESOLUCIÓN No. 168252 del 2 de diciembre del 2025 - PEDRO DOMINGO RIVERO NARANJO - Rad. 20251226984751</t>
  </si>
  <si>
    <t>168252 del 2 de diciembre del 2025</t>
  </si>
  <si>
    <t>78732313 Caja 4026 - Carpeta 9</t>
  </si>
  <si>
    <t>9489_2023</t>
  </si>
  <si>
    <t>168253_2025</t>
  </si>
  <si>
    <t>BERNARDINO CAICEDO JAIMES</t>
  </si>
  <si>
    <t>VEREDA EL ESPINO</t>
  </si>
  <si>
    <t>PAMPLONITA</t>
  </si>
  <si>
    <t>CITACIÓN FISICA RESOLUCIÓN No. 168253 del 2 de diciembre del 2025 - BERNARDINO CAICEDO JAIMES - Rad. 20251226984761</t>
  </si>
  <si>
    <t>168253 del 2 de diciembre del 2025</t>
  </si>
  <si>
    <t>88157205 Caja 4036 - Carpeta 7</t>
  </si>
  <si>
    <t>6000_2023</t>
  </si>
  <si>
    <t>168254_2025</t>
  </si>
  <si>
    <t>MARCO MANUEL ARTEAGA ARTEAGA</t>
  </si>
  <si>
    <t>CALLE  24  N 1 46  BARRIO  CHUCHURUBI</t>
  </si>
  <si>
    <t>CITACIÓN FISICA RESOLUCIÓN No. 168254 del 2 de diciembre del 2025 - MARCO MANUEL ARTEAGA ARTEAGA - Rad. 20251226984771</t>
  </si>
  <si>
    <t>168254 del 2 de diciembre del 2025</t>
  </si>
  <si>
    <t>1003061965 Caja 4037 - Carpeta 9</t>
  </si>
  <si>
    <t>9507_2023</t>
  </si>
  <si>
    <t>168255_2025</t>
  </si>
  <si>
    <t>LINA MARCELA VIDES DE HOYOS</t>
  </si>
  <si>
    <t>VEREDA VILLA ESPERANZA</t>
  </si>
  <si>
    <t>CITACIÓN FISICA RESOLUCIÓN No. 168255 del 2 de diciembre del 2025 - LINA MARCELA VIDES DE HOYOS - Rad. 20251226984781</t>
  </si>
  <si>
    <t>168255 del 2 de diciembre del 2025</t>
  </si>
  <si>
    <t>1003359091 Caja 4038 - Carpeta 8</t>
  </si>
  <si>
    <t>9508_2023</t>
  </si>
  <si>
    <t>168256_2025</t>
  </si>
  <si>
    <t>CARLOS JAVIER SANCHEZ FLOREZ</t>
  </si>
  <si>
    <t>CALLE 40A N 14C 46 B EL MORA</t>
  </si>
  <si>
    <t>CITACIÓN FISICA RESOLUCIÓN No. 168256 del 2 de diciembre del 2025 - CARLOS JAVIER SANCHEZ FLOREZ - Rad. 20251226984791</t>
  </si>
  <si>
    <t>168256 del 2 de diciembre del 2025</t>
  </si>
  <si>
    <t>1003402824 Caja 4038 - Carpeta 9</t>
  </si>
  <si>
    <t>9516_2023</t>
  </si>
  <si>
    <t>168257_2025</t>
  </si>
  <si>
    <t>CARLOS ANDRES CUEVAS PACHECO</t>
  </si>
  <si>
    <t>MANZANA Q CASA 1 BARRIO LAS PALMAS</t>
  </si>
  <si>
    <t>CITACIÓN FISICA RESOLUCIÓN No. 168257 del 2 de diciembre del 2025 - CARLOS ANDRES CUEVAS PACHECO - Rad. 20251226984801</t>
  </si>
  <si>
    <t>168257 del 2 de diciembre del 2025</t>
  </si>
  <si>
    <t>1004501821 Caja 4039 - Carpeta 8</t>
  </si>
  <si>
    <t>9525_2023</t>
  </si>
  <si>
    <t>168258_2025</t>
  </si>
  <si>
    <t>JOSE MIGUEL RUIZ SALAS</t>
  </si>
  <si>
    <t>CALLE 8 N 3A 39 CAMPO MURCIA</t>
  </si>
  <si>
    <t>CITACIÓN FISICA RESOLUCIÓN No. 168258 del 2 de diciembre del 2025 - JOSE MIGUEL RUIZ SALAS - Rad. 20251226984811</t>
  </si>
  <si>
    <t>168258 del 2 de diciembre del 2025</t>
  </si>
  <si>
    <t>1007396505 Caja 4040 - Carpeta 12</t>
  </si>
  <si>
    <t>9535_2023</t>
  </si>
  <si>
    <t>168259_2025</t>
  </si>
  <si>
    <t>JUSTO SEGUNDO NUÑEZ NISPERUZA</t>
  </si>
  <si>
    <t>CITACIÓN FISICA RESOLUCIÓN No. 168259 del 2 de diciembre del 2025 - JUSTO SEGUNDO NUÑEZ NISPERUZA - Rad. 20251226984821</t>
  </si>
  <si>
    <t>168259 del 2 de diciembre del 2025</t>
  </si>
  <si>
    <t>1017166769 Caja 4042 - Carpeta 7</t>
  </si>
  <si>
    <t>9592_2023</t>
  </si>
  <si>
    <t>168260_2025</t>
  </si>
  <si>
    <t>ANGELICA DE JESUS GARCIA MARRIAGA</t>
  </si>
  <si>
    <t>CALLE 16 20 42</t>
  </si>
  <si>
    <t>CITACIÓN FISICA RESOLUCIÓN No. 168260 del 2 de diciembre del 2025 - ANGELICA DE JESUS GARCIA MARRIAGA - Rad. 20251226984831</t>
  </si>
  <si>
    <t>168260 del 2 de diciembre del 2025</t>
  </si>
  <si>
    <t>1043007648 Caja 4049 - Carpeta 2</t>
  </si>
  <si>
    <t>9604_2023</t>
  </si>
  <si>
    <t>168261_2025</t>
  </si>
  <si>
    <t>ANDREA CAMILA PEREZ VALDERRAMA</t>
  </si>
  <si>
    <t>CALLE 22 N 4 36</t>
  </si>
  <si>
    <t>CITACIÓN FISICA RESOLUCIÓN No. 168261 del 2 de diciembre del 2025 - ANDREA CAMILA PEREZ VALDERRAMA - Rad. 20251226984841</t>
  </si>
  <si>
    <t>168261 del 2 de diciembre del 2025</t>
  </si>
  <si>
    <t>1047457261 Caja 4051 - Carpeta 1</t>
  </si>
  <si>
    <t>9606_2023</t>
  </si>
  <si>
    <t>168262_2025</t>
  </si>
  <si>
    <t>MAUREN ZORAYA SIERRA CASTRO</t>
  </si>
  <si>
    <t>CALLE 123 26 10</t>
  </si>
  <si>
    <t>CITACIÓN FISICA RESOLUCIÓN No. 168262 del 2 de diciembre del 2025 - MAUREN ZORAYA SIERRA CASTRO - Rad. 20251226984851</t>
  </si>
  <si>
    <t>168262 del 2 de diciembre del 2025</t>
  </si>
  <si>
    <t>1048213453 Caja 4051 - Carpeta 7</t>
  </si>
  <si>
    <t>9640_2023</t>
  </si>
  <si>
    <t>168263_2025</t>
  </si>
  <si>
    <t>HERMES NAFER BERRIO GONZALEZ</t>
  </si>
  <si>
    <t>CORREGIMIENTO SACANA</t>
  </si>
  <si>
    <t>CITACIÓN FISICA RESOLUCIÓN No. 168263 del 2 de diciembre del 2025 - HERMES NAFER BERRIO GONZALEZ - Rad. 20251226984861</t>
  </si>
  <si>
    <t>168263 del 2 de diciembre del 2025</t>
  </si>
  <si>
    <t>1063141260 Caja 4055 - Carpeta 4</t>
  </si>
  <si>
    <t>9704_2023</t>
  </si>
  <si>
    <t>168264_2025</t>
  </si>
  <si>
    <t>DOMINGO DEL CRISTO ALVAREZ VILLADIEGO</t>
  </si>
  <si>
    <t>AVENIDA ALFONSO LOPEZ CALLE 60 CARRERA 27</t>
  </si>
  <si>
    <t>CITACIÓN FISICA RESOLUCIÓN No. 168264 del 2 de diciembre del 2025 - DOMINGO DEL CRISTO ALVAREZ VILLADIEGO - Rad. 20251226984871</t>
  </si>
  <si>
    <t>168264 del 2 de diciembre del 2025</t>
  </si>
  <si>
    <t>1066175828 Caja 4062 - Carpeta 4</t>
  </si>
  <si>
    <t>6041_2023</t>
  </si>
  <si>
    <t>168265_2025</t>
  </si>
  <si>
    <t>ELCY ESPITIA FANDIÑO</t>
  </si>
  <si>
    <t>DIAGONAL 13 N 32 05 B EDMUNDO LOPEZ</t>
  </si>
  <si>
    <t>CITACIÓN FISICA RESOLUCIÓN No. 168265 del 2 de diciembre del 2025 - ELCY ESPITIA FANDIÑO - Rad. 20251226984881</t>
  </si>
  <si>
    <t>168265 del 2 de diciembre del 2025</t>
  </si>
  <si>
    <t>1067845207 Caja 4065 - Carpeta 8</t>
  </si>
  <si>
    <t>9729_2023</t>
  </si>
  <si>
    <t>168266_2025</t>
  </si>
  <si>
    <t>ALEXANDER JOSE CHOVA NUÑEZ</t>
  </si>
  <si>
    <t>CORREGIMIENTO GUATEQUE</t>
  </si>
  <si>
    <t>CITACIÓN FISICA RESOLUCIÓN No. 168266 del 2 de diciembre del 2025 - ALEXANDER JOSE CHOVA NUÑEZ - Rad. 20251226984891</t>
  </si>
  <si>
    <t>168266 del 2 de diciembre del 2025</t>
  </si>
  <si>
    <t>1067852862 Caja 4066 - Carpeta 3</t>
  </si>
  <si>
    <t>9740_2023</t>
  </si>
  <si>
    <t>168267_2025</t>
  </si>
  <si>
    <t>ELISA MARIA BRITO RODRIGUEZ</t>
  </si>
  <si>
    <t>CALLE 35 N 7F 92</t>
  </si>
  <si>
    <t>CITACIÓN FISICA RESOLUCIÓN No. 168267 del 2 de diciembre del 2025 - ELISA MARIA BRITO RODRIGUEZ - Rad. 20251226984901</t>
  </si>
  <si>
    <t>168267 del 2 de diciembre del 2025</t>
  </si>
  <si>
    <t>26979835 Caja 4498 - Carpeta 12</t>
  </si>
  <si>
    <t>6077_2023</t>
  </si>
  <si>
    <t>168268_2025</t>
  </si>
  <si>
    <t>DENNYS YANETH GONZALEZ BEGAMBRE</t>
  </si>
  <si>
    <t>MANZANA 12 LOTE 9 B VILLA MARGARITA</t>
  </si>
  <si>
    <t>CITACIÓN FISICA RESOLUCIÓN No. 168268 del 2 de diciembre del 2025 - DENNYS YANETH GONZALEZ BEGAMBRE - Rad. 20251226984911</t>
  </si>
  <si>
    <t>168268 del 2 de diciembre del 2025</t>
  </si>
  <si>
    <t>1067948574 Caja 4072 - Carpeta 4</t>
  </si>
  <si>
    <t>9775_2023</t>
  </si>
  <si>
    <t>168269_2025</t>
  </si>
  <si>
    <t>JAIR JOSE FLOREZ ZURITA</t>
  </si>
  <si>
    <t>VEREDA FABRA GUILLERMO FLOREZ</t>
  </si>
  <si>
    <t>CITACIÓN FISICA RESOLUCIÓN No. 168269 del 2 de diciembre del 2025 - JAIR JOSE FLOREZ ZURITA - Rad. 20251226984921</t>
  </si>
  <si>
    <t>168269 del 2 de diciembre del 2025</t>
  </si>
  <si>
    <t>1068817262 Caja 4073 - Carpeta 6</t>
  </si>
  <si>
    <t>17054_2023</t>
  </si>
  <si>
    <t>168270_2025</t>
  </si>
  <si>
    <t>JAIRO ELIECER MARTINEZ GONZALEZ</t>
  </si>
  <si>
    <t>CARRERA 64 45A 59</t>
  </si>
  <si>
    <t>CITACIÓN FISICA RESOLUCIÓN No. 168270 del 2 de diciembre del 2025 - JAIRO ELIECER MARTINEZ GONZALEZ - Rad. 20251226984931</t>
  </si>
  <si>
    <t>168270 del 2 de diciembre del 2025</t>
  </si>
  <si>
    <t>98536295 Caja 1191 - Carpeta 2</t>
  </si>
  <si>
    <t>10046_2023</t>
  </si>
  <si>
    <t>168271_2025</t>
  </si>
  <si>
    <t>DORIS DE LA CRUZ ORTEGA MONTERROSA</t>
  </si>
  <si>
    <t>MANZANA 48 LOTE 13 BARRIO VILLA CIELO</t>
  </si>
  <si>
    <t>CITACIÓN FISICA RESOLUCIÓN No. 168271 del 2 de diciembre del 2025 - DORIS DE LA CRUZ ORTEGA MONTERROSA - Rad. 20251226984941</t>
  </si>
  <si>
    <t>168271 del 2 de diciembre del 2025</t>
  </si>
  <si>
    <t>26164533 Caja 5656 - Carpeta 7</t>
  </si>
  <si>
    <t>10062_2023</t>
  </si>
  <si>
    <t>168272_2025</t>
  </si>
  <si>
    <t>ADALGIZA CAMARGO AGUILAR</t>
  </si>
  <si>
    <t>CALLE 30B N 2 60</t>
  </si>
  <si>
    <t>CITACIÓN FISICA RESOLUCIÓN No. 168272 del 2 de diciembre del 2025 - ADALGIZA CAMARGO AGUILAR - Rad. 20251226984951</t>
  </si>
  <si>
    <t>168272 del 2 de diciembre del 2025</t>
  </si>
  <si>
    <t>49722332 Caja 4167 - Carpeta 10</t>
  </si>
  <si>
    <t>10085_2023</t>
  </si>
  <si>
    <t>168273_2025</t>
  </si>
  <si>
    <t>JULIA INES BURGOS BRAVO</t>
  </si>
  <si>
    <t>VEREDA LA BALSA</t>
  </si>
  <si>
    <t>CITACIÓN FISICA RESOLUCIÓN No. 168273 del 2 de diciembre del 2025 - JULIA INES BURGOS BRAVO - Rad. 20251226984961</t>
  </si>
  <si>
    <t>168273 del 2 de diciembre del 2025</t>
  </si>
  <si>
    <t>50849454 Caja 4170 - Carpeta 7</t>
  </si>
  <si>
    <t>10100_2023</t>
  </si>
  <si>
    <t>168274_2025</t>
  </si>
  <si>
    <t>ISAURY PATRICIA QUINTERO COGOLLO</t>
  </si>
  <si>
    <t>MANZANA 8 LOTE 14 B VILLA ANA</t>
  </si>
  <si>
    <t>CITACIÓN FISICA RESOLUCIÓN No. 168274 del 2 de diciembre del 2025 - ISAURY PATRICIA QUINTERO COGOLLO - Rad. 20251226984971</t>
  </si>
  <si>
    <t>168274 del 2 de diciembre del 2025</t>
  </si>
  <si>
    <t>50905167 Caja 4172 - Carpeta 9</t>
  </si>
  <si>
    <t>10133_2023</t>
  </si>
  <si>
    <t>168275_2025</t>
  </si>
  <si>
    <t>LUZ ESTELA ENSUNCHO LOPEZ</t>
  </si>
  <si>
    <t>CALLE 14 NUMERO 12D 31 BRR 7 DE SEPTIEMBRE</t>
  </si>
  <si>
    <t>CITACIÓN FISICA RESOLUCIÓN No. 168275 del 2 de diciembre del 2025 - LUZ ESTELA ENSUNCHO LOPEZ - Rad. 20251226984981</t>
  </si>
  <si>
    <t>168275 del 2 de diciembre del 2025</t>
  </si>
  <si>
    <t>50979599 Caja 4177 - Carpeta 9</t>
  </si>
  <si>
    <t>10149_2023</t>
  </si>
  <si>
    <t>168276_2025</t>
  </si>
  <si>
    <t>ROSMARY DEL CARMEN VIICHES BALLESTERO</t>
  </si>
  <si>
    <t>MANZANA 49 LOTE 9 BARRIO CANTACLARO</t>
  </si>
  <si>
    <t>CITACIÓN FISICA RESOLUCIÓN No. 168276 del 2 de diciembre del 2025 - ROSMARY DEL CARMEN VIICHES BALLESTERO - Rad. 20251226984991</t>
  </si>
  <si>
    <t>168276 del 2 de diciembre del 2025</t>
  </si>
  <si>
    <t>53063193 Caja 4180 - Carpeta 3</t>
  </si>
  <si>
    <t>10171_2023</t>
  </si>
  <si>
    <t>168277_2025</t>
  </si>
  <si>
    <t>MARIA EUGENIA CANTILLO VILLALOBO</t>
  </si>
  <si>
    <t>DIAG 5C N 31 27 BARR AREOPUERTO</t>
  </si>
  <si>
    <t>CITACIÓN FISICA RESOLUCIÓN No. 168277 del 2 de diciembre del 2025 - MARIA EUGENIA CANTILLO VILLALOBO - Rad. 20251226985001</t>
  </si>
  <si>
    <t>168277 del 2 de diciembre del 2025</t>
  </si>
  <si>
    <t>57302800 Caja 4182 - Carpeta 10</t>
  </si>
  <si>
    <t>10186_2023</t>
  </si>
  <si>
    <t>168278_2025</t>
  </si>
  <si>
    <t>VIRNA INES MARTINEZ RUDAS</t>
  </si>
  <si>
    <t>MANZANA I CASA 3 BARRIO LAS PALMAS</t>
  </si>
  <si>
    <t>CITACIÓN FISICA RESOLUCIÓN No. 168278 del 2 de diciembre del 2025 - VIRNA INES MARTINEZ RUDAS - Rad. 20251226985011</t>
  </si>
  <si>
    <t>168278 del 2 de diciembre del 2025</t>
  </si>
  <si>
    <t>57423952 Caja 4184 - Carpeta 3</t>
  </si>
  <si>
    <t>10189_2023</t>
  </si>
  <si>
    <t>168279_2025</t>
  </si>
  <si>
    <t>EDITH MARIA DE LA HOZ ORTEGA</t>
  </si>
  <si>
    <t>CALLE 21 N 23 17 BARRIO LOS ROSALES</t>
  </si>
  <si>
    <t>CITACIÓN FISICA RESOLUCIÓN No. 168279 del 2 de diciembre del 2025 - EDITH MARIA DE LA HOZ ORTEGA - Rad. 20251226985021</t>
  </si>
  <si>
    <t>168279 del 2 de diciembre del 2025</t>
  </si>
  <si>
    <t>57447750 Caja 4184 - Carpeta 8</t>
  </si>
  <si>
    <t>6288_2023</t>
  </si>
  <si>
    <t>168280_2025</t>
  </si>
  <si>
    <t>JULIA ARIAS TERNERA</t>
  </si>
  <si>
    <t>CARRERA 6 N 7 53</t>
  </si>
  <si>
    <t>CITACIÓN FISICA RESOLUCIÓN No. 168280 del 2 de diciembre del 2025 - JULIA ARIAS TERNERA - Rad. 20251226985031</t>
  </si>
  <si>
    <t>168280 del 2 de diciembre del 2025</t>
  </si>
  <si>
    <t>39029091 Caja 4356 - Carpeta 3</t>
  </si>
  <si>
    <t>6783_2023</t>
  </si>
  <si>
    <t>168281_2025</t>
  </si>
  <si>
    <t>PABLO EMILIO QUINTERO BAUTISTA</t>
  </si>
  <si>
    <t>AVENIDA 8E N 12AN 68 GUALANDA</t>
  </si>
  <si>
    <t>CITACIÓN FISICA RESOLUCIÓN No. 168281 del 2 de diciembre del 2025 - PABLO EMILIO QUINTERO BAUTISTA - Rad. 20251226985041</t>
  </si>
  <si>
    <t>168281 del 2 de diciembre del 2025</t>
  </si>
  <si>
    <t>88228588 Caja 2033 - Carpeta 5</t>
  </si>
  <si>
    <t>6794_2023</t>
  </si>
  <si>
    <t>168282_2025</t>
  </si>
  <si>
    <t>NORMA CECILIA RAMOS JULIO</t>
  </si>
  <si>
    <t>MANZANA 6 LOTE 4 BARRIO VILLA MARGARITA</t>
  </si>
  <si>
    <t>CITACIÓN FISICA RESOLUCIÓN No. 168282 del 2 de diciembre del 2025 - NORMA CECILIA RAMOS JULIO - Rad. 20251226985051</t>
  </si>
  <si>
    <t>168282 del 2 de diciembre del 2025</t>
  </si>
  <si>
    <t>50914077 Caja 2040 - Carpeta 1</t>
  </si>
  <si>
    <t>6795_2023</t>
  </si>
  <si>
    <t>168283_2025</t>
  </si>
  <si>
    <t>MARIA DEL CARMEN JIMENEZ BONILLA</t>
  </si>
  <si>
    <t>MANZANA I BLO 11 APTO 102 B LOS RECUERDOS</t>
  </si>
  <si>
    <t>CITACIÓN FISICA RESOLUCIÓN No. 168283 del 2 de diciembre del 2025 - MARIA DEL CARMEN JIMENEZ BONILLA - Rad. 20251226985061</t>
  </si>
  <si>
    <t>168283 del 2 de diciembre del 2025</t>
  </si>
  <si>
    <t>50924371 Caja 2040 - Carpeta 5</t>
  </si>
  <si>
    <t>6799_2023</t>
  </si>
  <si>
    <t>168284_2025</t>
  </si>
  <si>
    <t>ANGELICA MAFLA YARA</t>
  </si>
  <si>
    <t>CARRERA 100 11 60</t>
  </si>
  <si>
    <t>CITACIÓN FISICA RESOLUCIÓN No. 168284 del 2 de diciembre del 2025 - ANGELICA MAFLA YARA - Rad. 20251226985071</t>
  </si>
  <si>
    <t>168284 del 2 de diciembre del 2025</t>
  </si>
  <si>
    <t>38668394 Caja 2044 - Carpeta 4</t>
  </si>
  <si>
    <t>6802_2023</t>
  </si>
  <si>
    <t>168285_2025</t>
  </si>
  <si>
    <t>ESNEIDER LUIS RIOS VIDES</t>
  </si>
  <si>
    <t>VEREDA LAS FLORES</t>
  </si>
  <si>
    <t>CITACIÓN FISICA RESOLUCIÓN No. 168285 del 2 de diciembre del 2025 - ESNEIDER LUIS RIOS VIDES - Rad. 20251226985081</t>
  </si>
  <si>
    <t>168285 del 2 de diciembre del 2025</t>
  </si>
  <si>
    <t>1122812103 Caja 2050 - Carpeta 2</t>
  </si>
  <si>
    <t>7668_2023</t>
  </si>
  <si>
    <t>168286_2025</t>
  </si>
  <si>
    <t>GRACIELA MANTILLA BADILLO</t>
  </si>
  <si>
    <t>CARRERA  13  66 MONSERRATE</t>
  </si>
  <si>
    <t>CITACIÓN FISICA RESOLUCIÓN No. 168286 del 2 de diciembre del 2025 - GRACIELA MANTILLA BADILLO - Rad. 20251226985091</t>
  </si>
  <si>
    <t>168286 del 2 de diciembre del 2025</t>
  </si>
  <si>
    <t>28297831 Caja 2675 - Carpeta 1</t>
  </si>
  <si>
    <t>3838_2023</t>
  </si>
  <si>
    <t>168287_2025</t>
  </si>
  <si>
    <t>OLGA ADRIANA ARROYAVE HERAZO</t>
  </si>
  <si>
    <t>MANZANA K  LOTE 17 BARRIO PAZ DEL NORTE</t>
  </si>
  <si>
    <t>CITACIÓN FISICA RESOLUCIÓN No. 168287 del 2 de diciembre del 2025 - OLGA ADRIANA ARROYAVE HERAZO - Rad. 20251226985101</t>
  </si>
  <si>
    <t>168287 del 2 de diciembre del 2025</t>
  </si>
  <si>
    <t>25785098 Caja 3507 - Carpeta 7</t>
  </si>
  <si>
    <t>5258_2023</t>
  </si>
  <si>
    <t>168288_2025</t>
  </si>
  <si>
    <t>DANIS DEL CARMEN RAMOS CAMPO</t>
  </si>
  <si>
    <t>DIAGONAL 26 13 25</t>
  </si>
  <si>
    <t>CITACIÓN FISICA RESOLUCIÓN No. 168288 del 2 de diciembre del 2025 - DANIS DEL CARMEN RAMOS CAMPO - Rad. 20251226985111</t>
  </si>
  <si>
    <t>168288 del 2 de diciembre del 2025</t>
  </si>
  <si>
    <t>45495307 Caja 3675 - Carpeta 4</t>
  </si>
  <si>
    <t>5587_2023</t>
  </si>
  <si>
    <t>168289_2025</t>
  </si>
  <si>
    <t>JULIO ALFONSO REDONDO TORRES</t>
  </si>
  <si>
    <t>CARRERA 9C N 22B 04</t>
  </si>
  <si>
    <t>CITACIÓN FISICA RESOLUCIÓN No. 168289 del 2 de diciembre del 2025 - JULIO ALFONSO REDONDO TORRES - Rad. 20251226985121</t>
  </si>
  <si>
    <t>168289 del 2 de diciembre del 2025</t>
  </si>
  <si>
    <t>92670166 Caja 3717 - Carpeta 10</t>
  </si>
  <si>
    <t>9103_2023</t>
  </si>
  <si>
    <t>168290_2025</t>
  </si>
  <si>
    <t>JOHN FREDY GARCÍA CANO</t>
  </si>
  <si>
    <t>CARRERA 2 3 11VEREDA EL OVERO</t>
  </si>
  <si>
    <t>CITACIÓN FISICA RESOLUCIÓN No. 168290 del 2 de diciembre del 2025 - JOHN FREDY GARCÍA CANO - Rad. 20251226985131</t>
  </si>
  <si>
    <t>168290 del 2 de diciembre del 2025</t>
  </si>
  <si>
    <t>94257121 Caja 3721 - Carpeta 11</t>
  </si>
  <si>
    <t>5603_2023</t>
  </si>
  <si>
    <t>168291_2025</t>
  </si>
  <si>
    <t>MARIO IBARRA PEÑA</t>
  </si>
  <si>
    <t>CARRERA 7 21 63</t>
  </si>
  <si>
    <t>FLORIAN</t>
  </si>
  <si>
    <t>CITACIÓN FISICA RESOLUCIÓN No. 168291 del 2 de diciembre del 2025 - MARIO IBARRA PEÑA - Rad. 20251226985141</t>
  </si>
  <si>
    <t>168291 del 2 de diciembre del 2025</t>
  </si>
  <si>
    <t>96333108 Caja 3722 - Carpeta 10</t>
  </si>
  <si>
    <t>9108_2023</t>
  </si>
  <si>
    <t>168292_2025</t>
  </si>
  <si>
    <t>JOSÉ MIGUEL MORALES CAMARGO</t>
  </si>
  <si>
    <t>CARRERA 16 N 6 20 BARRIO EL PARAISO</t>
  </si>
  <si>
    <t>CITACIÓN FISICA RESOLUCIÓN No. 168292 del 2 de diciembre del 2025 - JOSÉ MIGUEL MORALES CAMARGO - Rad. 20251226985151</t>
  </si>
  <si>
    <t>168292 del 2 de diciembre del 2025</t>
  </si>
  <si>
    <t>98655268 Caja 3723 - Carpeta 11</t>
  </si>
  <si>
    <t>9111_2023</t>
  </si>
  <si>
    <t>168294_2025</t>
  </si>
  <si>
    <t>GEINER HERNÁN GALINDO QUICENO</t>
  </si>
  <si>
    <t>VEREDA LOS PERICOS</t>
  </si>
  <si>
    <t>CITACIÓN FISICA RESOLUCIÓN No. 168294 del 2 de diciembre del 2025 - GEINER HERNÁN GALINDO QUICENO - Rad. 20251226985161</t>
  </si>
  <si>
    <t>168294 del 2 de diciembre del 2025</t>
  </si>
  <si>
    <t>1002998556 Caja 3724 - Carpeta 8</t>
  </si>
  <si>
    <t>9112_2023</t>
  </si>
  <si>
    <t>168295_2025</t>
  </si>
  <si>
    <t>CLAUDIO BENÍTEZ MARTÍNEZ</t>
  </si>
  <si>
    <t>VEREDA PICA PICA SIN NOMENCLATURA</t>
  </si>
  <si>
    <t>CITACIÓN FISICA RESOLUCIÓN No. 168295 del 2 de diciembre del 2025 - CLAUDIO BENÍTEZ MARTÍNEZ - Rad. 20251226985171</t>
  </si>
  <si>
    <t>168295 del 2 de diciembre del 2025</t>
  </si>
  <si>
    <t>1003080942 Caja 3724 - Carpeta 10</t>
  </si>
  <si>
    <t>9115_2023</t>
  </si>
  <si>
    <t>168296_2025</t>
  </si>
  <si>
    <t>MARÍA JOSÉ HERRERA LAZO</t>
  </si>
  <si>
    <t>VEREDA LAS  LAMAS</t>
  </si>
  <si>
    <t>CITACIÓN FISICA RESOLUCIÓN No. 168296 del 2 de diciembre del 2025 - MARÍA JOSÉ HERRERA LAZO - Rad. 20251226985181</t>
  </si>
  <si>
    <t>168296 del 2 de diciembre del 2025</t>
  </si>
  <si>
    <t>1003432511 Caja 3725 - Carpeta 2</t>
  </si>
  <si>
    <t>9117_2023</t>
  </si>
  <si>
    <t>168297_2025</t>
  </si>
  <si>
    <t>ANDRÉS ALFONSO SANABRIA DE LA HOZ</t>
  </si>
  <si>
    <t>CALLE 16 N 20 52</t>
  </si>
  <si>
    <t>CITACIÓN FISICA RESOLUCIÓN No. 168297 del 2 de diciembre del 2025 - ANDRÉS ALFONSO SANABRIA DE LA HOZ - Rad. 20251226985191</t>
  </si>
  <si>
    <t>168297 del 2 de diciembre del 2025</t>
  </si>
  <si>
    <t>1004275478 Caja 3725 - Carpeta 5</t>
  </si>
  <si>
    <t>5622_2023</t>
  </si>
  <si>
    <t>168298_2025</t>
  </si>
  <si>
    <t>EDER LUIS SÁNCHEZ PERTUZ</t>
  </si>
  <si>
    <t>CALLE 5 N 5 30</t>
  </si>
  <si>
    <t>CITACIÓN FISICA RESOLUCIÓN No. 168298 del 2 de diciembre del 2025 - EDER LUIS SÁNCHEZ PERTUZ - Rad. 20251226985201</t>
  </si>
  <si>
    <t>168298 del 2 de diciembre del 2025</t>
  </si>
  <si>
    <t>1004275583 Caja 3725 - Carpeta 6</t>
  </si>
  <si>
    <t>5633_2023</t>
  </si>
  <si>
    <t>168299_2025</t>
  </si>
  <si>
    <t>TATIANA YULIETH TAPIA GÓMEZ</t>
  </si>
  <si>
    <t>DIAGONAL 8 10 80 P 5</t>
  </si>
  <si>
    <t>CITACIÓN FISICA RESOLUCIÓN No. 168299 del 2 de diciembre del 2025 - TATIANA YULIETH TAPIA GÓMEZ - Rad. 20251226985211</t>
  </si>
  <si>
    <t>168299 del 2 de diciembre del 2025</t>
  </si>
  <si>
    <t>1014188488 Caja 3726 - Carpeta 9</t>
  </si>
  <si>
    <t>5636_2023</t>
  </si>
  <si>
    <t>168300_2025</t>
  </si>
  <si>
    <t>YORBAYRON GAITÁN ORTEGÓN</t>
  </si>
  <si>
    <t>CALLE 72D 111C 24</t>
  </si>
  <si>
    <t>CITACIÓN FISICA RESOLUCIÓN No. 168300 del 2 de diciembre del 2025 - YORBAYRON GAITÁN ORTEGÓN - Rad. 20251226985221</t>
  </si>
  <si>
    <t>168300 del 2 de diciembre del 2025</t>
  </si>
  <si>
    <t>1015451570 Caja 3726 - Carpeta 13</t>
  </si>
  <si>
    <t>10388_2023</t>
  </si>
  <si>
    <t>168301_2025</t>
  </si>
  <si>
    <t>JESUS MARIA MENDOZA MANGA</t>
  </si>
  <si>
    <t>CALLE 30 N 6A 8</t>
  </si>
  <si>
    <t>CITACIÓN FISICA RESOLUCIÓN No. 168301 del 2 de diciembre del 2025 - JESUS MARIA MENDOZA MANGA - Rad. 20251226985231</t>
  </si>
  <si>
    <t>168301 del 2 de diciembre del 2025</t>
  </si>
  <si>
    <t>19501550 Caja 4213 - Carpeta 2</t>
  </si>
  <si>
    <t>10392_2023</t>
  </si>
  <si>
    <t>168302_2025</t>
  </si>
  <si>
    <t>WILSON SEGUNDO RUA JIMENO</t>
  </si>
  <si>
    <t>CALLE 5 NO 12 23 ORIHUECA</t>
  </si>
  <si>
    <t>CITACIÓN FISICA RESOLUCIÓN No. 168302 del 2 de diciembre del 2025 - WILSON SEGUNDO RUA JIMENO - Rad. 20251226985241</t>
  </si>
  <si>
    <t>168302 del 2 de diciembre del 2025</t>
  </si>
  <si>
    <t>19531427 Caja 4213 - Carpeta 7</t>
  </si>
  <si>
    <t>10395_2023</t>
  </si>
  <si>
    <t>168303_2025</t>
  </si>
  <si>
    <t>ARAMIS DE JESUS MORENO MENDOZA</t>
  </si>
  <si>
    <t>CALLE 9 CARRERA 1 A N 1 23 BRR 26 DE JULIO</t>
  </si>
  <si>
    <t>CITACIÓN FISICA RESOLUCIÓN No. 168303 del 2 de diciembre del 2025 - ARAMIS DE JESUS MORENO MENDOZA - Rad. 20251226985251</t>
  </si>
  <si>
    <t>168303 del 2 de diciembre del 2025</t>
  </si>
  <si>
    <t>19562115 Caja 4213 - Carpeta 10</t>
  </si>
  <si>
    <t>10400_2023</t>
  </si>
  <si>
    <t>168304_2025</t>
  </si>
  <si>
    <t>NELSON RAMIRO RUIZ FUENTES</t>
  </si>
  <si>
    <t>CALLE 6 N 3 24</t>
  </si>
  <si>
    <t>CITACIÓN FISICA RESOLUCIÓN No. 168304 del 2 de diciembre del 2025 - NELSON RAMIRO RUIZ FUENTES - Rad. 20251226985261</t>
  </si>
  <si>
    <t>168304 del 2 de diciembre del 2025</t>
  </si>
  <si>
    <t>19588688 Caja 4214 - Carpeta 2</t>
  </si>
  <si>
    <t>10406_2023</t>
  </si>
  <si>
    <t>168305_2025</t>
  </si>
  <si>
    <t>JHON JAIRO MELO RAMOS</t>
  </si>
  <si>
    <t>CALLE 4 N 3 02 BUENOS AIRES</t>
  </si>
  <si>
    <t>CITACIÓN FISICA RESOLUCIÓN No. 168305 del 2 de diciembre del 2025 - JHON JAIRO MELO RAMOS - Rad. 20251226985271</t>
  </si>
  <si>
    <t>168305 del 2 de diciembre del 2025</t>
  </si>
  <si>
    <t>19600767 Caja 4214 - Carpeta 11</t>
  </si>
  <si>
    <t>10412_2023</t>
  </si>
  <si>
    <t>168306_2025</t>
  </si>
  <si>
    <t>ALEJANDRO RAFAEL DE LA ROSA RODRIGUEZ</t>
  </si>
  <si>
    <t>CALLE 2 N 3 48</t>
  </si>
  <si>
    <t>CITACIÓN FISICA RESOLUCIÓN No. 168306 del 2 de diciembre del 2025 - ALEJANDRO RAFAEL DE LA ROSA RODRIGUEZ - Rad. 20251226985281</t>
  </si>
  <si>
    <t>168306 del 2 de diciembre del 2025</t>
  </si>
  <si>
    <t>19617316 Caja 4215 - Carpeta 4</t>
  </si>
  <si>
    <t>10414_2023</t>
  </si>
  <si>
    <t>168307_2025</t>
  </si>
  <si>
    <t>YESID HERRERA PAEZ</t>
  </si>
  <si>
    <t>CALLE 31  NO 30 04</t>
  </si>
  <si>
    <t>CITACIÓN FISICA RESOLUCIÓN No. 168307 del 2 de diciembre del 2025 - YESID HERRERA PAEZ - Rad. 20251226985291</t>
  </si>
  <si>
    <t>168307 del 2 de diciembre del 2025</t>
  </si>
  <si>
    <t>19711190 Caja 4215 - Carpeta 11</t>
  </si>
  <si>
    <t>10431_2023</t>
  </si>
  <si>
    <t>168308_2025</t>
  </si>
  <si>
    <t>MARIA EUGENIA VITOLA POLO</t>
  </si>
  <si>
    <t>CALLE 3 N 5 30 BARRRIO PALMA SORIANA</t>
  </si>
  <si>
    <t>CITACIÓN FISICA RESOLUCIÓN No. 168308 del 2 de diciembre del 2025 - MARIA EUGENIA VITOLA POLO - Rad. 20251226985301</t>
  </si>
  <si>
    <t>168308 del 2 de diciembre del 2025</t>
  </si>
  <si>
    <t>22600800 Caja 4218 - Carpeta 8</t>
  </si>
  <si>
    <t>10461_2023</t>
  </si>
  <si>
    <t>168309_2025</t>
  </si>
  <si>
    <t>MARLEDIS MONTES SALGUEDO</t>
  </si>
  <si>
    <t>CALLE 31 N 29 08 BARRIO 11 DE AGOSTO</t>
  </si>
  <si>
    <t>CITACIÓN FISICA RESOLUCIÓN No. 168309 del 2 de diciembre del 2025 - MARLEDIS MONTES SALGUEDO - Rad. 20251226985311</t>
  </si>
  <si>
    <t>168309 del 2 de diciembre del 2025</t>
  </si>
  <si>
    <t>1070820180 Caja 4229 - Carpeta 10</t>
  </si>
  <si>
    <t>10472_2023</t>
  </si>
  <si>
    <t>168310_2025</t>
  </si>
  <si>
    <t>RUBIELA MARIA PINEDA MEJIA</t>
  </si>
  <si>
    <t>CALLE 43 N 1 13 BARRIO SUCRE</t>
  </si>
  <si>
    <t>CITACIÓN FISICA RESOLUCIÓN No. 168310 del 2 de diciembre del 2025 - RUBIELA MARIA PINEDA MEJIA - Rad. 20251226985321</t>
  </si>
  <si>
    <t>168310 del 2 de diciembre del 2025</t>
  </si>
  <si>
    <t>1073970735 Caja 4231 - Carpeta 3</t>
  </si>
  <si>
    <t>10475_2023</t>
  </si>
  <si>
    <t>168311_2025</t>
  </si>
  <si>
    <t>MILER SABOGAL MORA</t>
  </si>
  <si>
    <t>VEREDA MONGUE</t>
  </si>
  <si>
    <t>CHIPAQUE</t>
  </si>
  <si>
    <t>CITACIÓN FISICA RESOLUCIÓN No. 168311 del 2 de diciembre del 2025 - MILER SABOGAL MORA - Rad. 20251226985331</t>
  </si>
  <si>
    <t>168311 del 2 de diciembre del 2025</t>
  </si>
  <si>
    <t>1074160341 Caja 4232 - Carpeta 2</t>
  </si>
  <si>
    <t>10479_2023</t>
  </si>
  <si>
    <t>168312_2025</t>
  </si>
  <si>
    <t>ANGIE JIMENA CORDOBA CORTES</t>
  </si>
  <si>
    <t>CALLE 34 NO 18 44 SUR</t>
  </si>
  <si>
    <t>CITACIÓN FISICA RESOLUCIÓN No. 168312 del 2 de diciembre del 2025 - ANGIE JIMENA CORDOBA CORTES - Rad. 20251226985341</t>
  </si>
  <si>
    <t>168312 del 2 de diciembre del 2025</t>
  </si>
  <si>
    <t>1075286651 Caja 4232 - Carpeta 10</t>
  </si>
  <si>
    <t>10487_2023</t>
  </si>
  <si>
    <t>168313_2025</t>
  </si>
  <si>
    <t>LUIS GUILLERMO LAGOS TAMAYO</t>
  </si>
  <si>
    <t>CALLE 6 N 8A 38</t>
  </si>
  <si>
    <t>CITACIÓN FISICA RESOLUCIÓN No. 168313 del 2 de diciembre del 2025 - LUIS GUILLERMO LAGOS TAMAYO - Rad. 20251226985351</t>
  </si>
  <si>
    <t>168313 del 2 de diciembre del 2025</t>
  </si>
  <si>
    <t>1081785790 Caja 4233 - Carpeta 8</t>
  </si>
  <si>
    <t>10489_2023</t>
  </si>
  <si>
    <t>168314_2025</t>
  </si>
  <si>
    <t>JORGE LEONARDO MELENDEZ ESCORCIA</t>
  </si>
  <si>
    <t>CARRERA 10 N 4 15</t>
  </si>
  <si>
    <t>CITACIÓN FISICA RESOLUCIÓN No. 168314 del 2 de diciembre del 2025 - JORGE LEONARDO MELENDEZ ESCORCIA - Rad. 20251226985361</t>
  </si>
  <si>
    <t>168314 del 2 de diciembre del 2025</t>
  </si>
  <si>
    <t>1081796074 Caja 4233 - Carpeta 11</t>
  </si>
  <si>
    <t>10503_2023</t>
  </si>
  <si>
    <t>168315_2025</t>
  </si>
  <si>
    <t>JUAN CARLOS TRIANA SALCEDO</t>
  </si>
  <si>
    <t>CALLE 43 24 20</t>
  </si>
  <si>
    <t>CITACIÓN FISICA RESOLUCIÓN No. 168315 del 2 de diciembre del 2025 - JUAN CARLOS TRIANA SALCEDO - Rad. 20251226985371</t>
  </si>
  <si>
    <t>168315 del 2 de diciembre del 2025</t>
  </si>
  <si>
    <t>1082889836 Caja 4235 - Carpeta 8</t>
  </si>
  <si>
    <t>10504_2023</t>
  </si>
  <si>
    <t>168316_2025</t>
  </si>
  <si>
    <t>OSWALDO RAFAEL MARTINEZ FLOREZ</t>
  </si>
  <si>
    <t>CASA 5 CALLE 1 VEREDA PARATE BIEN</t>
  </si>
  <si>
    <t>CITACIÓN FISICA RESOLUCIÓN No. 168316 del 2 de diciembre del 2025 - OSWALDO RAFAEL MARTINEZ FLOREZ - Rad. 20251226985381</t>
  </si>
  <si>
    <t>168316 del 2 de diciembre del 2025</t>
  </si>
  <si>
    <t>1082899467 Caja 4235 - Carpeta 11</t>
  </si>
  <si>
    <t>10506_2023</t>
  </si>
  <si>
    <t>168317_2025</t>
  </si>
  <si>
    <t>GREISY YOSARIS BERDUGO OBESO</t>
  </si>
  <si>
    <t>CARRERA 66 50 46</t>
  </si>
  <si>
    <t>CITACIÓN FISICA RESOLUCIÓN No. 168317 del 2 de diciembre del 2025 - GREISY YOSARIS BERDUGO OBESO - Rad. 20251226985391</t>
  </si>
  <si>
    <t>168317 del 2 de diciembre del 2025</t>
  </si>
  <si>
    <t>1082926403 Caja 4236 - Carpeta 1</t>
  </si>
  <si>
    <t>10509_2023</t>
  </si>
  <si>
    <t>168318_2025</t>
  </si>
  <si>
    <t>YURENIS PATRICIA CARBONO DIAZ</t>
  </si>
  <si>
    <t>CALLE 25 N 10 05</t>
  </si>
  <si>
    <t>CITACIÓN FISICA RESOLUCIÓN No. 168318 del 2 de diciembre del 2025 - YURENIS PATRICIA CARBONO DIAZ - Rad. 20251226985401</t>
  </si>
  <si>
    <t>168318 del 2 de diciembre del 2025</t>
  </si>
  <si>
    <t>1082982570 Caja 4237 - Carpeta 1</t>
  </si>
  <si>
    <t>10512_2023</t>
  </si>
  <si>
    <t>168319_2025</t>
  </si>
  <si>
    <t>DAILLIN KARINA HUERTAS SARMIENTO</t>
  </si>
  <si>
    <t>CALLE 7 34C 32</t>
  </si>
  <si>
    <t>CITACIÓN FISICA RESOLUCIÓN No. 168319 del 2 de diciembre del 2025 - DAILLIN KARINA HUERTAS SARMIENTO - Rad. 20251226985411</t>
  </si>
  <si>
    <t>168319 del 2 de diciembre del 2025</t>
  </si>
  <si>
    <t>1083003676 Caja 4237 - Carpeta 6</t>
  </si>
  <si>
    <t>10515_2023</t>
  </si>
  <si>
    <t>168320_2025</t>
  </si>
  <si>
    <t>BLADER RAFAEL GARRIDO MARQUEZ</t>
  </si>
  <si>
    <t>CARRERA 9 N 7 3</t>
  </si>
  <si>
    <t>CITACIÓN FISICA RESOLUCIÓN No. 168320 del 2 de diciembre del 2025 - BLADER RAFAEL GARRIDO MARQUEZ - Rad. 20251226985421</t>
  </si>
  <si>
    <t>168320 del 2 de diciembre del 2025</t>
  </si>
  <si>
    <t>1083454587 Caja 4237 - Carpeta 11</t>
  </si>
  <si>
    <t>6181_2023</t>
  </si>
  <si>
    <t>168321_2025</t>
  </si>
  <si>
    <t>MILTON ALFONSO MEJIA ACOSTA</t>
  </si>
  <si>
    <t>CARRERA 20 N 7 84</t>
  </si>
  <si>
    <t>CITACIÓN FISICA RESOLUCIÓN No. 168321 del 2 de diciembre del 2025 - MILTON ALFONSO MEJIA ACOSTA - Rad. 20251226985431</t>
  </si>
  <si>
    <t>168321 del 2 de diciembre del 2025</t>
  </si>
  <si>
    <t>1083567408 Caja 4238 - Carpeta 10</t>
  </si>
  <si>
    <t>10528_2023</t>
  </si>
  <si>
    <t>168322_2025</t>
  </si>
  <si>
    <t>LUIS FELIPE ROCA DE LA CRUZ</t>
  </si>
  <si>
    <t>CALLE 32 N 21 15</t>
  </si>
  <si>
    <t>CITACIÓN FISICA RESOLUCIÓN No. 168322 del 2 de diciembre del 2025 - LUIS FELIPE ROCA DE LA CRUZ - Rad. 20251226985441</t>
  </si>
  <si>
    <t>168322 del 2 de diciembre del 2025</t>
  </si>
  <si>
    <t>1083569561 Caja 4238 - Carpeta 13</t>
  </si>
  <si>
    <t>10530_2023</t>
  </si>
  <si>
    <t>168323_2025</t>
  </si>
  <si>
    <t>VICTOR ALFONSO ORTIZ GONZALEZ</t>
  </si>
  <si>
    <t>CALLE 8 S N 20 25</t>
  </si>
  <si>
    <t>CITACIÓN FISICA RESOLUCIÓN No. 168323 del 2 de diciembre del 2025 - VICTOR ALFONSO ORTIZ GONZALEZ - Rad. 20251226985451</t>
  </si>
  <si>
    <t>168323 del 2 de diciembre del 2025</t>
  </si>
  <si>
    <t>1083813000 Caja 4239 - Carpeta 2</t>
  </si>
  <si>
    <t>10531_2023</t>
  </si>
  <si>
    <t>168324_2025</t>
  </si>
  <si>
    <t>FERNANDO GARIBELLO REYES</t>
  </si>
  <si>
    <t>CORREGIMIENTO LA ESPERANZA</t>
  </si>
  <si>
    <t>CITACIÓN FISICA RESOLUCIÓN No. 168324 del 2 de diciembre del 2025 - FERNANDO GARIBELLO REYES - Rad. 20251226985461</t>
  </si>
  <si>
    <t>168324 del 2 de diciembre del 2025</t>
  </si>
  <si>
    <t>1083877767 Caja 4239 - Carpeta 3</t>
  </si>
  <si>
    <t>10532_2023</t>
  </si>
  <si>
    <t>168325_2025</t>
  </si>
  <si>
    <t>JAZMIN CALDERON IMBACHI</t>
  </si>
  <si>
    <t>CARRERA 20 N 9 A 14 B DIVIN NINO</t>
  </si>
  <si>
    <t>CITACIÓN FISICA RESOLUCIÓN No. 168325 del 2 de diciembre del 2025 - JAZMIN CALDERON IMBACHI - Rad. 20251226985471</t>
  </si>
  <si>
    <t>168325 del 2 de diciembre del 2025</t>
  </si>
  <si>
    <t>1083879373 Caja 4239 - Carpeta 4</t>
  </si>
  <si>
    <t>10539_2023</t>
  </si>
  <si>
    <t>168326_2025</t>
  </si>
  <si>
    <t>WENDYS PAOLA RUIZ ACUÑA</t>
  </si>
  <si>
    <t>CARRERA 2A CALLE 14 52</t>
  </si>
  <si>
    <t>CITACIÓN FISICA RESOLUCIÓN No. 168326 del 2 de diciembre del 2025 - WENDYS PAOLA RUIZ ACUÑA - Rad. 20251226985481</t>
  </si>
  <si>
    <t>168326 del 2 de diciembre del 2025</t>
  </si>
  <si>
    <t>1084742069 Caja 4240 - Carpeta 5</t>
  </si>
  <si>
    <t>10541_2023</t>
  </si>
  <si>
    <t>168327_2025</t>
  </si>
  <si>
    <t>EDGAR FABIO COTE DIAZ</t>
  </si>
  <si>
    <t>CALLE 15 N 5 19 BRR SAN MIGUEL</t>
  </si>
  <si>
    <t>CITACIÓN FISICA RESOLUCIÓN No. 168327 del 2 de diciembre del 2025 - EDGAR FABIO COTE DIAZ - Rad. 20251226985491</t>
  </si>
  <si>
    <t>168327 del 2 de diciembre del 2025</t>
  </si>
  <si>
    <t>1085109977 Caja 4240 - Carpeta 7</t>
  </si>
  <si>
    <t>10549_2023</t>
  </si>
  <si>
    <t>168328_2025</t>
  </si>
  <si>
    <t>CARLOS HARBEY PINCHAO PINCHAO</t>
  </si>
  <si>
    <t>VEREDA YANALA ALTO</t>
  </si>
  <si>
    <t>CITACIÓN FISICA RESOLUCIÓN No. 168328 del 2 de diciembre del 2025 - CARLOS HARBEY PINCHAO PINCHAO - Rad. 20251226985501</t>
  </si>
  <si>
    <t>168328 del 2 de diciembre del 2025</t>
  </si>
  <si>
    <t>1085936464 Caja 4241 - Carpeta 5</t>
  </si>
  <si>
    <t>10564_2023</t>
  </si>
  <si>
    <t>168329_2025</t>
  </si>
  <si>
    <t>ANGIE STEPHANIA MORENO CARRILLO</t>
  </si>
  <si>
    <t>CALLE 12 22 30</t>
  </si>
  <si>
    <t>CITACIÓN FISICA RESOLUCIÓN No. 168329 del 2 de diciembre del 2025 - ANGIE STEPHANIA MORENO CARRILLO - Rad. 20251226985511</t>
  </si>
  <si>
    <t>168329 del 2 de diciembre del 2025</t>
  </si>
  <si>
    <t>1090490504 Caja 4243 - Carpeta 7</t>
  </si>
  <si>
    <t>10570_2023</t>
  </si>
  <si>
    <t>168330_2025</t>
  </si>
  <si>
    <t>NIDIA YURITH GARCIA CALLE</t>
  </si>
  <si>
    <t>CALLE 2 10 40</t>
  </si>
  <si>
    <t>CITACIÓN FISICA RESOLUCIÓN No. 168330 del 2 de diciembre del 2025 - NIDIA YURITH GARCIA CALLE - Rad. 20251226985521</t>
  </si>
  <si>
    <t>168330 del 2 de diciembre del 2025</t>
  </si>
  <si>
    <t>1094829513 Caja 4244 - Carpeta 13</t>
  </si>
  <si>
    <t>11171_2023</t>
  </si>
  <si>
    <t>168358_2025</t>
  </si>
  <si>
    <t>ANA MILENA RUIZ CALLE</t>
  </si>
  <si>
    <t>VEREDA BATATA SIN NOMENCLATURA</t>
  </si>
  <si>
    <t>CITACIÓN FISICA RESOLUCIÓN No. 168358 del 2 de diciembre del 2025 - ANA MILENA RUIZ CALLE - Rad. 20251226985531</t>
  </si>
  <si>
    <t>168358 del 2 de diciembre del 2025</t>
  </si>
  <si>
    <t>25999426 Caja 4362 - Carpeta 10</t>
  </si>
  <si>
    <t>11174_2023</t>
  </si>
  <si>
    <t>168359_2025</t>
  </si>
  <si>
    <t>LOURDES DEL SOCORRO MARTINEZ PEREZ</t>
  </si>
  <si>
    <t>CALLE 6 N 7A 46 BARRIO SAN ANTONIO</t>
  </si>
  <si>
    <t>CITACIÓN FISICA RESOLUCIÓN No. 168359 del 2 de diciembre del 2025 - LOURDES DEL SOCORRO MARTINEZ PEREZ - Rad. 20251226985541</t>
  </si>
  <si>
    <t>168359 del 2 de diciembre del 2025</t>
  </si>
  <si>
    <t>26050556 Caja 4363 - Carpeta 12</t>
  </si>
  <si>
    <t>11178_2023</t>
  </si>
  <si>
    <t>168360_2025</t>
  </si>
  <si>
    <t>LUZ ELENA CHARRASQUIEL BERTEL</t>
  </si>
  <si>
    <t>MANZANA 34 LOTE 18 B VILLA CIELO</t>
  </si>
  <si>
    <t>CITACIÓN FISICA RESOLUCIÓN No. 168360 del 2 de diciembre del 2025 - LUZ ELENA CHARRASQUIEL BERTEL - Rad. 20251226985551</t>
  </si>
  <si>
    <t>168360 del 2 de diciembre del 2025</t>
  </si>
  <si>
    <t>26163824 Caja 4364 - Carpeta 8</t>
  </si>
  <si>
    <t>11182_2023</t>
  </si>
  <si>
    <t>168361_2025</t>
  </si>
  <si>
    <t>MIRTA DEL CARMEN MESTRA DIAZ</t>
  </si>
  <si>
    <t>CORREGIMIENTO LA CULBRA</t>
  </si>
  <si>
    <t>CITACIÓN FISICA RESOLUCIÓN No. 168361 del 2 de diciembre del 2025 - MIRTA DEL CARMEN MESTRA DIAZ - Rad. 20251226985561</t>
  </si>
  <si>
    <t>168361 del 2 de diciembre del 2025</t>
  </si>
  <si>
    <t>26175197 Caja 4365 - Carpeta 1</t>
  </si>
  <si>
    <t>6299_2023</t>
  </si>
  <si>
    <t>168362_2025</t>
  </si>
  <si>
    <t>SARAY SOFIA PAYARES GARNAUTT</t>
  </si>
  <si>
    <t>CALLE 17 N 5 31 BARRIO CAMILO TORRES</t>
  </si>
  <si>
    <t>CITACIÓN FISICA RESOLUCIÓN No. 168362 del 2 de diciembre del 2025 - SARAY SOFIA PAYARES GARNAUTT - Rad. 20251226985571</t>
  </si>
  <si>
    <t>168362 del 2 de diciembre del 2025</t>
  </si>
  <si>
    <t>26203975 Caja 4365 - Carpeta 8</t>
  </si>
  <si>
    <t>11192_2023</t>
  </si>
  <si>
    <t>168363_2025</t>
  </si>
  <si>
    <t>ODILDA DE LA ROSA DE CUETO</t>
  </si>
  <si>
    <t>CARRERA 5  6 23</t>
  </si>
  <si>
    <t>CITACIÓN FISICA RESOLUCIÓN No. 168363 del 2 de diciembre del 2025 - ODILDA DE LA ROSA DE CUETO - Rad. 20251226985581</t>
  </si>
  <si>
    <t>168363 del 2 de diciembre del 2025</t>
  </si>
  <si>
    <t>26715657 Caja 4367 - Carpeta 1</t>
  </si>
  <si>
    <t>11199_2023</t>
  </si>
  <si>
    <t>168364_2025</t>
  </si>
  <si>
    <t>MAGALY GUERRERO GUATUSMAL</t>
  </si>
  <si>
    <t>CARRERA 4 25 71</t>
  </si>
  <si>
    <t>CITACIÓN FISICA RESOLUCIÓN No. 168364 del 2 de diciembre del 2025 - MAGALY GUERRERO GUATUSMAL - Rad. 20251226985591</t>
  </si>
  <si>
    <t>168364 del 2 de diciembre del 2025</t>
  </si>
  <si>
    <t>27488370 Caja 4368 - Carpeta 7</t>
  </si>
  <si>
    <t>11216_2023</t>
  </si>
  <si>
    <t>168365_2025</t>
  </si>
  <si>
    <t>YOSELIN IBARRA MOLINA</t>
  </si>
  <si>
    <t>CARRERA 5 N 16 5</t>
  </si>
  <si>
    <t>CITACIÓN FISICA RESOLUCIÓN No. 168365 del 2 de diciembre del 2025 - YOSELIN IBARRA MOLINA - Rad. 20251226985601</t>
  </si>
  <si>
    <t>168365 del 2 de diciembre del 2025</t>
  </si>
  <si>
    <t>1123730378 Caja 4385 - Carpeta 6</t>
  </si>
  <si>
    <t>11251_2023</t>
  </si>
  <si>
    <t>168366_2025</t>
  </si>
  <si>
    <t>MARIA CAMILA CAPELA LOPEZ</t>
  </si>
  <si>
    <t>CARRERA 2 N 3 64 CORRG ASERRADERO</t>
  </si>
  <si>
    <t>CITACIÓN FISICA RESOLUCIÓN No. 168366 del 2 de diciembre del 2025 - MARIA CAMILA CAPELA LOPEZ - Rad. 20251226985611</t>
  </si>
  <si>
    <t>168366 del 2 de diciembre del 2025</t>
  </si>
  <si>
    <t>1131109299 Caja 4390 - Carpeta 2</t>
  </si>
  <si>
    <t>11255_2023</t>
  </si>
  <si>
    <t>168367_2025</t>
  </si>
  <si>
    <t>DONACIANO RAFAEL LARA PABON</t>
  </si>
  <si>
    <t>CARRERA 32 N 49B 29</t>
  </si>
  <si>
    <t>CITACIÓN FISICA RESOLUCIÓN No. 168367 del 2 de diciembre del 2025 - DONACIANO RAFAEL LARA PABON - Rad. 20251226985621</t>
  </si>
  <si>
    <t>168367 del 2 de diciembre del 2025</t>
  </si>
  <si>
    <t>1140855393 Caja 4391 - Carpeta 4</t>
  </si>
  <si>
    <t>11261_2023</t>
  </si>
  <si>
    <t>168368_2025</t>
  </si>
  <si>
    <t>BLADIMIR JOSE DIAZ DIAZ</t>
  </si>
  <si>
    <t>CARRERA 83A N 74 20</t>
  </si>
  <si>
    <t>CITACIÓN FISICA RESOLUCIÓN No. 168368 del 2 de diciembre del 2025 - BLADIMIR JOSE DIAZ DIAZ - Rad. 20251226985631</t>
  </si>
  <si>
    <t>168368 del 2 de diciembre del 2025</t>
  </si>
  <si>
    <t>1143258503 Caja 4392 - Carpeta 1</t>
  </si>
  <si>
    <t>11270_2023</t>
  </si>
  <si>
    <t>168369_2025</t>
  </si>
  <si>
    <t>JOSE ANTONIO MOLANO CORREA</t>
  </si>
  <si>
    <t>CALLE 81 27D 40</t>
  </si>
  <si>
    <t>CITACIÓN FISICA RESOLUCIÓN No. 168369 del 2 de diciembre del 2025 - JOSE ANTONIO MOLANO CORREA - Rad. 20251226985641</t>
  </si>
  <si>
    <t>168369 del 2 de diciembre del 2025</t>
  </si>
  <si>
    <t>1143924390 Caja 4393 - Carpeta 6</t>
  </si>
  <si>
    <t>11302_2023</t>
  </si>
  <si>
    <t>168370_2025</t>
  </si>
  <si>
    <t>ANDRES FELIPE GRIJALBA RESTREPO</t>
  </si>
  <si>
    <t>CARRERA 7J 16 05</t>
  </si>
  <si>
    <t>CITACIÓN FISICA RESOLUCIÓN No. 168370 del 2 de diciembre del 2025 - ANDRES FELIPE GRIJALBA RESTREPO - Rad. 20251226985651</t>
  </si>
  <si>
    <t>168370 del 2 de diciembre del 2025</t>
  </si>
  <si>
    <t>1151942472 Caja 4396 - Carpeta 12</t>
  </si>
  <si>
    <t>11312_2023</t>
  </si>
  <si>
    <t>168371_2025</t>
  </si>
  <si>
    <t>TEOFILO LOZANO HOYOS</t>
  </si>
  <si>
    <t>CALLE 2 N 3 24</t>
  </si>
  <si>
    <t>CITACIÓN FISICA RESOLUCIÓN No. 168371 del 2 de diciembre del 2025 - TEOFILO LOZANO HOYOS - Rad. 20251226985661</t>
  </si>
  <si>
    <t>168371 del 2 de diciembre del 2025</t>
  </si>
  <si>
    <t>1193218877 Caja 4397 - Carpeta 12</t>
  </si>
  <si>
    <t>11318_2023</t>
  </si>
  <si>
    <t>168372_2025</t>
  </si>
  <si>
    <t>PAULA ANDREA CARDENAS HERNANDEZ</t>
  </si>
  <si>
    <t>CITACIÓN FISICA RESOLUCIÓN No. 168372 del 2 de diciembre del 2025 - PAULA ANDREA CARDENAS HERNANDEZ - Rad. 20251226985671</t>
  </si>
  <si>
    <t>168372 del 2 de diciembre del 2025</t>
  </si>
  <si>
    <t>1233339723 Caja 4398 - Carpeta 9</t>
  </si>
  <si>
    <t>11322_2023</t>
  </si>
  <si>
    <t>168373_2025</t>
  </si>
  <si>
    <t>WILIGTON DE JESUS ZULUAGA BLANDON</t>
  </si>
  <si>
    <t>CALLE 4 N  2 35</t>
  </si>
  <si>
    <t>CITACIÓN FISICA RESOLUCIÓN No. 168373 del 2 de diciembre del 2025 - WILIGTON DE JESUS ZULUAGA BLANDON - Rad. 20251226985681</t>
  </si>
  <si>
    <t>168373 del 2 de diciembre del 2025</t>
  </si>
  <si>
    <t>70385769 Caja 4403 - Carpeta 13</t>
  </si>
  <si>
    <t>11334_2023</t>
  </si>
  <si>
    <t>168374_2025</t>
  </si>
  <si>
    <t>CARLOS OLIER ZAPATA TUBERQUIA</t>
  </si>
  <si>
    <t>VEREDA VILLA NUEVA</t>
  </si>
  <si>
    <t>CITACIÓN FISICA RESOLUCIÓN No. 168374 del 2 de diciembre del 2025 - CARLOS OLIER ZAPATA TUBERQUIA - Rad. 20251226985691</t>
  </si>
  <si>
    <t>168374 del 2 de diciembre del 2025</t>
  </si>
  <si>
    <t>71350179 Caja 4408 - Carpeta 7</t>
  </si>
  <si>
    <t>11342_2023</t>
  </si>
  <si>
    <t>168375_2025</t>
  </si>
  <si>
    <t>ELKIN LONDOÑO GIRALDO</t>
  </si>
  <si>
    <t>MANZANA 5 LOTE 5 ETAPA 3 B SANTA RITA</t>
  </si>
  <si>
    <t>CITACIÓN FISICA RESOLUCIÓN No. 168375 del 2 de diciembre del 2025 - ELKIN LONDOÑO GIRALDO - Rad. 20251226985701</t>
  </si>
  <si>
    <t>168375 del 2 de diciembre del 2025</t>
  </si>
  <si>
    <t>71938774 Caja 4409 - Carpeta 5</t>
  </si>
  <si>
    <t>11346_2023</t>
  </si>
  <si>
    <t>168376_2025</t>
  </si>
  <si>
    <t>OMAR JIMENEZ MATUTE</t>
  </si>
  <si>
    <t>CALLE 2 N 5 40</t>
  </si>
  <si>
    <t>SANTA ANA</t>
  </si>
  <si>
    <t>CITACIÓN FISICA RESOLUCIÓN No. 168376 del 2 de diciembre del 2025 - OMAR JIMENEZ MATUTE - Rad. 20251226985711</t>
  </si>
  <si>
    <t>168376 del 2 de diciembre del 2025</t>
  </si>
  <si>
    <t>72018243 Caja 4410 - Carpeta 1</t>
  </si>
  <si>
    <t>11353_2023</t>
  </si>
  <si>
    <t>168377_2025</t>
  </si>
  <si>
    <t>JESUS MARIA OJEDA CASTRO</t>
  </si>
  <si>
    <t>CALLE 34 N 13 60</t>
  </si>
  <si>
    <t>CITACIÓN FISICA RESOLUCIÓN No. 168377 del 2 de diciembre del 2025 - JESUS MARIA OJEDA CASTRO - Rad. 20251226985721</t>
  </si>
  <si>
    <t>168377 del 2 de diciembre del 2025</t>
  </si>
  <si>
    <t>72072817 Caja 4571 - Carpeta 1</t>
  </si>
  <si>
    <t>5645_2023</t>
  </si>
  <si>
    <t>168385_2025</t>
  </si>
  <si>
    <t>ORLANDO JOSÉ VERGARA PÉREZ</t>
  </si>
  <si>
    <t>CALLE 32 N 38 B50</t>
  </si>
  <si>
    <t>CITACIÓN FISICA RESOLUCIÓN No. 168385 del 2 de diciembre del 2025 - ORLANDO JOSÉ VERGARA PÉREZ - Rad. 20251226985731</t>
  </si>
  <si>
    <t>168385 del 2 de diciembre del 2025</t>
  </si>
  <si>
    <t>1032482208 Caja 3728 - Carpeta 3</t>
  </si>
  <si>
    <t>9135_2023</t>
  </si>
  <si>
    <t>168386_2025</t>
  </si>
  <si>
    <t>DIDIER ANDRÉS ÁLVAREZ POLO</t>
  </si>
  <si>
    <t>CALLE 14 NUMERO 1 26 BRR LOS GARZONES</t>
  </si>
  <si>
    <t>CITACIÓN FISICA RESOLUCIÓN No. 168386 del 2 de diciembre del 2025 - DIDIER ANDRÉS ÁLVAREZ POLO - Rad. 20251226985741</t>
  </si>
  <si>
    <t>168386 del 2 de diciembre del 2025</t>
  </si>
  <si>
    <t>1038102021 Caja 3729 - Carpeta 2</t>
  </si>
  <si>
    <t>9142_2023</t>
  </si>
  <si>
    <t>168387_2025</t>
  </si>
  <si>
    <t>STIBEN JAZZIR DE LA HOZ CABALLERO</t>
  </si>
  <si>
    <t>CARRERA 8 N 8 102</t>
  </si>
  <si>
    <t>CITACIÓN FISICA RESOLUCIÓN No. 168387 del 2 de diciembre del 2025 - STIBEN JAZZIR DE LA HOZ CABALLERO - Rad. 20251226985751</t>
  </si>
  <si>
    <t>168387 del 2 de diciembre del 2025</t>
  </si>
  <si>
    <t>1046814844 Caja 3731 - Carpeta 8</t>
  </si>
  <si>
    <t>9143_2023</t>
  </si>
  <si>
    <t>168388_2025</t>
  </si>
  <si>
    <t>LUIS ALBERTO FERIA DORIA</t>
  </si>
  <si>
    <t>VEREDA EL PIMENTAL</t>
  </si>
  <si>
    <t>CHIMA</t>
  </si>
  <si>
    <t>CITACIÓN FISICA RESOLUCIÓN No. 168388 del 2 de diciembre del 2025 - LUIS ALBERTO FERIA DORIA - Rad. 20251226985761</t>
  </si>
  <si>
    <t>168388 del 2 de diciembre del 2025</t>
  </si>
  <si>
    <t>1047371260 Caja 3731 - Carpeta 9</t>
  </si>
  <si>
    <t>5675_2023</t>
  </si>
  <si>
    <t>168389_2025</t>
  </si>
  <si>
    <t>EBLYN SOFÍA BENAVIDES PLAZAS</t>
  </si>
  <si>
    <t>CALLE 34 N 6 06</t>
  </si>
  <si>
    <t>CITACIÓN FISICA RESOLUCIÓN No. 168389 del 2 de diciembre del 2025 - EBLYN SOFÍA BENAVIDES PLAZAS - Rad. 20251226985771</t>
  </si>
  <si>
    <t>168389 del 2 de diciembre del 2025</t>
  </si>
  <si>
    <t>1047486488 Caja 3732 - Carpeta 5</t>
  </si>
  <si>
    <t>5680_2023</t>
  </si>
  <si>
    <t>168390_2025</t>
  </si>
  <si>
    <t>WILFRAN MARTÍNEZ PÁJARO</t>
  </si>
  <si>
    <t>CALLE 11 3 55</t>
  </si>
  <si>
    <t>CITACIÓN FISICA RESOLUCIÓN No. 168390 del 2 de diciembre del 2025 - WILFRAN MARTÍNEZ PÁJARO - Rad. 20251226985781</t>
  </si>
  <si>
    <t>168390 del 2 de diciembre del 2025</t>
  </si>
  <si>
    <t>1050950692 Caja 3732 - Carpeta 10</t>
  </si>
  <si>
    <t>5691_2023</t>
  </si>
  <si>
    <t>168391_2025</t>
  </si>
  <si>
    <t>ERICK JEISSON ALBERTO HENAO MAMIAN</t>
  </si>
  <si>
    <t>CALLE 65N  19N 63</t>
  </si>
  <si>
    <t>CITACIÓN FISICA RESOLUCIÓN No. 168391 del 2 de diciembre del 2025 - ERICK JEISSON ALBERTO HENAO MAMIAN - Rad. 20251226985791</t>
  </si>
  <si>
    <t>168391 del 2 de diciembre del 2025</t>
  </si>
  <si>
    <t>1061755492 Caja 3733 - Carpeta 12</t>
  </si>
  <si>
    <t>5693_2023</t>
  </si>
  <si>
    <t>168392_2025</t>
  </si>
  <si>
    <t>JOSELÍN DÍAZ ASCUNTAR</t>
  </si>
  <si>
    <t>CARRERA 48 NUM 2 N 28</t>
  </si>
  <si>
    <t>CITACIÓN FISICA RESOLUCIÓN No. 168392 del 2 de diciembre del 2025 - JOSELÍN DÍAZ ASCUNTAR - Rad. 20251226985801</t>
  </si>
  <si>
    <t>168392 del 2 de diciembre del 2025</t>
  </si>
  <si>
    <t>1061775006 Caja 1435 - Carpeta 11</t>
  </si>
  <si>
    <t>5694_2023</t>
  </si>
  <si>
    <t>168393_2025</t>
  </si>
  <si>
    <t>HÉCTOR FIDEL BECERRA BARRAZA</t>
  </si>
  <si>
    <t>CARRERA 5A N 13 52</t>
  </si>
  <si>
    <t>CITACIÓN FISICA RESOLUCIÓN No. 168393 del 2 de diciembre del 2025 - HÉCTOR FIDEL BECERRA BARRAZA - Rad. 20251226985811</t>
  </si>
  <si>
    <t>168393 del 2 de diciembre del 2025</t>
  </si>
  <si>
    <t>1062398158 Caja 3734 - Carpeta 2</t>
  </si>
  <si>
    <t>9149_2023</t>
  </si>
  <si>
    <t>168394_2025</t>
  </si>
  <si>
    <t>OSNAIDER CUADRO ESCALANTE</t>
  </si>
  <si>
    <t>CALLE 1  1326</t>
  </si>
  <si>
    <t>CITACIÓN FISICA RESOLUCIÓN No. 168394 del 2 de diciembre del 2025 - OSNAIDER CUADRO ESCALANTE - Rad. 20251226985821</t>
  </si>
  <si>
    <t>168394 del 2 de diciembre del 2025</t>
  </si>
  <si>
    <t>1062398381 Caja 3734 - Carpeta 3</t>
  </si>
  <si>
    <t>9155_2023</t>
  </si>
  <si>
    <t>168395_2025</t>
  </si>
  <si>
    <t>DINA LUZ RIVERO GÓMEZ</t>
  </si>
  <si>
    <t>CORREGIMIENTO EL GUAIMARO</t>
  </si>
  <si>
    <t>CITACIÓN FISICA RESOLUCIÓN No. 168395 del 2 de diciembre del 2025 - DINA LUZ RIVERO GÓMEZ - Rad. 20251226985831</t>
  </si>
  <si>
    <t>168395 del 2 de diciembre del 2025</t>
  </si>
  <si>
    <t>1063648223 Caja 3735 - Carpeta 6</t>
  </si>
  <si>
    <t>5720_2023</t>
  </si>
  <si>
    <t>168396_2025</t>
  </si>
  <si>
    <t>KELY YOJANA CORREA MONTERO</t>
  </si>
  <si>
    <t>CALLE 5C N 40 63</t>
  </si>
  <si>
    <t>CITACIÓN FISICA RESOLUCIÓN No. 168396 del 2 de diciembre del 2025 - KELY YOJANA CORREA MONTERO - Rad. 20251226985841</t>
  </si>
  <si>
    <t>168396 del 2 de diciembre del 2025</t>
  </si>
  <si>
    <t>1065583882 Caja 3737 - Carpeta 1</t>
  </si>
  <si>
    <t>5722_2023</t>
  </si>
  <si>
    <t>168397_2025</t>
  </si>
  <si>
    <t>ROSELIS MARIA VERGEL JAIMES</t>
  </si>
  <si>
    <t>CALLE 39 NO 20 42 B SAN MARTIN</t>
  </si>
  <si>
    <t>CITACIÓN FISICA RESOLUCIÓN No. 168397 del 2 de diciembre del 2025 - ROSELIS MARIA VERGEL JAIMES - Rad. 20251226985851</t>
  </si>
  <si>
    <t>168397 del 2 de diciembre del 2025</t>
  </si>
  <si>
    <t>1065591041 Caja 3737 - Carpeta 3</t>
  </si>
  <si>
    <t>5728_2023</t>
  </si>
  <si>
    <t>168398_2025</t>
  </si>
  <si>
    <t>JANER ANDRÉS SARMIENTO BARROS</t>
  </si>
  <si>
    <t>CARRERA 18 N 23 8</t>
  </si>
  <si>
    <t>CITACIÓN FISICA RESOLUCIÓN No. 168398 del 2 de diciembre del 2025 - JANER ANDRÉS SARMIENTO BARROS - Rad. 20251226985861</t>
  </si>
  <si>
    <t>168398 del 2 de diciembre del 2025</t>
  </si>
  <si>
    <t>1065614906 Caja 3737 - Carpeta 10</t>
  </si>
  <si>
    <t>9163_2023</t>
  </si>
  <si>
    <t>168399_2025</t>
  </si>
  <si>
    <t>KENIS JOHANNA HURTADO CALDERÓN</t>
  </si>
  <si>
    <t>CARRERA 24 N 29 27</t>
  </si>
  <si>
    <t>CITACIÓN FISICA RESOLUCIÓN No. 168399 del 2 de diciembre del 2025 - KENIS JOHANNA HURTADO CALDERÓN - Rad. 20251226985871</t>
  </si>
  <si>
    <t>168399 del 2 de diciembre del 2025</t>
  </si>
  <si>
    <t>1065622976 Caja 3737 - Carpeta 11</t>
  </si>
  <si>
    <t>11788_2023</t>
  </si>
  <si>
    <t>168402_2025</t>
  </si>
  <si>
    <t>NIDSA ROSA MARTINEZ CONTRERAS</t>
  </si>
  <si>
    <t>CARRERA 34 B 6 A 105</t>
  </si>
  <si>
    <t>CITACIÓN FISICA RESOLUCIÓN No. 168402 del 2 de diciembre del 2025 - NIDSA ROSA MARTINEZ CONTRERAS - Rad. 20251226985881</t>
  </si>
  <si>
    <t>168402 del 2 de diciembre del 2025</t>
  </si>
  <si>
    <t>1082915949 Caja 1297 - Carpeta 8</t>
  </si>
  <si>
    <t>11793_2023</t>
  </si>
  <si>
    <t>168404_2025</t>
  </si>
  <si>
    <t>MARIA EUGENIA BURBANO RUALES</t>
  </si>
  <si>
    <t>VEREDA LLORESTE LOTE 24</t>
  </si>
  <si>
    <t>CITACIÓN FISICA RESOLUCIÓN No. 168404 del 2 de diciembre del 2025 - MARIA EUGENIA BURBANO RUALES - Rad. 20251226985891</t>
  </si>
  <si>
    <t>168404 del 2 de diciembre del 2025</t>
  </si>
  <si>
    <t>41104222 Caja 1297 - Carpeta 11</t>
  </si>
  <si>
    <t>11830_2023</t>
  </si>
  <si>
    <t>168405_2025</t>
  </si>
  <si>
    <t>ANA MILENA CUERO MORENO</t>
  </si>
  <si>
    <t>CALLE 10 4 31</t>
  </si>
  <si>
    <t>CITACIÓN FISICA RESOLUCIÓN No. 168405 del 2 de diciembre del 2025 - ANA MILENA CUERO MORENO - Rad. 20251226985901</t>
  </si>
  <si>
    <t>168405 del 2 de diciembre del 2025</t>
  </si>
  <si>
    <t>29509033 Caja 2232 - Carpeta 10</t>
  </si>
  <si>
    <t>11847_2023</t>
  </si>
  <si>
    <t>168406_2025</t>
  </si>
  <si>
    <t>JORGE ELIECER CUADROS VELEZ</t>
  </si>
  <si>
    <t>CALLE 71A 30 72</t>
  </si>
  <si>
    <t>CITACIÓN FISICA RESOLUCIÓN No. 168406 del 2 de diciembre del 2025 - JORGE ELIECER CUADROS VELEZ - Rad. 20251226985911</t>
  </si>
  <si>
    <t>168406 del 2 de diciembre del 2025</t>
  </si>
  <si>
    <t>71624226 Caja 1298 - Carpeta 8</t>
  </si>
  <si>
    <t>11851_2023</t>
  </si>
  <si>
    <t>168407_2025</t>
  </si>
  <si>
    <t>LEIDY DIANA MOLINA CARRILLO</t>
  </si>
  <si>
    <t>CALLE 26 N 4E 15 CANDELARIA SUR</t>
  </si>
  <si>
    <t>CITACIÓN FISICA RESOLUCIÓN No. 168407 del 2 de diciembre del 2025 - LEIDY DIANA MOLINA CARRILLO - Rad. 20251226985921</t>
  </si>
  <si>
    <t>168407 del 2 de diciembre del 2025</t>
  </si>
  <si>
    <t>1065598782 Caja 2235 - Carpeta 1</t>
  </si>
  <si>
    <t>11853_2023</t>
  </si>
  <si>
    <t>168408_2025</t>
  </si>
  <si>
    <t>VIVIANA ANDREA VILLA PLATA</t>
  </si>
  <si>
    <t>MANZANA 5 CSA 6 ALAMOS 2</t>
  </si>
  <si>
    <t>CITACIÓN FISICA RESOLUCIÓN No. 168408 del 2 de diciembre del 2025 - VIVIANA ANDREA VILLA PLATA - Rad. 20251226985931</t>
  </si>
  <si>
    <t>168408 del 2 de diciembre del 2025</t>
  </si>
  <si>
    <t>1065620733 Caja 2235 - Carpeta 3</t>
  </si>
  <si>
    <t>11854_2023</t>
  </si>
  <si>
    <t>168409_2025</t>
  </si>
  <si>
    <t>ANDRES FRANCISCO AYALA NAVARRO</t>
  </si>
  <si>
    <t>MANZANA 80 CS 20 B GARUPAL</t>
  </si>
  <si>
    <t>CITACIÓN FISICA RESOLUCIÓN No. 168409 del 2 de diciembre del 2025 - ANDRES FRANCISCO AYALA NAVARRO - Rad. 20251226985941</t>
  </si>
  <si>
    <t>168409 del 2 de diciembre del 2025</t>
  </si>
  <si>
    <t>1065645848 Caja 2235 - Carpeta 4</t>
  </si>
  <si>
    <t>11855_2023</t>
  </si>
  <si>
    <t>168410_2025</t>
  </si>
  <si>
    <t>ALVARO MELENDEZ MORA</t>
  </si>
  <si>
    <t>TRANSVERSAL 24A N 18A 50</t>
  </si>
  <si>
    <t>CITACIÓN FISICA RESOLUCIÓN No. 168410 del 2 de diciembre del 2025 - ALVARO MELENDEZ MORA - Rad. 20251226985951</t>
  </si>
  <si>
    <t>168410 del 2 de diciembre del 2025</t>
  </si>
  <si>
    <t>1065646701 Caja 2235 - Carpeta 5</t>
  </si>
  <si>
    <t>6434_2023</t>
  </si>
  <si>
    <t>168412_2025</t>
  </si>
  <si>
    <t>LUIS ALEJANDRO JARABA OSORIO</t>
  </si>
  <si>
    <t>CALLE 44 N 1D 35 B SUCRE</t>
  </si>
  <si>
    <t>CITACIÓN FISICA RESOLUCIÓN No. 168412 del 2 de diciembre del 2025 - LUIS ALEJANDRO JARABA OSORIO - Rad. 20251226985961</t>
  </si>
  <si>
    <t>168412 del 2 de diciembre del 2025</t>
  </si>
  <si>
    <t>1067910476 Caja 2237 - Carpeta 2</t>
  </si>
  <si>
    <t>6435_2023</t>
  </si>
  <si>
    <t>168413_2025</t>
  </si>
  <si>
    <t>YESSICA PAOLA BELLO VEGA</t>
  </si>
  <si>
    <t>MANZANA 28 LOTE 1 B LOS ARAUJOS</t>
  </si>
  <si>
    <t>CITACIÓN FISICA RESOLUCIÓN No. 168413 del 2 de diciembre del 2025 - YESSICA PAOLA BELLO VEGA - Rad. 20251226985971</t>
  </si>
  <si>
    <t>168413 del 2 de diciembre del 2025</t>
  </si>
  <si>
    <t>1067915505 Caja 2237 - Carpeta 5</t>
  </si>
  <si>
    <t>15707_2023</t>
  </si>
  <si>
    <t>168415_2025</t>
  </si>
  <si>
    <t>HERNAN DE JESUS ESTRADA QUINTERO</t>
  </si>
  <si>
    <t>CARRERA 2  2 45</t>
  </si>
  <si>
    <t>CITACIÓN FISICA RESOLUCIÓN No. 168415 del 2 de diciembre del 2025 - HERNAN DE JESUS ESTRADA QUINTERO - Rad. 20251226985981</t>
  </si>
  <si>
    <t>168415 del 2 de diciembre del 2025</t>
  </si>
  <si>
    <t>70037744 Caja 1060 - Carpeta 4</t>
  </si>
  <si>
    <t>15728_2023</t>
  </si>
  <si>
    <t>168417_2025</t>
  </si>
  <si>
    <t>REINA DE JESUS CASTAÑO ACOSTA</t>
  </si>
  <si>
    <t>DIAGONAL 20H 4 50 LAS PALMAS</t>
  </si>
  <si>
    <t>CITACIÓN FISICA RESOLUCIÓN No. 168417 del 2 de diciembre del 2025 - REINA DE JESUS CASTAÑO ACOSTA - Rad. 20251226985991</t>
  </si>
  <si>
    <t>168417 del 2 de diciembre del 2025</t>
  </si>
  <si>
    <t>49739222 Caja 7648 - Carpeta 3</t>
  </si>
  <si>
    <t>6453_2023</t>
  </si>
  <si>
    <t>168418_2025</t>
  </si>
  <si>
    <t>LUIS CARLOS PAYA JARAMILLO</t>
  </si>
  <si>
    <t>CARRERA 43 46 88</t>
  </si>
  <si>
    <t>CITACIÓN FISICA RESOLUCIÓN No. 168418 del 2 de diciembre del 2025 - LUIS CARLOS PAYA JARAMILLO - Rad. 20251226986001</t>
  </si>
  <si>
    <t>168418 del 2 de diciembre del 2025</t>
  </si>
  <si>
    <t>16734209 Caja 2248 - Carpeta 5</t>
  </si>
  <si>
    <t>15736_2023</t>
  </si>
  <si>
    <t>168419_2025</t>
  </si>
  <si>
    <t>FREDY LEON SOTELO</t>
  </si>
  <si>
    <t>CALLE 40  19 10</t>
  </si>
  <si>
    <t>CITACIÓN FISICA RESOLUCIÓN No. 168419 del 2 de diciembre del 2025 - FREDY LEON SOTELO - Rad. 20251226986011</t>
  </si>
  <si>
    <t>168419 del 2 de diciembre del 2025</t>
  </si>
  <si>
    <t>17418150 Caja 2248 - Carpeta 11</t>
  </si>
  <si>
    <t>15738_2023</t>
  </si>
  <si>
    <t>168420_2025</t>
  </si>
  <si>
    <t>RAMIRO RAMOS CLAROS</t>
  </si>
  <si>
    <t>CALLE 5  2 11</t>
  </si>
  <si>
    <t>CITACIÓN FISICA RESOLUCIÓN No. 168420 del 2 de diciembre del 2025 - RAMIRO RAMOS CLAROS - Rad. 20251226986021</t>
  </si>
  <si>
    <t>168420 del 2 de diciembre del 2025</t>
  </si>
  <si>
    <t>17634719 Caja 2248 - Carpeta 13</t>
  </si>
  <si>
    <t>15739_2023</t>
  </si>
  <si>
    <t>168421_2025</t>
  </si>
  <si>
    <t>ARCADIO FORBES MANUEL</t>
  </si>
  <si>
    <t>LO MANZANABARRACK</t>
  </si>
  <si>
    <t>CITACIÓN FISICA RESOLUCIÓN No. 168421 del 2 de diciembre del 2025 - ARCADIO FORBES MANUEL - Rad. 20251226986031</t>
  </si>
  <si>
    <t>168421 del 2 de diciembre del 2025</t>
  </si>
  <si>
    <t>18002235 Caja 2249 - Carpeta 2</t>
  </si>
  <si>
    <t>15741_2023</t>
  </si>
  <si>
    <t>168422_2025</t>
  </si>
  <si>
    <t>ALEXANDER MEJIA VASQUEZ</t>
  </si>
  <si>
    <t>CALLE 10  9 11</t>
  </si>
  <si>
    <t>CITACIÓN FISICA RESOLUCIÓN No. 168422 del 2 de diciembre del 2025 - ALEXANDER MEJIA VASQUEZ - Rad. 20251226986041</t>
  </si>
  <si>
    <t>168422 del 2 de diciembre del 2025</t>
  </si>
  <si>
    <t>18468710 Caja 2249 - Carpeta 5</t>
  </si>
  <si>
    <t>15742_2023</t>
  </si>
  <si>
    <t>168423_2025</t>
  </si>
  <si>
    <t>ALBERTO ENRIQUE ROSELLON LOPEZ</t>
  </si>
  <si>
    <t>CALLE 7  9 72 BARRIO LA INA</t>
  </si>
  <si>
    <t>CITACIÓN FISICA RESOLUCIÓN No. 168423 del 2 de diciembre del 2025 - ALBERTO ENRIQUE ROSELLON LOPEZ - Rad. 20251226986051</t>
  </si>
  <si>
    <t>168423 del 2 de diciembre del 2025</t>
  </si>
  <si>
    <t>19560968 Caja 2249 - Carpeta 8</t>
  </si>
  <si>
    <t>15746_2023</t>
  </si>
  <si>
    <t>168425_2025</t>
  </si>
  <si>
    <t>RONNIE FERNANDO RODRIGUEZ ROMERO</t>
  </si>
  <si>
    <t>CARRERA 6  12 03</t>
  </si>
  <si>
    <t>CITACIÓN FISICA RESOLUCIÓN No. 168425 del 2 de diciembre del 2025 - RONNIE FERNANDO RODRIGUEZ ROMERO - Rad. 20251226986061</t>
  </si>
  <si>
    <t>168425 del 2 de diciembre del 2025</t>
  </si>
  <si>
    <t>19587929 Caja 2249 - Carpeta 12</t>
  </si>
  <si>
    <t>15747_2023</t>
  </si>
  <si>
    <t>168426_2025</t>
  </si>
  <si>
    <t>JOSE LUIS GONZALEZ GARCIA</t>
  </si>
  <si>
    <t>CALLE 1A  16 86</t>
  </si>
  <si>
    <t>CITACIÓN FISICA RESOLUCIÓN No. 168426 del 2 de diciembre del 2025 - JOSE LUIS GONZALEZ GARCIA - Rad. 20251226986071</t>
  </si>
  <si>
    <t>168426 del 2 de diciembre del 2025</t>
  </si>
  <si>
    <t>19589339 Caja 2249 - Carpeta 13</t>
  </si>
  <si>
    <t>15772_2023</t>
  </si>
  <si>
    <t>168428_2025</t>
  </si>
  <si>
    <t>MIRYAN ESTHER BENITEZ CAMPO</t>
  </si>
  <si>
    <t>CARRERA 3  2 27</t>
  </si>
  <si>
    <t>CITACIÓN FISICA RESOLUCIÓN No. 168428 del 2 de diciembre del 2025 - MIRYAN ESTHER BENITEZ CAMPO - Rad. 20251226986081</t>
  </si>
  <si>
    <t>168428 del 2 de diciembre del 2025</t>
  </si>
  <si>
    <t>23029581 Caja 2252 - Carpeta 5</t>
  </si>
  <si>
    <t>15776_2023</t>
  </si>
  <si>
    <t>168429_2025</t>
  </si>
  <si>
    <t>YOMAIRA DEL CARMEN CANTILLO ALVARINO</t>
  </si>
  <si>
    <t>CARRERA 19  42 160</t>
  </si>
  <si>
    <t>CITACIÓN FISICA RESOLUCIÓN No. 168429 del 2 de diciembre del 2025 - YOMAIRA DEL CARMEN CANTILLO ALVARINO - Rad. 20251226986091</t>
  </si>
  <si>
    <t>168429 del 2 de diciembre del 2025</t>
  </si>
  <si>
    <t>23178562 Caja 2252 - Carpeta 10</t>
  </si>
  <si>
    <t>6457_2023</t>
  </si>
  <si>
    <t>168430_2025</t>
  </si>
  <si>
    <t>SADY FRANCISCA RUIZ SOTOMAYOR</t>
  </si>
  <si>
    <t>CALLE 17A N 22 13 B 11 DE NOVIEMBRE</t>
  </si>
  <si>
    <t>CITACIÓN FISICA RESOLUCIÓN No. 168430 del 2 de diciembre del 2025 - SADY FRANCISCA RUIZ SOTOMAYOR - Rad. 20251226986101</t>
  </si>
  <si>
    <t>168430 del 2 de diciembre del 2025</t>
  </si>
  <si>
    <t>25871599 Caja 2253 - Carpeta 10</t>
  </si>
  <si>
    <t>15786_2023</t>
  </si>
  <si>
    <t>168431_2025</t>
  </si>
  <si>
    <t>ERIKA PAOLA FLOREZ QUINTERO</t>
  </si>
  <si>
    <t>CALLE 28 15 148 COLINAS VISTA HERMOSA</t>
  </si>
  <si>
    <t>CITACIÓN FISICA RESOLUCIÓN No. 168431 del 2 de diciembre del 2025 - ERIKA PAOLA FLOREZ QUINTERO - Rad. 20251226986111</t>
  </si>
  <si>
    <t>168431 del 2 de diciembre del 2025</t>
  </si>
  <si>
    <t>60443101 Caja 7651 - Carpeta 5</t>
  </si>
  <si>
    <t>152826_2024</t>
  </si>
  <si>
    <t>110131_2025</t>
  </si>
  <si>
    <t>Por medio de la cual se decreta la terminación y archivo del proceso de cobro coactivo y ordena el levantamiento de medidas cautelares</t>
  </si>
  <si>
    <t>PAULA ANDREA VERGARA ALVAREZ</t>
  </si>
  <si>
    <t>infotransitocrecer@gmail.com</t>
  </si>
  <si>
    <t>NO PROCEDE</t>
  </si>
  <si>
    <t>NOTIFICACIÓN ELECTRÓNICA RESOLUCIÓN No. 110131 del 10 de octubre del 2025 - PAULA ANDREA VERGARA ALVAREZ - Rad. 20251226987541</t>
  </si>
  <si>
    <t>110131 del 10 de octubre del 2025</t>
  </si>
  <si>
    <t>1038095338 Caja 5292 - Carpeta 2</t>
  </si>
  <si>
    <t>csv_144</t>
  </si>
  <si>
    <t>154189_2024</t>
  </si>
  <si>
    <t>120156_2025</t>
  </si>
  <si>
    <t>KEINER DE JESUS CONTRERAS HERNANDEZ</t>
  </si>
  <si>
    <t>keiner_02@hotmail.com</t>
  </si>
  <si>
    <t>CALLE 26A N 17A 73</t>
  </si>
  <si>
    <t>NOTIFICACIÓN ELECTRÓNICA RESOLUCIÓN No. 120156 del 16 de octubre del 2025 - KEINER DE JESUS CONTRERAS HERNANDEZ - Rad. 20251226987551</t>
  </si>
  <si>
    <t>120156 del 16 de octubre del 2025</t>
  </si>
  <si>
    <t>1082998336 Caja 6321 - Carpeta 4</t>
  </si>
  <si>
    <t>33526_2025</t>
  </si>
  <si>
    <t>121294_2025</t>
  </si>
  <si>
    <t>WILFRIDO RAFAEL TORRES ROMERO</t>
  </si>
  <si>
    <t>wtorresromero2021@gmail.com</t>
  </si>
  <si>
    <t>CALLE 11 13 29</t>
  </si>
  <si>
    <t>NOTIFICACIÓN ELECTRÓNICA RESOLUCIÓN No. 121294 del 22 de octubre del 2025 - WILFRIDO RAFAEL TORRES ROMERO - Rad. 20251226987561</t>
  </si>
  <si>
    <t>121294 del 22 de octubre del 2025</t>
  </si>
  <si>
    <t>15046335 Caja 7379 - Carpeta 4</t>
  </si>
  <si>
    <t>3341_2023 - 182494_2024</t>
  </si>
  <si>
    <t>122511_2025</t>
  </si>
  <si>
    <t>DENIS LUZ CAMPUZANO ACOSTA</t>
  </si>
  <si>
    <t>denisluzcampuzanoacosta@gmail.com</t>
  </si>
  <si>
    <t>CARRERA 24H N 1M 47</t>
  </si>
  <si>
    <t>NOTIFICACIÓN ELECTRÓNICA RESOLUCIÓN No. 122511 del 27 de octubre del 2025 - DENIS LUZ CAMPUZANO ACOSTA - Rad. 20251226987571</t>
  </si>
  <si>
    <t>122511 del 27 de octubre del 2025</t>
  </si>
  <si>
    <t>1102828974 Caja 3316 - Carpeta 9</t>
  </si>
  <si>
    <t>83354_2025</t>
  </si>
  <si>
    <t>160917_2025</t>
  </si>
  <si>
    <t>MEIDER STID AMARIS RUBIO</t>
  </si>
  <si>
    <t>meider713@gmail.com</t>
  </si>
  <si>
    <t>CALLE 9 N 22 11 BARRIO ALFONSO LOPEZ</t>
  </si>
  <si>
    <t>NOTIFICACIÓN ELECTRÓNICA RESOLUCIÓN No. 160917 del 26 de noviembre del 2025 - MEIDER STID AMARIS RUBIO - Rad. 20251226987581</t>
  </si>
  <si>
    <t>160917 del 26 de noviembre del 2025</t>
  </si>
  <si>
    <t>84459251 Caja 8198 - Carpeta 18</t>
  </si>
  <si>
    <t>70051_2025</t>
  </si>
  <si>
    <t>161051_2025</t>
  </si>
  <si>
    <t>RODOLFO ANTONIO ZAPATA PINEDA</t>
  </si>
  <si>
    <t>rzapatapineda@gmail.com</t>
  </si>
  <si>
    <t>CALLE 24 7 34</t>
  </si>
  <si>
    <t>NOTIFICACIÓN ELECTRÓNICA RESOLUCIÓN No. 161051 del 26 de noviembre del 2025 - RODOLFO ANTONIO ZAPATA PINEDA - Rad. 20251226987591</t>
  </si>
  <si>
    <t>161051 del 26 de noviembre del 2025</t>
  </si>
  <si>
    <t>1045048148 Caja 19899 - Carpeta 1</t>
  </si>
  <si>
    <t>70260_2025</t>
  </si>
  <si>
    <t>161052_2025</t>
  </si>
  <si>
    <t>JOSE DAVID BUITRAGO PERTUZ</t>
  </si>
  <si>
    <t>josedavidbuitragop@gmail.com</t>
  </si>
  <si>
    <t>CARRERA 49C N 33 141</t>
  </si>
  <si>
    <t>NOTIFICACIÓN ELECTRÓNICA RESOLUCIÓN No. 161052 del 26 de noviembre del 2025 - JOSE DAVID BUITRAGO PERTUZ - Rad. 20251226987601</t>
  </si>
  <si>
    <t>161052 del 26 de noviembre del 2025</t>
  </si>
  <si>
    <t>1047475687 Caja 11195 - Carpeta 16</t>
  </si>
  <si>
    <t>16830_2022 - 74793_2024</t>
  </si>
  <si>
    <t>161053_2025</t>
  </si>
  <si>
    <t>LUIS ELIECER POLO CAMPO</t>
  </si>
  <si>
    <t>luispolocampo@gmail.com</t>
  </si>
  <si>
    <t>CARRERA 27 N 12A 35</t>
  </si>
  <si>
    <t>NOTIFICACIÓN ELECTRÓNICA RESOLUCIÓN No. 161053 del 26 de noviembre del 2025 - LUIS ELIECER POLO CAMPO - Rad. 20251226987611</t>
  </si>
  <si>
    <t>161053 del 26 de noviembre del 2025</t>
  </si>
  <si>
    <t>1128045641 Caja 2762 - Carpeta 3</t>
  </si>
  <si>
    <t>185763_2024</t>
  </si>
  <si>
    <t>161054_2025</t>
  </si>
  <si>
    <t>MARIA EMILIA MOSQUERA LISCANO</t>
  </si>
  <si>
    <t>emilymosquera@hotmail.com</t>
  </si>
  <si>
    <t>NOTIFICACIÓN ELECTRÓNICA RESOLUCIÓN No. 161054 del 26 de noviembre del 2025 - MARIA EMILIA MOSQUERA LISCANO - Rad. 20251226987621</t>
  </si>
  <si>
    <t>161054 del 26 de noviembre del 2025</t>
  </si>
  <si>
    <t>55162045 Caja 9568 - Carpeta 7</t>
  </si>
  <si>
    <t>70931_2025</t>
  </si>
  <si>
    <t>161055_2025</t>
  </si>
  <si>
    <t>IBETH PAOLA SANCHEZ OROZCO</t>
  </si>
  <si>
    <t>ibethsanchez-93@hotmail.com</t>
  </si>
  <si>
    <t>CARRERA 17 N 15 03 BARRIO SAN MARTIN</t>
  </si>
  <si>
    <t>NOTIFICACIÓN ELECTRÓNICA RESOLUCIÓN No. 161055 del 26 de noviembre del 2025 - IBETH PAOLA SANCHEZ OROZCO - Rad. 20251226987631</t>
  </si>
  <si>
    <t>161055 del 26 de noviembre del 2025</t>
  </si>
  <si>
    <t>1063962218 Caja 19903 - Carpeta 11</t>
  </si>
  <si>
    <t>71123_2025</t>
  </si>
  <si>
    <t>161056_2025</t>
  </si>
  <si>
    <t>MARLON OSVALDO RINCON PEREZ</t>
  </si>
  <si>
    <t>marloncol86@hotmail.com</t>
  </si>
  <si>
    <t>CALLE 27 N 19 32</t>
  </si>
  <si>
    <t>NOTIFICACIÓN ELECTRÓNICA RESOLUCIÓN No. 161056 del 26 de noviembre del 2025 - MARLON OSVALDO RINCON PEREZ - Rad. 20251226987641</t>
  </si>
  <si>
    <t>161056 del 26 de noviembre del 2025</t>
  </si>
  <si>
    <t>1065573490 Caja 8978 - Carpeta 15</t>
  </si>
  <si>
    <t>185182_2024</t>
  </si>
  <si>
    <t>161057_2025</t>
  </si>
  <si>
    <t>FLOR AMINTA RUBIO ESPITIA</t>
  </si>
  <si>
    <t>romeroanzola3@gmail.com</t>
  </si>
  <si>
    <t>CALLE 41 14 18</t>
  </si>
  <si>
    <t>NOTIFICACIÓN ELECTRÓNICA RESOLUCIÓN No. 161057 del 26 de noviembre del 2025 - FLOR AMINTA RUBIO ESPITIA - Rad. 20251226987651</t>
  </si>
  <si>
    <t>161057 del 26 de noviembre del 2025</t>
  </si>
  <si>
    <t>41767543 Caja 8170 - Carpeta 10</t>
  </si>
  <si>
    <t>70754_2025</t>
  </si>
  <si>
    <t>161058_2025</t>
  </si>
  <si>
    <t>JESUS ANDRES CONEJO QUILINDO</t>
  </si>
  <si>
    <t>luisquilindo1@gmail.com</t>
  </si>
  <si>
    <t>TOTORO</t>
  </si>
  <si>
    <t>NOTIFICACIÓN ELECTRÓNICA RESOLUCIÓN No. 161058 del 26 de noviembre del 2025 - JESUS ANDRES CONEJO QUILINDO - Rad. 20251226987661</t>
  </si>
  <si>
    <t>161058 del 26 de noviembre del 2025</t>
  </si>
  <si>
    <t>1062775825 Caja 17207 - Carpeta 5</t>
  </si>
  <si>
    <t>69516_2025</t>
  </si>
  <si>
    <t>161059_2025</t>
  </si>
  <si>
    <t>DAVID ORLANDO PEREZ PITA</t>
  </si>
  <si>
    <t>perezpitadavid2@gmail.com</t>
  </si>
  <si>
    <t>CALLE 22SUR -81-20</t>
  </si>
  <si>
    <t>NOTIFICACIÓN ELECTRÓNICA RESOLUCIÓN No. 161059 del 26 de noviembre del 2025 - DAVID ORLANDO PEREZ PITA - Rad. 20251226987671</t>
  </si>
  <si>
    <t>161059 del 26 de noviembre del 2025</t>
  </si>
  <si>
    <t>1018491807 Caja 7945 - Carpeta 17</t>
  </si>
  <si>
    <t>83512_2024</t>
  </si>
  <si>
    <t>161060_2025</t>
  </si>
  <si>
    <t>Por medio de la cual se decreta la terminación  archivo del proceso de cobro coactivo  se ordena el levantamiento de medidas cautelares y la devolución de mayores valores consignados</t>
  </si>
  <si>
    <t>RUFINO GOMEZ CLAROS</t>
  </si>
  <si>
    <t>rufinogomez96@gmail.com</t>
  </si>
  <si>
    <t>CALLE 10A 2 16</t>
  </si>
  <si>
    <t>NOTIFICACIÓN ELECTRÓNICA RESOLUCIÓN No. 161060 del 26 de noviembre del 2025 - RUFINO GOMEZ CLAROS - Rad. 20251226987681</t>
  </si>
  <si>
    <t>161060 del 26 de noviembre del 2025</t>
  </si>
  <si>
    <t>1077871715 Caja 6531 - Carpeta 8</t>
  </si>
  <si>
    <t>24285_2022 - 19528_2023 - 96828_2025</t>
  </si>
  <si>
    <t>161061_2025</t>
  </si>
  <si>
    <t>ELSIE MARIA VERGARA CHARRY</t>
  </si>
  <si>
    <t>elsymaria1971@hotmail.com</t>
  </si>
  <si>
    <t>NOTIFICACIÓN ELECTRÓNICA RESOLUCIÓN No. 161061 del 26 de noviembre del 2025 - ELSIE MARIA VERGARA CHARRY - Rad. 20251226987691</t>
  </si>
  <si>
    <t>161061 del 26 de noviembre del 2025</t>
  </si>
  <si>
    <t>57434590 Caja 3249 - Carpeta 13</t>
  </si>
  <si>
    <t>71940_2025</t>
  </si>
  <si>
    <t>161062_2025</t>
  </si>
  <si>
    <t>JOSE FRANCISCO BARBOZA JIMENEZ</t>
  </si>
  <si>
    <t>josekbarboza@gmail.com</t>
  </si>
  <si>
    <t>BARRIO LOS ANGELES</t>
  </si>
  <si>
    <t>NOTIFICACIÓN ELECTRÓNICA RESOLUCIÓN No. 161062 del 26 de noviembre del 2025 - JOSE FRANCISCO BARBOZA JIMENEZ - Rad. 20251226987701</t>
  </si>
  <si>
    <t>161062 del 26 de noviembre del 2025</t>
  </si>
  <si>
    <t>1069490945 Caja 11815 - Carpeta 10</t>
  </si>
  <si>
    <t>71473_2025</t>
  </si>
  <si>
    <t>161063_2025</t>
  </si>
  <si>
    <t>JUAN CAMILO ALVAREZ DURANGO</t>
  </si>
  <si>
    <t>jcaldu24@gmail.com</t>
  </si>
  <si>
    <t>CALLE 22 N 5 24</t>
  </si>
  <si>
    <t>NOTIFICACIÓN ELECTRÓNICA RESOLUCIÓN No. 161063 del 26 de noviembre del 2025 - JUAN CAMILO ALVAREZ DURANGO - Rad. 20251226987711</t>
  </si>
  <si>
    <t>161063 del 26 de noviembre del 2025</t>
  </si>
  <si>
    <t>1066182132 Caja 7974 - Carpeta 14</t>
  </si>
  <si>
    <t>73495_2025</t>
  </si>
  <si>
    <t>161064_2025</t>
  </si>
  <si>
    <t>Por medio de la cual se ordena el fraccionamiento  aplicación  devolución de títulos de depósito judicial y levantamiento de las medidas cautelares</t>
  </si>
  <si>
    <t>LUIS CARLOS PEREZ ALVARADO</t>
  </si>
  <si>
    <t>luiscarlosperez23@gmail.com</t>
  </si>
  <si>
    <t>CARRERA 16 51 E 23</t>
  </si>
  <si>
    <t>NOTIFICACIÓN ELECTRÓNICA RESOLUCIÓN No. 161064 del 26 de noviembre del 2025 - LUIS CARLOS PEREZ ALVARADO - Rad. 20251226987721</t>
  </si>
  <si>
    <t>161064 del 26 de noviembre del 2025</t>
  </si>
  <si>
    <t>1102882484 Caja 11821 - Carpeta 18</t>
  </si>
  <si>
    <t>62973_2024</t>
  </si>
  <si>
    <t>161065_2025</t>
  </si>
  <si>
    <t>Por medio de la cual se decreta la terminación y archivo del proceso de cobro coactivo</t>
  </si>
  <si>
    <t>HASHIVI MARIA DE LA ROSA HERRERA</t>
  </si>
  <si>
    <t>hashivicolegio2023@gmail.com</t>
  </si>
  <si>
    <t>CALLE 16 N 19 04</t>
  </si>
  <si>
    <t>NOTIFICACIÓN ELECTRÓNICA RESOLUCIÓN No. 161065 del 26 de noviembre del 2025 - HASHIVI MARIA DE LA ROSA HERRERA - Rad. 20251226987731</t>
  </si>
  <si>
    <t>161065 del 26 de noviembre del 2025</t>
  </si>
  <si>
    <t>32851714 Caja 6603 - Carpeta 13</t>
  </si>
  <si>
    <t>70815_2025</t>
  </si>
  <si>
    <t>161066_2025</t>
  </si>
  <si>
    <t>YARIS NILETH ACEVEDO MONTES</t>
  </si>
  <si>
    <t>yarisacevedo21@hotmail.com</t>
  </si>
  <si>
    <t>VILLA NUEVA</t>
  </si>
  <si>
    <t>NOTIFICACIÓN ELECTRÓNICA RESOLUCIÓN No. 161066 del 26 de noviembre del 2025 - YARIS NILETH ACEVEDO MONTES - Rad. 20251226987741</t>
  </si>
  <si>
    <t>161066 del 26 de noviembre del 2025</t>
  </si>
  <si>
    <t>1063277371 Caja 20105 - Carpeta 13</t>
  </si>
  <si>
    <t>173492_2024</t>
  </si>
  <si>
    <t>161068_2025</t>
  </si>
  <si>
    <t>Por medio de la cual se deja sin efectos la Resolución No. 173492 del 25 de noviembre de 2024</t>
  </si>
  <si>
    <t>JHAN CARLOS CARDENAS HINOJOSA</t>
  </si>
  <si>
    <t>asesoriaslegalescobrocoactivos@gmail.com</t>
  </si>
  <si>
    <t>CARRERA 56 N 9D 32</t>
  </si>
  <si>
    <t>NOTIFICACIÓN ELECTRÓNICA RESOLUCIÓN No. 161068 del 26 de noviembre del 2025 - JHAN CARLOS CARDENAS HINOJOSA - Rad. 20251226987751</t>
  </si>
  <si>
    <t>161068 del 26 de noviembre del 2025</t>
  </si>
  <si>
    <t>1082982135 Caja 8507 - Carpeta 16</t>
  </si>
  <si>
    <t>94706_2025</t>
  </si>
  <si>
    <t>161113_2025</t>
  </si>
  <si>
    <t>CARMEN MILENA CHAMORRO OTERO</t>
  </si>
  <si>
    <t>camichao1283@gmail.com</t>
  </si>
  <si>
    <t>MANZANA 13 LOTE 12 BARRIO VILLA MARGARITA</t>
  </si>
  <si>
    <t>NOTIFICACIÓN ELECTRÓNICA RESOLUCIÓN No. 161113 del 27 de noviembre del 2025 - CARMEN MILENA CHAMORRO OTERO - Rad. 20251226987761</t>
  </si>
  <si>
    <t>161113 del 27 de noviembre del 2025</t>
  </si>
  <si>
    <t>37398297 Caja 8445 - Carpeta 17</t>
  </si>
  <si>
    <t>99586_2025</t>
  </si>
  <si>
    <t>161114_2025</t>
  </si>
  <si>
    <t>ALVARO BALLESTEROS LOPEZ</t>
  </si>
  <si>
    <t>gemelo1982@hotmail.com</t>
  </si>
  <si>
    <t>CALLE 12 N 5 2</t>
  </si>
  <si>
    <t>NOTIFICACIÓN ELECTRÓNICA RESOLUCIÓN No. 161114 del 27 de noviembre del 2025 - ALVARO BALLESTEROS LOPEZ - Rad. 20251226987771</t>
  </si>
  <si>
    <t>161114 del 27 de noviembre del 2025</t>
  </si>
  <si>
    <t>91079166 Caja 12356 - Carpeta 8</t>
  </si>
  <si>
    <t>95173_2025</t>
  </si>
  <si>
    <t>161115_2025</t>
  </si>
  <si>
    <t>Por medio de la cual se ordena la terminación  el archivo del proceso de cobro coactivo  el levantamiento de medidas cautelares y la devolución de saldos cancelados en exceso</t>
  </si>
  <si>
    <t>MARIA EDIT MATAPI YUCUNA</t>
  </si>
  <si>
    <t>mematapy@gmail.com</t>
  </si>
  <si>
    <t>CARRERA 7 NUMERO 18 13</t>
  </si>
  <si>
    <t>NOTIFICACIÓN ELECTRÓNICA RESOLUCIÓN No. 161115 del 27 de noviembre del 2025 - MARIA EDIT MATAPI YUCUNA - Rad. 20251226987781</t>
  </si>
  <si>
    <t>161115 del 27 de noviembre del 2025</t>
  </si>
  <si>
    <t>40179492 Caja 9015 - Carpeta 1</t>
  </si>
  <si>
    <t>103434_2025</t>
  </si>
  <si>
    <t>161118_2025</t>
  </si>
  <si>
    <t>ROBER ESTIBEN ESTUPIÑAN GALEANO</t>
  </si>
  <si>
    <t>stiven2905@hotmail.com</t>
  </si>
  <si>
    <t>CARRERA 46B 55 51</t>
  </si>
  <si>
    <t>NOTIFICACIÓN ELECTRÓNICA RESOLUCIÓN No. 161118 del 27 de noviembre del 2025 - ROBER ESTIBEN ESTUPIÑAN GALEANO - Rad. 20251226987791</t>
  </si>
  <si>
    <t>161118 del 27 de noviembre del 2025</t>
  </si>
  <si>
    <t>1144080252 Caja 8731 - Carpeta 17</t>
  </si>
  <si>
    <t>174074_2024</t>
  </si>
  <si>
    <t>161119_2025</t>
  </si>
  <si>
    <t>Por medio de la cual se deja sin efectos la Resolución 174074 del 25 de noviembre del 2024 la cual libró Mandamiento de Pago</t>
  </si>
  <si>
    <t>MARIBEL VÉLEZ CHÁVEZ</t>
  </si>
  <si>
    <t>lajrjuridico@gmail.com</t>
  </si>
  <si>
    <t>CALLE 72 70 45</t>
  </si>
  <si>
    <t>NOTIFICACIÓN ELECTRÓNICA RESOLUCIÓN No. 161119 del 27 de noviembre del 2025 - MARIBEL VÉLEZ CHÁVEZ - Rad. 20251226987801</t>
  </si>
  <si>
    <t>161119 del 27 de noviembre del 2025</t>
  </si>
  <si>
    <t>1107068803 Caja 8004 - Carpeta 13</t>
  </si>
  <si>
    <t>97325_2025</t>
  </si>
  <si>
    <t>161120_2025</t>
  </si>
  <si>
    <t>LUZ AMANDA BERMUDEZ GONZALEZ</t>
  </si>
  <si>
    <t>luzamanda11@hotmail.com</t>
  </si>
  <si>
    <t>CALLE 3 B 18 28</t>
  </si>
  <si>
    <t>NOTIFICACIÓN ELECTRÓNICA RESOLUCIÓN No. 161120 del 27 de noviembre del 2025 - LUZ AMANDA BERMUDEZ GONZALEZ - Rad. 20251226987811</t>
  </si>
  <si>
    <t>161120 del 27 de noviembre del 2025</t>
  </si>
  <si>
    <t>66749757 Caja 10291 - Carpeta 12</t>
  </si>
  <si>
    <t>10834_2023</t>
  </si>
  <si>
    <t>161434_2025</t>
  </si>
  <si>
    <t>Por medio de la cual se decreta la terminación y archivo del proceso de cobro coactivo y levantamiento de medidas cautelares</t>
  </si>
  <si>
    <t>WILLIAM ESPEJO OLIVEROS</t>
  </si>
  <si>
    <t>weo0405@hotmail.com</t>
  </si>
  <si>
    <t>BARRIO SAN PABLO CALLE 12 CARRERA 46 N 46 13</t>
  </si>
  <si>
    <t>NOTIFICACIÓN ELECTRÓNICA RESOLUCIÓN No. 161434 del 27 de noviembre del 2025 - WILLIAM ESPEJO OLIVEROS - Rad. 20251226987821</t>
  </si>
  <si>
    <t>161434 del 27 de noviembre del 2025</t>
  </si>
  <si>
    <t>8049037 Caja 4304 - Carpeta 7</t>
  </si>
  <si>
    <t>76247_2025</t>
  </si>
  <si>
    <t>161436_2025</t>
  </si>
  <si>
    <t>Por medio de la cual se concede una facilidad de pago.</t>
  </si>
  <si>
    <t>VICTOR DE JESUS CORDERO PACHECO</t>
  </si>
  <si>
    <t>victorcordero56146@hotmail.com</t>
  </si>
  <si>
    <t>VEREDA SOLEDAD</t>
  </si>
  <si>
    <t>NOTIFICACIÓN ELECTRÓNICA RESOLUCIÓN No. 161436 del 27 de noviembre del 2025 - VICTOR DE JESUS CORDERO PACHECO - Rad. 20251226987831</t>
  </si>
  <si>
    <t>161436 del 27 de noviembre del 2025</t>
  </si>
  <si>
    <t>1068656088 Caja 8367 - Carpeta 18</t>
  </si>
  <si>
    <t>106747_2025</t>
  </si>
  <si>
    <t>161452_2025</t>
  </si>
  <si>
    <t>DUBIER DE JESUS RODRIGUEZ MAPURA</t>
  </si>
  <si>
    <t>jdrodriguezm5@gmail.com</t>
  </si>
  <si>
    <t>TRANSVERSAL 8 N 20 451</t>
  </si>
  <si>
    <t>NOTIFICACIÓN ELECTRÓNICA RESOLUCIÓN No. 161452 del 28 de noviembre del 2025 - DUBIER DE JESUS RODRIGUEZ MAPURA - Rad. 20251226987841</t>
  </si>
  <si>
    <t>161452 del 28 de noviembre del 2025</t>
  </si>
  <si>
    <t>18521481 Caja 8590 - Carpeta 17</t>
  </si>
  <si>
    <t>10666_2024</t>
  </si>
  <si>
    <t>161453_2025</t>
  </si>
  <si>
    <t>PAOLA ANDREA RIASCOS YATACUE</t>
  </si>
  <si>
    <t>andreariascos00@gmail.com</t>
  </si>
  <si>
    <t>CALLE 10 N 25 64 B SAN JORGE</t>
  </si>
  <si>
    <t>NOTIFICACIÓN ELECTRÓNICA RESOLUCIÓN No. 161453 del 28 de noviembre del 2025 - PAOLA ANDREA RIASCOS YATACUE - Rad. 20251226987851</t>
  </si>
  <si>
    <t>161453 del 28 de noviembre del 2025</t>
  </si>
  <si>
    <t>1120579896 Caja 2049 - Carpeta 10</t>
  </si>
  <si>
    <t>101365_2025</t>
  </si>
  <si>
    <t>161454_2025</t>
  </si>
  <si>
    <t>JONATHAN JOSE FRANCO DIAZ</t>
  </si>
  <si>
    <t>jonathanfranco1903@gmail.com</t>
  </si>
  <si>
    <t>CALLE 16 B 20A 0</t>
  </si>
  <si>
    <t>NOTIFICACIÓN ELECTRÓNICA RESOLUCIÓN No. 161454 del 28 de noviembre del 2025 - JONATHAN JOSE FRANCO DIAZ - Rad. 20251226987861</t>
  </si>
  <si>
    <t>161454 del 28 de noviembre del 2025</t>
  </si>
  <si>
    <t>1082860988 Caja 9054 - Carpeta 13</t>
  </si>
  <si>
    <t>159169_2024</t>
  </si>
  <si>
    <t>161455_2025</t>
  </si>
  <si>
    <t>Por medio de la cual se decreta la terminación y archivo del proceso de cobro coactivo y se ordena el levantamiento de medidas cautelares y la devolución de un título de depósito Judicial</t>
  </si>
  <si>
    <t>OLMAN ENRIQUE ALVAREZ</t>
  </si>
  <si>
    <t>contabilidaddivarcolsas@gmail.com</t>
  </si>
  <si>
    <t>CALLE 43 N 52 35</t>
  </si>
  <si>
    <t>NOTIFICACIÓN ELECTRÓNICA RESOLUCIÓN No. 161455 del 28 de noviembre del 2025 - OLMAN ENRIQUE ALVAREZ - Rad. 20251226987871</t>
  </si>
  <si>
    <t>161455 del 28 de noviembre del 2025</t>
  </si>
  <si>
    <t>7822285 Caja 7733 - Carpeta 2</t>
  </si>
  <si>
    <t>97214_2025</t>
  </si>
  <si>
    <t>161456_2025</t>
  </si>
  <si>
    <t>YALENA PATRICIA MARTINEZ SIERRA</t>
  </si>
  <si>
    <t>yalenamartinez27@gmail.com</t>
  </si>
  <si>
    <t>CARRERA 8A N 25D 29</t>
  </si>
  <si>
    <t>NOTIFICACIÓN ELECTRÓNICA RESOLUCIÓN No. 161456 del 28 de noviembre del 2025 - YALENA PATRICIA MARTINEZ SIERRA - Rad. 20251226987881</t>
  </si>
  <si>
    <t>161456 del 28 de noviembre del 2025</t>
  </si>
  <si>
    <t>64700424 Caja 8643 - Carpeta 16</t>
  </si>
  <si>
    <t>102599_2025</t>
  </si>
  <si>
    <t>161457_2025</t>
  </si>
  <si>
    <t>Por medio de la cual se decreta la terminación y archivo del proceso de cobro coactivo y se ordena el levantamiento de medidas cautelares y la devolución de un título de depósito judicial</t>
  </si>
  <si>
    <t>OSNAIDER SIERRA DOMINGUEZ</t>
  </si>
  <si>
    <t>contadorosnaidersierra@hotmail.com</t>
  </si>
  <si>
    <t>CALLE 1 N10 53 MAXIMILANO</t>
  </si>
  <si>
    <t>NOTIFICACIÓN ELECTRÓNICA RESOLUCIÓN No. 161457 del 28 de noviembre del 2025 - OSNAIDER SIERRA DOMINGUEZ - Rad. 20251226987891</t>
  </si>
  <si>
    <t>161457 del 28 de noviembre del 2025</t>
  </si>
  <si>
    <t>1124016551 Caja 19924 - Carpeta 16</t>
  </si>
  <si>
    <t>106618_2025</t>
  </si>
  <si>
    <t>161458_2025</t>
  </si>
  <si>
    <t>DUBER FLAUTEROS VARELA</t>
  </si>
  <si>
    <t>duberflauterovarela@gmail.com</t>
  </si>
  <si>
    <t>DIAGONAL 5A 28A 54 VILLA HUMBERTO</t>
  </si>
  <si>
    <t>NOTIFICACIÓN ELECTRÓNICA RESOLUCIÓN No. 161458 del 28 de noviembre del 2025 - DUBER FLAUTEROS VARELA - Rad. 20251226987901</t>
  </si>
  <si>
    <t>161458 del 28 de noviembre del 2025</t>
  </si>
  <si>
    <t>17413400 Caja 8993 - Carpeta 16</t>
  </si>
  <si>
    <t>99605_2025</t>
  </si>
  <si>
    <t>161461_2025</t>
  </si>
  <si>
    <t>HERNANDO BARAJAS</t>
  </si>
  <si>
    <t>hernandobarajas@yahoo.com</t>
  </si>
  <si>
    <t>DIAGONAL 30 N 58C 3</t>
  </si>
  <si>
    <t>NOTIFICACIÓN ELECTRÓNICA RESOLUCIÓN No. 161461 del 28 de noviembre del 2025 - HERNANDO BARAJAS - Rad. 20251226987911</t>
  </si>
  <si>
    <t>161461 del 28 de noviembre del 2025</t>
  </si>
  <si>
    <t>91231544 Caja 20015 - Carpeta 15</t>
  </si>
  <si>
    <t>76677_2025</t>
  </si>
  <si>
    <t>161465_2025</t>
  </si>
  <si>
    <t>Por medio de la cual se ordena la apertura de pruebas previo a resolver las Excepciones interpuestas en contra de la Resolución 0076677 del 15 de agosto de 2025  que libró mandamiento de pago de pago contra el señor JESUS DAVID CAMPILLO RUIZ  identificado con Cédula de Ciudadanía No. 1.100.392.044</t>
  </si>
  <si>
    <t>JESUS DAVID CAMPILLO RUIZ</t>
  </si>
  <si>
    <t>fambasesorias@gmail.com</t>
  </si>
  <si>
    <t>CALLE 11C N 15 18</t>
  </si>
  <si>
    <t>NOTIFICACIÓN ELECTRÓNICA RESOLUCIÓN No. 161465 del 28 de noviembre del 2025 - JESUS DAVID CAMPILLO RUIZ - Rad. 20251226987921</t>
  </si>
  <si>
    <t>161465 del 28 de noviembre del 2025</t>
  </si>
  <si>
    <t>1100392044 Caja 8479 - Carpeta 4</t>
  </si>
  <si>
    <t>31121_2023 - 63721_2025</t>
  </si>
  <si>
    <t>161467_2025</t>
  </si>
  <si>
    <t>POR MEDIO DEL CUAL SE ORDENA EL FRACCIONAMIENTO  APLICACIÓN Y DEVOLUCIÓN DE TÍTULOS DE DEPÓSITO JUDICIAL Y EL LEVANTAMIENTO DE MEDIDAS CAUTELARES</t>
  </si>
  <si>
    <t>SOCIEDAD DR HOUSE #365 S.A.S.</t>
  </si>
  <si>
    <t>doctorhousecompany@gmail.com</t>
  </si>
  <si>
    <t>NOTIFICACIÓN ELECTRÓNICA RESOLUCIÓN No. 161467 del 28 de noviembre del 2025 - SOCIEDAD DR HOUSE #365 S.A.S. - Rad. 20251226987931</t>
  </si>
  <si>
    <t>161467 del 28 de noviembre del 2025</t>
  </si>
  <si>
    <t>901048158-0</t>
  </si>
  <si>
    <t>71538_2025</t>
  </si>
  <si>
    <t>161468_2025</t>
  </si>
  <si>
    <t>SANIA LOZANO MENDEZ</t>
  </si>
  <si>
    <t>salomen-24@hotmail.com</t>
  </si>
  <si>
    <t>CALLE 12 CARRERA 7A B EL PRADO</t>
  </si>
  <si>
    <t>NOTIFICACIÓN ELECTRÓNICA RESOLUCIÓN No. 161468 del 28 de noviembre del 2025 - SANIA LOZANO MENDEZ - Rad. 20251226987941</t>
  </si>
  <si>
    <t>161468 del 28 de noviembre del 2025</t>
  </si>
  <si>
    <t>1066732121 Caja 8733 - Carpeta 4</t>
  </si>
  <si>
    <t>69691_2025</t>
  </si>
  <si>
    <t>161470_2025</t>
  </si>
  <si>
    <t>ANNY LISSETH VASQUEZ CASTILLO</t>
  </si>
  <si>
    <t>annygroupdental@gmail.com</t>
  </si>
  <si>
    <t>VEREDA MADRONO</t>
  </si>
  <si>
    <t>PURIFICACION</t>
  </si>
  <si>
    <t>NOTIFICACIÓN ELECTRÓNICA RESOLUCIÓN No. 161470 del 28 de noviembre del 2025 - ANNY LISSETH VASQUEZ CASTILLO - Rad. 20251226987951</t>
  </si>
  <si>
    <t>161470 del 28 de noviembre del 2025</t>
  </si>
  <si>
    <t>1032411124 Caja 8452 - Carpeta 8</t>
  </si>
  <si>
    <t>180132_2024</t>
  </si>
  <si>
    <t>161472_2025</t>
  </si>
  <si>
    <t>XAVIER ALEXANDER CORTES MANTILLA</t>
  </si>
  <si>
    <t>reivax.cortes0424@gmail.com</t>
  </si>
  <si>
    <t>CALLE 5 NO 5-01 BARRIO SAN JOSE</t>
  </si>
  <si>
    <t>PELAYA</t>
  </si>
  <si>
    <t>NOTIFICACIÓN ELECTRÓNICA RESOLUCIÓN No. 161472 del 28 de noviembre del 2025 - XAVIER ALEXANDER CORTES MANTILLA - Rad. 20251226987961</t>
  </si>
  <si>
    <t>161472 del 28 de noviembre del 2025</t>
  </si>
  <si>
    <t>91529322 Caja 9297 - Carpeta 16</t>
  </si>
  <si>
    <t>173857_2024</t>
  </si>
  <si>
    <t>161473_2025</t>
  </si>
  <si>
    <t>FREDY ALEAN TABORDA</t>
  </si>
  <si>
    <t>fredy662@hotmail.com</t>
  </si>
  <si>
    <t>CARRERA 2A NUM 1B 70 BARRIO SUCRE</t>
  </si>
  <si>
    <t>NOTIFICACIÓN ELECTRÓNICA RESOLUCIÓN No. 161473 del 28 de noviembre del 2025 - FREDY ALEAN TABORDA - Rad. 20251226987971</t>
  </si>
  <si>
    <t>161473 del 28 de noviembre del 2025</t>
  </si>
  <si>
    <t>11001903 Caja 8494 - Carpeta 11</t>
  </si>
  <si>
    <t>73357_2025</t>
  </si>
  <si>
    <t>161474_2025</t>
  </si>
  <si>
    <t>MANUEL ANTONIO CASTRO SIERRA</t>
  </si>
  <si>
    <t>manuel.castro1995@correo.policia.gov.co</t>
  </si>
  <si>
    <t>CALLE 7 CON CARRERA 15 05</t>
  </si>
  <si>
    <t>NOTIFICACIÓN ELECTRÓNICA RESOLUCIÓN No. 161474 del 28 de noviembre del 2025 - MANUEL ANTONIO CASTRO SIERRA - Rad. 20251226987981</t>
  </si>
  <si>
    <t>161474 del 28 de noviembre del 2025</t>
  </si>
  <si>
    <t>1102813802 Caja 12279 - Carpeta 4</t>
  </si>
  <si>
    <t>69235_2025</t>
  </si>
  <si>
    <t>161475_2025</t>
  </si>
  <si>
    <t>JOSE DAVID PALACIO GUILLEN</t>
  </si>
  <si>
    <t>palacio199518@gmail.com</t>
  </si>
  <si>
    <t>CARRERA 12 B N 34A 25</t>
  </si>
  <si>
    <t>NOTIFICACIÓN ELECTRÓNICA RESOLUCIÓN No. 161475 del 28 de noviembre del 2025 - JOSE DAVID PALACIO GUILLEN - Rad. 20251226987991</t>
  </si>
  <si>
    <t>161475 del 28 de noviembre del 2025</t>
  </si>
  <si>
    <t>1007252559 Caja 8557 - Carpeta 10</t>
  </si>
  <si>
    <t>73496_2025</t>
  </si>
  <si>
    <t>161476_2025</t>
  </si>
  <si>
    <t>GUIDO ALBERTO TOSCANO MENDEZ</t>
  </si>
  <si>
    <t>josemaster0211@hotmail.com</t>
  </si>
  <si>
    <t>CALLE 8 CARRERA 24D 34</t>
  </si>
  <si>
    <t>NOTIFICACIÓN ELECTRÓNICA RESOLUCIÓN No. 161476 del 28 de noviembre del 2025 - GUIDO ALBERTO TOSCANO MENDEZ - Rad. 20251226988001</t>
  </si>
  <si>
    <t>161476 del 28 de noviembre del 2025</t>
  </si>
  <si>
    <t>1102884695 Caja 9132 - Carpeta 6</t>
  </si>
  <si>
    <t>70549_2025</t>
  </si>
  <si>
    <t>161479_2025</t>
  </si>
  <si>
    <t>LAURA NICOL JARABA RAMIREZ</t>
  </si>
  <si>
    <t>lauris2506@hotmail.es</t>
  </si>
  <si>
    <t>BARRIO FLORIDA II MANZANA 16 LOTE 05</t>
  </si>
  <si>
    <t>NOTIFICACIÓN ELECTRÓNICA RESOLUCIÓN No. 161479 del 28 de noviembre del 2025 - LAURA NICOL JARABA RAMIREZ - Rad. 20251226988011</t>
  </si>
  <si>
    <t>161479 del 28 de noviembre del 2025</t>
  </si>
  <si>
    <t>1052987279 Caja 8885 - Carpeta 5</t>
  </si>
  <si>
    <t>69906_2025</t>
  </si>
  <si>
    <t>161480_2025</t>
  </si>
  <si>
    <t>OSMAN DAIMIR COGOYO MORELO</t>
  </si>
  <si>
    <t>osmancogollo5@gmail.com-papeleriamundocolor@gmail.com</t>
  </si>
  <si>
    <t>CARRERA 8 NUMERO 2 15 BARRIO LA PLAYA</t>
  </si>
  <si>
    <t>NOTIFICACIÓN ELECTRÓNICA RESOLUCIÓN No. 161480 del 28 de noviembre del 2025 - OSMAN DAIMIR COGOYO MORELO - Rad. 20251226988021</t>
  </si>
  <si>
    <t>161480 del 28 de noviembre del 2025</t>
  </si>
  <si>
    <t>1040491086 Caja 8299 - Carpeta 2</t>
  </si>
  <si>
    <t>69980_2025</t>
  </si>
  <si>
    <t>161483_2025</t>
  </si>
  <si>
    <t>JACKELIN ISABEL CORONADO MADRID</t>
  </si>
  <si>
    <t>jcoronadomadrid@gmail.com</t>
  </si>
  <si>
    <t>CALLE 2 N 15 20</t>
  </si>
  <si>
    <t>NOTIFICACIÓN ELECTRÓNICA RESOLUCIÓN No. 161483 del 28 de noviembre del 2025 - JACKELIN ISABEL CORONADO MADRID - Rad. 20251226988031</t>
  </si>
  <si>
    <t>161483 del 28 de noviembre del 2025</t>
  </si>
  <si>
    <t>1042998376 Caja 8428 - Carpeta 5</t>
  </si>
  <si>
    <t>72983_2025</t>
  </si>
  <si>
    <t>161484_2025</t>
  </si>
  <si>
    <t>WILMER ALEJANDRO MURILLO PEREZ</t>
  </si>
  <si>
    <t>wamp_27@hotmail.com</t>
  </si>
  <si>
    <t>MANZANA B TORRE 5 APART 401 ESTORAQUES</t>
  </si>
  <si>
    <t>NOTIFICACIÓN ELECTRÓNICA RESOLUCIÓN No. 161484 del 28 de noviembre del 2025 - WILMER ALEJANDRO MURILLO PEREZ - Rad. 20251226988041</t>
  </si>
  <si>
    <t>161484 del 28 de noviembre del 2025</t>
  </si>
  <si>
    <t>1094162597 Caja 8533 - Carpeta 13</t>
  </si>
  <si>
    <t>4639_2023</t>
  </si>
  <si>
    <t>161525_2025</t>
  </si>
  <si>
    <t>CARLOS MARX VEGA QUIROGA</t>
  </si>
  <si>
    <t>marxvegaq@hotmil.com</t>
  </si>
  <si>
    <t>CALLE 2 BIS NUMERO 40 73</t>
  </si>
  <si>
    <t>NOTIFICACIÓN ELECTRÓNICA RESOLUCIÓN No. 161525 del 28 de noviembre del 2025 - CARLOS MARX VEGA QUIROGA - Rad. 20251226988051</t>
  </si>
  <si>
    <t>161525 del 28 de noviembre del 2025</t>
  </si>
  <si>
    <t>79645841 Caja 3603 - Carpeta 5</t>
  </si>
  <si>
    <t>98336_2025</t>
  </si>
  <si>
    <t>168028_2025</t>
  </si>
  <si>
    <t>ARIEL ANTONIO BAÑOS CERVANTES</t>
  </si>
  <si>
    <t>arielantonio1971@gmail.com</t>
  </si>
  <si>
    <t>CALLE 33 #23-35</t>
  </si>
  <si>
    <t>NOTIFICACIÓN ELECTRÓNICA RESOLUCIÓN No. 168028 del 28 de noviembre del 2025 - ARIEL ANTONIO BAÑOS CERVANTES - Rad. 20251226988061</t>
  </si>
  <si>
    <t>168028 del 28 de noviembre del 2025</t>
  </si>
  <si>
    <t>77034413 Caja 9206 - Carpeta 9</t>
  </si>
  <si>
    <t>5329_2024</t>
  </si>
  <si>
    <t>168042_2025</t>
  </si>
  <si>
    <t>JOSE MEDARDO LONDOÑO ARCILA</t>
  </si>
  <si>
    <t>mariazul2009@hotmail.es</t>
  </si>
  <si>
    <t>VEREDA LA EXPLANACION</t>
  </si>
  <si>
    <t>CASABIANCA</t>
  </si>
  <si>
    <t>NOTIFICACIÓN ELECTRÓNICA RESOLUCIÓN No. 168042 del 1 de diciembre del 2025 - JOSE MEDARDO LONDOÑO ARCILA - Rad. 20251226988071</t>
  </si>
  <si>
    <t>168042 del 1 de diciembre del 2025</t>
  </si>
  <si>
    <t>5861414 Caja 3036 - Carpeta 6</t>
  </si>
  <si>
    <t>77573_2025</t>
  </si>
  <si>
    <t>168043_2025</t>
  </si>
  <si>
    <t>DAYANA PERDOMO GALINDO</t>
  </si>
  <si>
    <t>dayanaperdomogal@gmail.com</t>
  </si>
  <si>
    <t>TRANSVERSAL 29 28D 30</t>
  </si>
  <si>
    <t>NOTIFICACIÓN ELECTRÓNICA RESOLUCIÓN No. 168043 del 1 de diciembre del 2025 - DAYANA PERDOMO GALINDO - Rad. 20251226988081</t>
  </si>
  <si>
    <t>168043 del 1 de diciembre del 2025</t>
  </si>
  <si>
    <t>1144061598 Caja 11184 - Carpeta 11</t>
  </si>
  <si>
    <t>17042_2023</t>
  </si>
  <si>
    <t>168044_2025</t>
  </si>
  <si>
    <t>NELLY ANDRADE MAZUERA</t>
  </si>
  <si>
    <t>nellyand1968@gmail.com</t>
  </si>
  <si>
    <t>CALLE 16  13 67</t>
  </si>
  <si>
    <t>NOTIFICACIÓN ELECTRÓNICA RESOLUCIÓN No. 168044 del 1 de diciembre del 2025 - NELLY ANDRADE MAZUERA - Rad. 20251226988091</t>
  </si>
  <si>
    <t>168044 del 1 de diciembre del 2025</t>
  </si>
  <si>
    <t>66677519 Caja 2636 - Carpeta 10</t>
  </si>
  <si>
    <t>103968_2025</t>
  </si>
  <si>
    <t>168045_2025</t>
  </si>
  <si>
    <t>Por medio de la cual se decreta la terminación  el archivo del proceso de cobro coactivo y devolución de título de depósito judicial</t>
  </si>
  <si>
    <t>WILMAR FABIAN CORONEL CORONEL</t>
  </si>
  <si>
    <t>wilmarcoco79@hotmail.com</t>
  </si>
  <si>
    <t>VEREDA SOLTADEDO</t>
  </si>
  <si>
    <t>NOTIFICACIÓN ELECTRÓNICA RESOLUCIÓN No. 168045 del 1 de diciembre del 2025 - WILMAR FABIAN CORONEL CORONEL - Rad. 20251226988101</t>
  </si>
  <si>
    <t>168045 del 1 de diciembre del 2025</t>
  </si>
  <si>
    <t>1977420 Caja 11199 - Carpeta 7</t>
  </si>
  <si>
    <t>24877_2022</t>
  </si>
  <si>
    <t>168061_2025</t>
  </si>
  <si>
    <t>GERTRUDIS RAFAELA ACUÑA SEREVICHE</t>
  </si>
  <si>
    <t>ubertgomez06@gmail.com</t>
  </si>
  <si>
    <t>BARRIO OLAYA CALLE 17 N 11 14</t>
  </si>
  <si>
    <t>NOTIFICACIÓN ELECTRÓNICA RESOLUCIÓN No. 168061 del 1 de diciembre del 2025 - GERTRUDIS RAFAELA ACUÑA SEREVICHE - Rad. 20251226988111</t>
  </si>
  <si>
    <t>168061 del 1 de diciembre del 2025</t>
  </si>
  <si>
    <t>33191097 Caja 3519 - Carpeta 8</t>
  </si>
  <si>
    <t>98189_2025</t>
  </si>
  <si>
    <t>168161_2025</t>
  </si>
  <si>
    <t>OSCAR IVAN ESPINEL GUTIERREZ</t>
  </si>
  <si>
    <t>ivanespinel.2280@gmail.com</t>
  </si>
  <si>
    <t>CALLE 14 6-75 LOS PESCADORES</t>
  </si>
  <si>
    <t>CABUYARO</t>
  </si>
  <si>
    <t>NOTIFICACIÓN ELECTRÓNICA RESOLUCIÓN No. 168161 del 1 de diciembre del 2025 - OSCAR IVAN ESPINEL GUTIERREZ - Rad. 20251226988121</t>
  </si>
  <si>
    <t>168161 del 1 de diciembre del 2025</t>
  </si>
  <si>
    <t>74347589 Caja 8560 - Carpeta 5</t>
  </si>
  <si>
    <t>12470_2023</t>
  </si>
  <si>
    <t>168166_2025</t>
  </si>
  <si>
    <t>JAIME ANTONIO URREGO SUAREZ</t>
  </si>
  <si>
    <t>ejercitounidosolidario@gmail.com</t>
  </si>
  <si>
    <t>VEREDA CENTRAL</t>
  </si>
  <si>
    <t>CUBARRAL</t>
  </si>
  <si>
    <t>NOTIFICACIÓN ELECTRÓNICA RESOLUCIÓN No. 168166 del 1 de diciembre del 2025 - JAIME ANTONIO URREGO SUAREZ - Rad. 20251226988131</t>
  </si>
  <si>
    <t>168166 del 1 de diciembre del 2025</t>
  </si>
  <si>
    <t>1123085934 Caja 1666 - Carpeta 11</t>
  </si>
  <si>
    <t>79542_2025</t>
  </si>
  <si>
    <t>168227_2025</t>
  </si>
  <si>
    <t>SANDRA PAOLA DIAZ MORALES</t>
  </si>
  <si>
    <t>planillasconsultores@gmail.com</t>
  </si>
  <si>
    <t>CARRERA 11F 42 60</t>
  </si>
  <si>
    <t>NOTIFICACIÓN ELECTRÓNICA RESOLUCIÓN No. 168227 del 1 de diciembre del 2025 - SANDRA PAOLA DIAZ MORALES - Rad. 20251226988141</t>
  </si>
  <si>
    <t>168227 del 1 de diciembre del 2025</t>
  </si>
  <si>
    <t>31575240 Caja 8757 - Carpeta 18</t>
  </si>
  <si>
    <t>101977_2025</t>
  </si>
  <si>
    <t>168245_2025</t>
  </si>
  <si>
    <t>JOHANNA MARCELA SANCHEZ RODRIGUEZ</t>
  </si>
  <si>
    <t>johanasanchez152011@gmail.com</t>
  </si>
  <si>
    <t>CARRERA 1 NM 31 11 BARRIO LAS AMERICAS</t>
  </si>
  <si>
    <t>NOTIFICACIÓN ELECTRÓNICA RESOLUCIÓN No. 168245 del 1 de diciembre del 2025 - JOHANNA MARCELA SANCHEZ RODRIGUEZ - Rad. 20251226988151</t>
  </si>
  <si>
    <t>168245 del 1 de diciembre del 2025</t>
  </si>
  <si>
    <t>1110462965 Caja 19921 - Carpeta 9</t>
  </si>
  <si>
    <t>101871_2025</t>
  </si>
  <si>
    <t>168246_2025</t>
  </si>
  <si>
    <t>POR MEDIO DEL CUAL SE DECRETA LA TERMINACIÓN Y ARCHIVO DEL PROCESO DE COBRO COACTIVO Y EL LEVANTAMIENTO DE MEDIDAS CAUTELARES</t>
  </si>
  <si>
    <t>CINDY MELISSA CARDENAS MORENO</t>
  </si>
  <si>
    <t>cimecardenas@hotmail.com</t>
  </si>
  <si>
    <t>CARRERA 88 A N 21 42</t>
  </si>
  <si>
    <t>NOTIFICACIÓN ELECTRÓNICA RESOLUCIÓN No. 168246 del 2 de diciembre del 2025 - CINDY MELISSA CARDENAS MORENO - Rad. 20251226988161</t>
  </si>
  <si>
    <t>168246 del 2 de diciembre del 2025</t>
  </si>
  <si>
    <t>1105677832 Caja 8489 - Carpeta 5</t>
  </si>
  <si>
    <t>158505_2024</t>
  </si>
  <si>
    <t>168248_2025</t>
  </si>
  <si>
    <t>KELITA DE JESUS LOPEZ LOPEZ</t>
  </si>
  <si>
    <t>kelitalopez09@yahoo.es</t>
  </si>
  <si>
    <t>VEREDA FABRA</t>
  </si>
  <si>
    <t>NOTIFICACIÓN ELECTRÓNICA RESOLUCIÓN No. 168248 del 2 de diciembre del 2025 - KELITA DE JESUS LOPEZ LOPEZ - Rad. 20251226988171</t>
  </si>
  <si>
    <t>168248 del 2 de diciembre del 2025</t>
  </si>
  <si>
    <t>50912795 Caja 5211 - Carpeta 8</t>
  </si>
  <si>
    <t>13556_2023</t>
  </si>
  <si>
    <t>168249_2025</t>
  </si>
  <si>
    <t>UBITER TIBISAYS RAMIREZ FAJARDO</t>
  </si>
  <si>
    <t>ubiter2203@hotmail.com</t>
  </si>
  <si>
    <t>CARRERA 5 NUMERO 3 25 CACAGUAL</t>
  </si>
  <si>
    <t>NOTIFICACIÓN ELECTRÓNICA RESOLUCIÓN No. 168249 del 2 de diciembre del 2025 - UBITER TIBISAYS RAMIREZ FAJARDO - Rad. 20251226988181</t>
  </si>
  <si>
    <t>168249 del 2 de diciembre del 2025</t>
  </si>
  <si>
    <t>26176186 Caja 2993 - Carpeta 5</t>
  </si>
  <si>
    <t>101024_2025</t>
  </si>
  <si>
    <t>168334_2025</t>
  </si>
  <si>
    <t>DIANETH ROCIO LOPEZ RAMIREZ</t>
  </si>
  <si>
    <t>diane.850710@gmail.com</t>
  </si>
  <si>
    <t>CALLE E 47 CARRERA 18B MANZANA T CASA 22 URBANIZACION OGB</t>
  </si>
  <si>
    <t>NOTIFICACIÓN ELECTRÓNICA RESOLUCIÓN No. 168334 del 2 de diciembre del 2025 - DIANETH ROCIO LOPEZ RAMIREZ - Rad. 20251226988191</t>
  </si>
  <si>
    <t>168334 del 2 de diciembre del 2025</t>
  </si>
  <si>
    <t>1065565235 Caja 19904 - Carpeta 18</t>
  </si>
  <si>
    <t>164728_2024</t>
  </si>
  <si>
    <t>168335_2025</t>
  </si>
  <si>
    <t>DORIS ALEIDA RESTREPO GARCIA</t>
  </si>
  <si>
    <t>cristiansantos1820@gmail.com</t>
  </si>
  <si>
    <t>DIAGONAL 8 N 1 17 BARRIO SAN MARTIN</t>
  </si>
  <si>
    <t>NOTIFICACIÓN ELECTRÓNICA RESOLUCIÓN No. 168335 del 2 de diciembre del 2025 - DORIS ALEIDA RESTREPO GARCIA - Rad. 20251226988201</t>
  </si>
  <si>
    <t>168335 del 2 de diciembre del 2025</t>
  </si>
  <si>
    <t>50932461 Caja 6526 - Carpeta 11</t>
  </si>
  <si>
    <t>167866_2024</t>
  </si>
  <si>
    <t>168336_2025</t>
  </si>
  <si>
    <t>ALBERTO ENRIQUE MUNIVE ESCORCIA</t>
  </si>
  <si>
    <t>karhemarchers@hotmail.com</t>
  </si>
  <si>
    <t>CALLE 2C 73 125</t>
  </si>
  <si>
    <t>NOTIFICACIÓN ELECTRÓNICA RESOLUCIÓN No. 168336 del 2 de diciembre del 2025 - ALBERTO ENRIQUE MUNIVE ESCORCIA - Rad. 20251226988211</t>
  </si>
  <si>
    <t>168336 del 2 de diciembre del 2025</t>
  </si>
  <si>
    <t>8508107 Caja 7192 - Carpeta 8</t>
  </si>
  <si>
    <t>75380_2025</t>
  </si>
  <si>
    <t>168337_2025</t>
  </si>
  <si>
    <t>Por medio de la cual se adiciona la Resolución No. 0122479 del 27 de octubre de 2025  ordenando la devolución de un título de depósito judicial</t>
  </si>
  <si>
    <t>FONCY ALDAIR MARTINEZ ESQUIVIA</t>
  </si>
  <si>
    <t>sebastian.santos@campusucc.edu.co</t>
  </si>
  <si>
    <t>VEREDA BUGRE</t>
  </si>
  <si>
    <t>NOTIFICACIÓN ELECTRÓNICA RESOLUCIÓN No. 168337 del 2 de diciembre del 2025 - FONCY ALDAIR MARTINEZ ESQUIVIA - Rad. 20251226988221</t>
  </si>
  <si>
    <t>168337 del 2 de diciembre del 2025</t>
  </si>
  <si>
    <t>1007434128 Caja 11210 - Carpeta 13</t>
  </si>
  <si>
    <t>103459_2025</t>
  </si>
  <si>
    <t>168338_2025</t>
  </si>
  <si>
    <t>KEVIN ANDRES GONZALEZ PEREA</t>
  </si>
  <si>
    <t>kevinag5789@gmail.com</t>
  </si>
  <si>
    <t>CARRERA 42B BIS 48 130</t>
  </si>
  <si>
    <t>NOTIFICACIÓN ELECTRÓNICA RESOLUCIÓN No. 168338 del 2 de diciembre del 2025 - KEVIN ANDRES GONZALEZ PEREA - Rad. 20251226988231</t>
  </si>
  <si>
    <t>168338 del 2 de diciembre del 2025</t>
  </si>
  <si>
    <t>1144095082 Caja 8938 - Carpeta 7</t>
  </si>
  <si>
    <t>107909_2025</t>
  </si>
  <si>
    <t>168339_2025</t>
  </si>
  <si>
    <t>MARIA FERNANDA BERMUDEZ MIRANDA</t>
  </si>
  <si>
    <t>kiara1681@hotmail.com</t>
  </si>
  <si>
    <t>CARRERA 24B 41 28</t>
  </si>
  <si>
    <t>NOTIFICACIÓN ELECTRÓNICA RESOLUCIÓN No. 168339 del 2 de diciembre del 2025 - MARIA FERNANDA BERMUDEZ MIRANDA - Rad. 20251226988241</t>
  </si>
  <si>
    <t>168339 del 2 de diciembre del 2025</t>
  </si>
  <si>
    <t>29363527 Caja 8168 - Carpeta 13</t>
  </si>
  <si>
    <t>155361_2024</t>
  </si>
  <si>
    <t>168340_2025</t>
  </si>
  <si>
    <t>ADRIANA MARCELA ESTACIO MEZA</t>
  </si>
  <si>
    <t>CALLE 6 N 11 06</t>
  </si>
  <si>
    <t>NOTIFICACIÓN ELECTRÓNICA RESOLUCIÓN No. 168340 del 2 de diciembre del 2025 - ADRIANA MARCELA ESTACIO MEZA - Rad. 20251226988251</t>
  </si>
  <si>
    <t>168340 del 2 de diciembre del 2025</t>
  </si>
  <si>
    <t>1123320205 Caja 5734 - Carpeta 7</t>
  </si>
  <si>
    <t>33558_2025</t>
  </si>
  <si>
    <t>168341_2025</t>
  </si>
  <si>
    <t>WILSON PARRA TAFUR</t>
  </si>
  <si>
    <t>parrita1525@gmail.com</t>
  </si>
  <si>
    <t>CALLE 51 N 4 NORTE 33</t>
  </si>
  <si>
    <t>NOTIFICACIÓN ELECTRÓNICA RESOLUCIÓN No. 168341 del 2 de diciembre del 2025 - WILSON PARRA TAFUR - Rad. 20251226988261</t>
  </si>
  <si>
    <t>168341 del 2 de diciembre del 2025</t>
  </si>
  <si>
    <t>16662806 Caja 7421 - Carpeta 3</t>
  </si>
  <si>
    <t>101776_2025</t>
  </si>
  <si>
    <t>168342_2025</t>
  </si>
  <si>
    <t>Por medio de la cual se decreta la terminación y archivo del proceso de cobro coactivo y se ordena el levantamiento de medidas cautelares y la devolución títulos de depósito judicial</t>
  </si>
  <si>
    <t>KLENNETH ALIRIO TOLEDO CAMPOS</t>
  </si>
  <si>
    <t>mister23109@gmail.com</t>
  </si>
  <si>
    <t>BARRIO CANAVERAL CALLE 3 N 10 15</t>
  </si>
  <si>
    <t>NOTIFICACIÓN ELECTRÓNICA RESOLUCIÓN No. 168342 del 2 de diciembre del 2025 - KLENNETH ALIRIO TOLEDO CAMPOS - Rad. 20251226988271</t>
  </si>
  <si>
    <t>168342 del 2 de diciembre del 2025</t>
  </si>
  <si>
    <t>1098678624 Caja 8014 - Carpeta 14</t>
  </si>
  <si>
    <t>98915_2025</t>
  </si>
  <si>
    <t>168356_2025</t>
  </si>
  <si>
    <t>Por medio de la cual se deja sin efectos la Resolución 98915 del 30 de septiembre del 2025  se decreta la terminación  archivo del proceso de cobro coactivo y se ordena el levantamiento de medidas cautelares</t>
  </si>
  <si>
    <t>GERMAN ACEVEDO HERNANDEZ</t>
  </si>
  <si>
    <t>germanserviprocesos@gmail.com</t>
  </si>
  <si>
    <t>CALLE 34 1A 40</t>
  </si>
  <si>
    <t>NOTIFICACIÓN ELECTRÓNICA RESOLUCIÓN No. 168356 del 2 de diciembre del 2025 - GERMAN ACEVEDO HERNANDEZ - Rad. 20251226988281</t>
  </si>
  <si>
    <t>168356 del 2 de diciembre del 2025</t>
  </si>
  <si>
    <t>79693832 Caja 8950 - Carpeta 5</t>
  </si>
  <si>
    <t>107293_2025</t>
  </si>
  <si>
    <t>168378_2025</t>
  </si>
  <si>
    <t>GLORIA INES LOZANO ROA</t>
  </si>
  <si>
    <t>glorinesroa@hotmail.com</t>
  </si>
  <si>
    <t>CALLE 74BN 2A 95</t>
  </si>
  <si>
    <t>NOTIFICACIÓN ELECTRÓNICA RESOLUCIÓN No. 168378 del 2 de diciembre del 2025 - GLORIA INES LOZANO ROA - Rad. 20251226988291</t>
  </si>
  <si>
    <t>168378 del 2 de diciembre del 2025</t>
  </si>
  <si>
    <t>23607307 Caja 11228 - Carpeta 8</t>
  </si>
  <si>
    <t>98063_2025</t>
  </si>
  <si>
    <t>168379_2025</t>
  </si>
  <si>
    <t>OSCAR LUIS TATIS RAMOS</t>
  </si>
  <si>
    <t>tatisramos73@gmail.com</t>
  </si>
  <si>
    <t>BARRIO  EL CAÑITO</t>
  </si>
  <si>
    <t>NOTIFICACIÓN ELECTRÓNICA RESOLUCIÓN No. 168379 del 2 de diciembre del 2025 - OSCAR LUIS TATIS RAMOS - Rad. 20251226988301</t>
  </si>
  <si>
    <t>168379 del 2 de diciembre del 2025</t>
  </si>
  <si>
    <t>73169023 Caja 11760 - Carpeta 3</t>
  </si>
  <si>
    <t>82055_2025</t>
  </si>
  <si>
    <t>168380_2025</t>
  </si>
  <si>
    <t>Por medio del cual se ordena la aplicación de títulos de depósito judicial</t>
  </si>
  <si>
    <t>LEUVIS RICARDO PEREA BARRIOS</t>
  </si>
  <si>
    <t>ferneysolarte1990@gmail.com</t>
  </si>
  <si>
    <t>CALLE 16A 7 06</t>
  </si>
  <si>
    <t>NOTIFICACIÓN ELECTRÓNICA RESOLUCIÓN No. 168380 del 2 de diciembre del 2025 - LEUVIS RICARDO PEREA BARRIOS - Rad. 20251226988311</t>
  </si>
  <si>
    <t>168380 del 2 de diciembre del 2025</t>
  </si>
  <si>
    <t>71350067 Caja 10355 - Carpeta 16</t>
  </si>
  <si>
    <t>103520_2025</t>
  </si>
  <si>
    <t>168381_2025</t>
  </si>
  <si>
    <t>JONATHAN ORTIZ CARDONA</t>
  </si>
  <si>
    <t>jhonatan9129@gmail.com</t>
  </si>
  <si>
    <t>CARRERA 26 E1 94 103</t>
  </si>
  <si>
    <t>NOTIFICACIÓN ELECTRÓNICA RESOLUCIÓN No. 168381 del 2 de diciembre del 2025 - JONATHAN ORTIZ CARDONA - Rad. 20251226988321</t>
  </si>
  <si>
    <t>168381 del 2 de diciembre del 2025</t>
  </si>
  <si>
    <t>1144152332 Caja 9198 - Carpeta 12</t>
  </si>
  <si>
    <t>105064_2025</t>
  </si>
  <si>
    <t>168382_2025</t>
  </si>
  <si>
    <t>JOSE MEDARDO RODRIGUEZ PALMERA</t>
  </si>
  <si>
    <t>jrodriguezpalmera753@gmail.com</t>
  </si>
  <si>
    <t>BARRIO LAS DELICIAS CALLE 15 N 36 05</t>
  </si>
  <si>
    <t>NOTIFICACIÓN ELECTRÓNICA RESOLUCIÓN No. 168382 del 2 de diciembre del 2025 - JOSE MEDARDO RODRIGUEZ PALMERA - Rad. 20251226988331</t>
  </si>
  <si>
    <t>168382 del 2 de diciembre del 2025</t>
  </si>
  <si>
    <t>9138975 Caja 8480 - Carpeta 3</t>
  </si>
  <si>
    <t>163580_2024</t>
  </si>
  <si>
    <t>168383_2025</t>
  </si>
  <si>
    <t>ANGIE DANIELA ESCOBAR PEREZ</t>
  </si>
  <si>
    <t>danisofi8716@gmail.com</t>
  </si>
  <si>
    <t>CARRERA 2A 77 23</t>
  </si>
  <si>
    <t>NOTIFICACIÓN ELECTRÓNICA RESOLUCIÓN No. 168383 del 2 de diciembre del 2025 - ANGIE DANIELA ESCOBAR PEREZ - Rad. 20251226988341</t>
  </si>
  <si>
    <t>168383 del 2 de diciembre del 2025</t>
  </si>
  <si>
    <t>1107097650 Caja 6315 - Carpeta 3</t>
  </si>
  <si>
    <t>95336_2025</t>
  </si>
  <si>
    <t>168384_2025</t>
  </si>
  <si>
    <t>PAOLA ANDREA LOZANO ACEVEDO</t>
  </si>
  <si>
    <t>paola.lozano@correo.policia.gov.co</t>
  </si>
  <si>
    <t>CALLE 11 NUMERO 10 57</t>
  </si>
  <si>
    <t>NOTIFICACIÓN ELECTRÓNICA RESOLUCIÓN No. 168384 del 2 de diciembre del 2025 - PAOLA ANDREA LOZANO ACEVEDO - Rad. 20251226988351</t>
  </si>
  <si>
    <t>168384 del 2 de diciembre del 2025</t>
  </si>
  <si>
    <t>41060831 Caja 9015 - Carpeta 2</t>
  </si>
  <si>
    <t>99014_2025</t>
  </si>
  <si>
    <t>168401_2025</t>
  </si>
  <si>
    <t>Por medio de la cual se decreta la terminación y archivo del proceso de cobro coactivo  se ordena el levantamiento de medidas cautelares y la devolución de títulos de depósito judicial</t>
  </si>
  <si>
    <t>JORGE CÁCERES TORRES</t>
  </si>
  <si>
    <t>nicato1@hotmai.com-jorgecastor1@hotmail.com</t>
  </si>
  <si>
    <t>CARRERA 14C 157 40</t>
  </si>
  <si>
    <t>NOTIFICACIÓN ELECTRÓNICA RESOLUCIÓN No. 168401 del 2 de diciembre del 2025 - JORGE CÁCERES TORRES - Rad. 20251226988361</t>
  </si>
  <si>
    <t>168401 del 2 de diciembre del 2025</t>
  </si>
  <si>
    <t>80415993 Caja 20117 - Carpeta 16</t>
  </si>
  <si>
    <t>105834_2025</t>
  </si>
  <si>
    <t>168433_2025</t>
  </si>
  <si>
    <t>CRISTIAN FABIAN ALAPE CORREA</t>
  </si>
  <si>
    <t>cristianalape1@gmail.com</t>
  </si>
  <si>
    <t>CASA 194 BARRIO BUENA VISTA</t>
  </si>
  <si>
    <t>NOTIFICACIÓN ELECTRÓNICA RESOLUCIÓN No. 168433 del 2 de diciembre del 2025 - CRISTIAN FABIAN ALAPE CORREA - Rad. 20251226988371</t>
  </si>
  <si>
    <t>168433 del 2 de diciembre del 2025</t>
  </si>
  <si>
    <t>14295141 Caja 20080 - Carpeta 12</t>
  </si>
  <si>
    <t>94682_2025</t>
  </si>
  <si>
    <t>168435_2025</t>
  </si>
  <si>
    <t>SOR MERCEDES BECERRA BECERRA</t>
  </si>
  <si>
    <t>merchas29@gmail.com</t>
  </si>
  <si>
    <t>CALLE 2 CON CARRERA 21 OBRERO</t>
  </si>
  <si>
    <t>NOTIFICACIÓN ELECTRÓNICA RESOLUCIÓN No. 168435 del 2 de diciembre del 2025 - SOR MERCEDES BECERRA BECERRA - Rad. 20251226988381</t>
  </si>
  <si>
    <t>168435 del 2 de diciembre del 2025</t>
  </si>
  <si>
    <t>37331531 Caja 11829 - Carpeta 9</t>
  </si>
  <si>
    <t>76186_2025</t>
  </si>
  <si>
    <t>168443_2025</t>
  </si>
  <si>
    <t>JOSE LUIS MELENDREZ VIDAL</t>
  </si>
  <si>
    <t>josemelvid@outlook.com</t>
  </si>
  <si>
    <t>MANZANA 150 LOTE 13 BARRIO CANTACALLE ARO</t>
  </si>
  <si>
    <t>NOTIFICACIÓN ELECTRÓNICA RESOLUCIÓN No. 168443 del 2 de diciembre del 2025 - JOSE LUIS MELENDREZ VIDAL - Rad. 20251226988391</t>
  </si>
  <si>
    <t>168443 del 2 de diciembre del 2025</t>
  </si>
  <si>
    <t>1067886623 Caja 19908 - Carpeta 17</t>
  </si>
  <si>
    <t>101164_2025</t>
  </si>
  <si>
    <t>168444_2025</t>
  </si>
  <si>
    <t>Por medio del cual se ordena el fraccionamiento  la aplicación y la devolución de un título de depósito judicial</t>
  </si>
  <si>
    <t>MARY CRUZ JIMENEZ GUERRA</t>
  </si>
  <si>
    <t>marjiz1@hotmail.com</t>
  </si>
  <si>
    <t>CALLE 17 N 42 34 BARRIO MANDALA 2</t>
  </si>
  <si>
    <t>NOTIFICACIÓN ELECTRÓNICA RESOLUCIÓN No. 168444 del 2 de diciembre del 2025 - MARY CRUZ JIMENEZ GUERRA - Rad. 20251226988401</t>
  </si>
  <si>
    <t>168444 del 2 de diciembre del 2025</t>
  </si>
  <si>
    <t>1067890837 Caja 19909 - Carpeta 1</t>
  </si>
  <si>
    <t>106358_2025</t>
  </si>
  <si>
    <t>168445_2025</t>
  </si>
  <si>
    <t>JOSE ROBERTO BERMUDEZ MOSQUERA</t>
  </si>
  <si>
    <t>jorobemos@gmail.com</t>
  </si>
  <si>
    <t>NOTIFICACIÓN ELECTRÓNICA RESOLUCIÓN No. 168445 del 2 de diciembre del 2025 - JOSE ROBERTO BERMUDEZ MOSQUERA - Rad. 20251226988411</t>
  </si>
  <si>
    <t>168445 del 2 de diciembre del 2025</t>
  </si>
  <si>
    <t>16599768 Caja 20087 - Carpeta 4</t>
  </si>
  <si>
    <t>96106_2025</t>
  </si>
  <si>
    <t>168446_2025</t>
  </si>
  <si>
    <t>LEONARDA RODRIGUEZ PACHECO</t>
  </si>
  <si>
    <t>rodriguezleonarda332@gmail.com</t>
  </si>
  <si>
    <t>DIAGONAL 18A NO 21-98</t>
  </si>
  <si>
    <t>NOTIFICACIÓN ELECTRÓNICA RESOLUCIÓN No. 168446 del 2 de diciembre del 2025 - LEONARDA RODRIGUEZ PACHECO - Rad. 20251226988421</t>
  </si>
  <si>
    <t>168446 del 2 de diciembre del 2025</t>
  </si>
  <si>
    <t>49786093 Caja 9231 - Carpeta 5</t>
  </si>
  <si>
    <t>81859_2025</t>
  </si>
  <si>
    <t>168451_2025</t>
  </si>
  <si>
    <t>NHORA LUCIA CORREA VILLA</t>
  </si>
  <si>
    <t>nhoracorrea@hotmail.com</t>
  </si>
  <si>
    <t>CARRERA 42C 54C 101</t>
  </si>
  <si>
    <t>NOTIFICACIÓN ELECTRÓNICA RESOLUCIÓN No. 168451 del 3 de diciembre del 2025 - NHORA LUCIA CORREA VILLA - Rad. 20251226988431</t>
  </si>
  <si>
    <t>168451 del 3 de diciembre del 2025</t>
  </si>
  <si>
    <t>66980502 Caja 9138 - Carpeta 8</t>
  </si>
  <si>
    <t>101992_2025</t>
  </si>
  <si>
    <t>168452_2025</t>
  </si>
  <si>
    <t>JOSE DAVID RAMIREZ GARCIA</t>
  </si>
  <si>
    <t>davidramirez-19@hotmail.com</t>
  </si>
  <si>
    <t>MANZANA 12 CASA 14 BARRIO JORDAN ETP 6</t>
  </si>
  <si>
    <t>NOTIFICACIÓN ELECTRÓNICA RESOLUCIÓN No. 168452 del 3 de diciembre del 2025 - JOSE DAVID RAMIREZ GARCIA - Rad. 20251226988441</t>
  </si>
  <si>
    <t>168452 del 3 de diciembre del 2025</t>
  </si>
  <si>
    <t>1110533505 Caja 8123 - Carpeta 11</t>
  </si>
  <si>
    <t>96592_2025</t>
  </si>
  <si>
    <t>168454_2025</t>
  </si>
  <si>
    <t>LUZ DARY CASTRO TRUJILLO</t>
  </si>
  <si>
    <t>camiloce9812@gmail.com</t>
  </si>
  <si>
    <t>CALLE 1 SUR 9 12</t>
  </si>
  <si>
    <t>NOTIFICACIÓN ELECTRÓNICA RESOLUCIÓN No. 168454 del 3 de diciembre del 2025 - LUZ DARY CASTRO TRUJILLO - Rad. 20251226988451</t>
  </si>
  <si>
    <t>168454 del 3 de diciembre del 2025</t>
  </si>
  <si>
    <t>55061665 Caja 11823 - Carpeta 7</t>
  </si>
  <si>
    <t>94456_2025</t>
  </si>
  <si>
    <t>168455_2025</t>
  </si>
  <si>
    <t>YOLANDA ESTHER PABÓN DE SÁNCHEZ</t>
  </si>
  <si>
    <t>ypabon5@hotmail.com</t>
  </si>
  <si>
    <t>CARRERA 11A N 21 02</t>
  </si>
  <si>
    <t>NOTIFICACIÓN ELECTRÓNICA RESOLUCIÓN No. 168455 del 3 de diciembre del 2025 - YOLANDA ESTHER PABÓN DE SÁNCHEZ - Rad. 20251226988461</t>
  </si>
  <si>
    <t>168455 del 3 de diciembre del 2025</t>
  </si>
  <si>
    <t>36531145 Caja 11181 - Carpeta 14</t>
  </si>
  <si>
    <t>157479_2024</t>
  </si>
  <si>
    <t>168456_2025</t>
  </si>
  <si>
    <t>JORGE ROJAS MEDINA</t>
  </si>
  <si>
    <t>malejoneir@gmail.com</t>
  </si>
  <si>
    <t>CARRERA 7 N 5 48 VILLA DE LAS AMERICAS</t>
  </si>
  <si>
    <t>LA PLATA</t>
  </si>
  <si>
    <t>NOTIFICACIÓN ELECTRÓNICA RESOLUCIÓN No. 168456 del 3 de diciembre del 2025 - JORGE ROJAS MEDINA - Rad. 20251226988471</t>
  </si>
  <si>
    <t>168456 del 3 de diciembre del 2025</t>
  </si>
  <si>
    <t>17646558 Caja 4985 - Carpeta 7</t>
  </si>
  <si>
    <t>77126_2025</t>
  </si>
  <si>
    <t>168457_2025</t>
  </si>
  <si>
    <t>Por medio de la cual se decreta la terminación y archivo del proceso de cobro coactivo y se ordena el levantamiento de medidas cautelares y la devolución de un remanente</t>
  </si>
  <si>
    <t>JORGE ANDRES LUGO ACEVEDO</t>
  </si>
  <si>
    <t>lugo_acev@hotmail.com</t>
  </si>
  <si>
    <t>CARRERA 10 N 29 38</t>
  </si>
  <si>
    <t>NOTIFICACIÓN ELECTRÓNICA RESOLUCIÓN No. 168457 del 3 de diciembre del 2025 - JORGE ANDRES LUGO ACEVEDO - Rad. 20251226988481</t>
  </si>
  <si>
    <t>168457 del 3 de diciembre del 2025</t>
  </si>
  <si>
    <t>1116724968 Caja 8231 - Carpeta 17</t>
  </si>
  <si>
    <t>159647_2024</t>
  </si>
  <si>
    <t>168460_2025</t>
  </si>
  <si>
    <t>FANNY MARIA MORENO DE LA ROSA</t>
  </si>
  <si>
    <t>fanny1410@hotmail.com</t>
  </si>
  <si>
    <t>CALLE 46 N 82 74</t>
  </si>
  <si>
    <t>NOTIFICACIÓN ELECTRÓNICA RESOLUCIÓN No. 168460 del 3 de diciembre del 2025 - FANNY MARIA MORENO DE LA ROSA - Rad. 20251226988491</t>
  </si>
  <si>
    <t>168460 del 3 de diciembre del 2025</t>
  </si>
  <si>
    <t>33339415 Caja 1948 - Carpeta 11</t>
  </si>
  <si>
    <t>104139_2025</t>
  </si>
  <si>
    <t>168461_2025</t>
  </si>
  <si>
    <t>JOSE ALIRIO ROMERO VARGAS</t>
  </si>
  <si>
    <t>joselo4148@hotmail.com</t>
  </si>
  <si>
    <t>CARRERA 9A N 18 2</t>
  </si>
  <si>
    <t>SOGAMOSO</t>
  </si>
  <si>
    <t>NOTIFICACIÓN ELECTRÓNICA RESOLUCIÓN No. 168461 del 3 de diciembre del 2025 - JOSE ALIRIO ROMERO VARGAS - Rad. 20251226988501</t>
  </si>
  <si>
    <t>168461 del 3 de diciembre del 2025</t>
  </si>
  <si>
    <t>4078110 Caja 20020 - Carpeta 15</t>
  </si>
  <si>
    <t>76536_2025</t>
  </si>
  <si>
    <t>168462_2025</t>
  </si>
  <si>
    <t>Por medio de la cual se concede una facilidad de pago y se suspende el procedimiento de cobro coactivo</t>
  </si>
  <si>
    <t>DARINEL ENRIQUE REGINO RICARDO</t>
  </si>
  <si>
    <t>darinelregino11@hotmail.com</t>
  </si>
  <si>
    <t>BARRIO SAN JOSE</t>
  </si>
  <si>
    <t>NOTIFICACIÓN ELECTRÓNICA RESOLUCIÓN No. 168462 del 3 de diciembre del 2025 - DARINEL ENRIQUE REGINO RICARDO - Rad. 20251226988511</t>
  </si>
  <si>
    <t>168462 del 3 de diciembre del 2025</t>
  </si>
  <si>
    <t>10880241 Caja 9188 - Carpeta 18</t>
  </si>
  <si>
    <t>164139_2024</t>
  </si>
  <si>
    <t>168463_2025</t>
  </si>
  <si>
    <t>ROSITA ISABEL GUERRERO GUEVARA</t>
  </si>
  <si>
    <t>juanjose.zabaleta3@gmail.com</t>
  </si>
  <si>
    <t>CARRERA 19N 40 53</t>
  </si>
  <si>
    <t>NOTIFICACIÓN ELECTRÓNICA RESOLUCIÓN No. 168463 del 3 de diciembre del 2025 - ROSITA ISABEL GUERRERO GUEVARA - Rad. 20251226988521</t>
  </si>
  <si>
    <t>168463 del 3 de diciembre del 2025</t>
  </si>
  <si>
    <t>1102797138 Caja 6617 - Carpeta 6</t>
  </si>
  <si>
    <t>6568_2024</t>
  </si>
  <si>
    <t>168464_2025</t>
  </si>
  <si>
    <t>ROSA CONCEPCION MUTIS NAVARRO</t>
  </si>
  <si>
    <t>dparody15@gmail.com</t>
  </si>
  <si>
    <t>CALLE 17 9 3</t>
  </si>
  <si>
    <t>NOTIFICACIÓN ELECTRÓNICA RESOLUCIÓN No. 168464 del 3 de diciembre del 2025 - ROSA CONCEPCION MUTIS NAVARRO - Rad. 20251226988531</t>
  </si>
  <si>
    <t>168464 del 3 de diciembre del 2025</t>
  </si>
  <si>
    <t>26049883 Caja 4103 - Carpeta 7</t>
  </si>
  <si>
    <t>11531_2023</t>
  </si>
  <si>
    <t>168465_2025</t>
  </si>
  <si>
    <t>ORLANDO PATIÑO GARCES</t>
  </si>
  <si>
    <t>orpaga58@hotmail.com</t>
  </si>
  <si>
    <t>CARRERA 5 N 39 74</t>
  </si>
  <si>
    <t>NOTIFICACIÓN ELECTRÓNICA RESOLUCIÓN No. 168465 del 3 de diciembre del 2025 - ORLANDO PATIÑO GARCES - Rad. 20251226988541</t>
  </si>
  <si>
    <t>168465 del 3 de diciembre del 2025</t>
  </si>
  <si>
    <t>9262782 Caja 4453 - Carpeta 4</t>
  </si>
  <si>
    <t>102858_2025</t>
  </si>
  <si>
    <t>168466_2025</t>
  </si>
  <si>
    <t>DIEGO EMILSON VITONAS RUIZ</t>
  </si>
  <si>
    <t>dvitonasruiz@gmail.com</t>
  </si>
  <si>
    <t>CALLE 16 49 C 12</t>
  </si>
  <si>
    <t>NOTIFICACIÓN ELECTRÓNICA RESOLUCIÓN No. 168466 del 3 de diciembre del 2025 - DIEGO EMILSON VITONAS RUIZ - Rad. 20251226988551</t>
  </si>
  <si>
    <t>168466 del 3 de diciembre del 2025</t>
  </si>
  <si>
    <t>1130632168 Caja 8075 - Carpeta 4</t>
  </si>
  <si>
    <t>105669_2025</t>
  </si>
  <si>
    <t>168467_2025</t>
  </si>
  <si>
    <t>ALFONSO QUINTERO PAVA</t>
  </si>
  <si>
    <t>estheralbadan@gmail.com</t>
  </si>
  <si>
    <t>CALLE 11 NORTE NUMERO 3520</t>
  </si>
  <si>
    <t>NOTIFICACIÓN ELECTRÓNICA RESOLUCIÓN No. 168467 del 3 de diciembre del 2025 - ALFONSO QUINTERO PAVA - Rad. 20251226988561</t>
  </si>
  <si>
    <t>168467 del 3 de diciembre del 2025</t>
  </si>
  <si>
    <t>12663021 Caja 8407 - Carpeta 2</t>
  </si>
  <si>
    <t>96234_2025</t>
  </si>
  <si>
    <t>168468_2025</t>
  </si>
  <si>
    <t>XIOMARA ESTELA COGOLLO LOPEZ</t>
  </si>
  <si>
    <t>xcogollolopez@gmail.com</t>
  </si>
  <si>
    <t>BARRIO ISLA DE CUBA CALLE 10 N 14 22</t>
  </si>
  <si>
    <t>NOTIFICACIÓN ELECTRÓNICA RESOLUCIÓN No. 168468 del 3 de diciembre del 2025 - XIOMARA ESTELA COGOLLO LOPEZ - Rad. 20251226988571</t>
  </si>
  <si>
    <t>168468 del 3 de diciembre del 2025</t>
  </si>
  <si>
    <t>50903569 Caja 8492 - Carpeta 14</t>
  </si>
  <si>
    <t>104084_2025</t>
  </si>
  <si>
    <t>168469_2025</t>
  </si>
  <si>
    <t>JOSE MANUEL DEMOYA MADARIAGA</t>
  </si>
  <si>
    <t>gerencia@fiancol.com.co</t>
  </si>
  <si>
    <t>CARRERA 26B N 13 05</t>
  </si>
  <si>
    <t>NOTIFICACIÓN ELECTRÓNICA RESOLUCIÓN No. 168469 del 3 de diciembre del 2025 - JOSE MANUEL DEMOYA MADARIAGA - Rad. 20251226988581</t>
  </si>
  <si>
    <t>168469 del 3 de diciembre del 2025</t>
  </si>
  <si>
    <t>3823934 Caja 292 - Carpeta 10</t>
  </si>
  <si>
    <t>76742_2025</t>
  </si>
  <si>
    <t>168470_2025</t>
  </si>
  <si>
    <t>LUIS AURELIO HERNANDEZ MONTERROZA</t>
  </si>
  <si>
    <t>luchopropio2021@hotmail.com</t>
  </si>
  <si>
    <t>CALLE 1 N 5 15</t>
  </si>
  <si>
    <t>NOTIFICACIÓN ELECTRÓNICA RESOLUCIÓN No. 168470 del 3 de diciembre del 2025 - LUIS AURELIO HERNANDEZ MONTERROZA - Rad. 20251226988591</t>
  </si>
  <si>
    <t>168470 del 3 de diciembre del 2025</t>
  </si>
  <si>
    <t>1102794033 Caja 20107 - Carpeta 8</t>
  </si>
  <si>
    <t>80580_2025</t>
  </si>
  <si>
    <t>168471_2025</t>
  </si>
  <si>
    <t>LILIBETH PEÑATA ROMERO</t>
  </si>
  <si>
    <t>lilypr.1983@gmail.com</t>
  </si>
  <si>
    <t>BARRIO DIVINO NINO</t>
  </si>
  <si>
    <t>NOTIFICACIÓN ELECTRÓNICA RESOLUCIÓN No. 168471 del 3 de diciembre del 2025 - LILIBETH PEÑATA ROMERO - Rad. 20251226988601</t>
  </si>
  <si>
    <t>168471 del 3 de diciembre del 2025</t>
  </si>
  <si>
    <t>43148356 Caja 262 - Carpeta 8</t>
  </si>
  <si>
    <t>158567_2024</t>
  </si>
  <si>
    <t>168472_2025</t>
  </si>
  <si>
    <t>FREDY OSWALDO ALVAREZ QUITIAN</t>
  </si>
  <si>
    <t>fredyalvarez2976@gmail.com</t>
  </si>
  <si>
    <t>CARRERA 29 NO 13 22</t>
  </si>
  <si>
    <t>NOTIFICACIÓN ELECTRÓNICA RESOLUCIÓN No. 168472 del 3 de diciembre del 2025 - FREDY OSWALDO ALVAREZ QUITIAN - Rad. 20251226988611</t>
  </si>
  <si>
    <t>168472 del 3 de diciembre del 2025</t>
  </si>
  <si>
    <t>74181548 Caja 5887 - Carpeta 11</t>
  </si>
  <si>
    <t>96561_2025</t>
  </si>
  <si>
    <t>168473_2025</t>
  </si>
  <si>
    <t>SANDRA PATRICIA PAGNAN GOMEZ</t>
  </si>
  <si>
    <t>spatrissia@hotmail.com</t>
  </si>
  <si>
    <t>CARRERA 82I BIS 16 65</t>
  </si>
  <si>
    <t>NOTIFICACIÓN ELECTRÓNICA RESOLUCIÓN No. 168473 del 3 de diciembre del 2025 - SANDRA PATRICIA PAGNAN GOMEZ - Rad. 20251226988621</t>
  </si>
  <si>
    <t>168473 del 3 de diciembre del 2025</t>
  </si>
  <si>
    <t>52957252 Caja 11770 - Carpeta 16</t>
  </si>
  <si>
    <t>79527_2025</t>
  </si>
  <si>
    <t>168474_2025</t>
  </si>
  <si>
    <t>MONICA ALEJANDRA PALOMINO BETANCOURT</t>
  </si>
  <si>
    <t>monapabe@hotmail.com</t>
  </si>
  <si>
    <t>VEREDA EL MANGO</t>
  </si>
  <si>
    <t>NOTIFICACIÓN ELECTRÓNICA RESOLUCIÓN No. 168474 del 3 de diciembre del 2025 - MONICA ALEJANDRA PALOMINO BETANCOURT - Rad. 20251226988631</t>
  </si>
  <si>
    <t>168474 del 3 de diciembre del 2025</t>
  </si>
  <si>
    <t>31416162 Caja 9241 - Carpeta 12</t>
  </si>
  <si>
    <t>87393_2025</t>
  </si>
  <si>
    <t>161050_2025</t>
  </si>
  <si>
    <t>POR LA CUAL SE RESUELVEN UNAS EXCEPCIONES</t>
  </si>
  <si>
    <t>900085882-9</t>
  </si>
  <si>
    <t>FUNDACIÓN REHABILITACIÓN INTEGRAL</t>
  </si>
  <si>
    <t>Perez.asociados4@hotmail.com-nauluisperez@hotmail.com-gerencia@frehabilitacionintegral.com</t>
  </si>
  <si>
    <t>CARRERA 3A NO. 18 - 28</t>
  </si>
  <si>
    <t>PROCEDE</t>
  </si>
  <si>
    <t>NOTIFICACIÓN ELECTRÓNICA RESOLUCIÓN No. 161050 del 26 de noviembre del 2025 - FUNDACIÓN REHABILITACIÓN INTEGRAL - Rad. 20251226988681</t>
  </si>
  <si>
    <t>161050 del 26 de noviembre del 2025</t>
  </si>
  <si>
    <t>900085882-9 Caja 9793 - Carpeta 7</t>
  </si>
  <si>
    <t>csv_145</t>
  </si>
  <si>
    <t>181122_2024</t>
  </si>
  <si>
    <t>161464_2025</t>
  </si>
  <si>
    <t>ALEXANDER LUQUE FUENTES</t>
  </si>
  <si>
    <t>masterventas1994@gmail.com-alexlufu23@hotmail.com</t>
  </si>
  <si>
    <t>CARRERA 91 A 51 61</t>
  </si>
  <si>
    <t>NOTIFICACIÓN ELECTRÓNICA RESOLUCIÓN No. 161464 del 28 de noviembre del 2025 - ALEXANDER LUQUE FUENTES - Rad. 20251226988691</t>
  </si>
  <si>
    <t>161464 del 28 de noviembre del 2025</t>
  </si>
  <si>
    <t>1030600240 Caja 6908 - Carpeta 12</t>
  </si>
  <si>
    <t>73139_2025</t>
  </si>
  <si>
    <t>161487_2025</t>
  </si>
  <si>
    <t>JOAN SEBASTIAN CORDOBA CASTELLANOS</t>
  </si>
  <si>
    <t>joansebastiancordobacastellano@gmail.com</t>
  </si>
  <si>
    <t>CARRERA 20 N 6BIS 24 LA ESPERANZA</t>
  </si>
  <si>
    <t>NOTIFICACIÓN ELECTRÓNICA RESOLUCIÓN No. 161487 del 28 de noviembre del 2025 - JOAN SEBASTIAN CORDOBA CASTELLANOS - Rad. 20251226988701</t>
  </si>
  <si>
    <t>161487 del 28 de noviembre del 2025</t>
  </si>
  <si>
    <t>1098769138 Caja 8717 - Carpeta 17</t>
  </si>
  <si>
    <t>68999_2025</t>
  </si>
  <si>
    <t>161490_2025</t>
  </si>
  <si>
    <t>Por medio de la cual se resuelven excepciones  se ordena la terminación  archivo del proceso y el levantamiento de medidas cautelares</t>
  </si>
  <si>
    <t>ANA GREY YANEZ LOPEZ</t>
  </si>
  <si>
    <t>anay78317@gmail.com</t>
  </si>
  <si>
    <t>CORREGIMIENTO EL SABANAL</t>
  </si>
  <si>
    <t>NOTIFICACIÓN ELECTRÓNICA RESOLUCIÓN No. 161490 del 28 de noviembre del 2025 - ANA GREY YANEZ LOPEZ - Rad. 20251226988711</t>
  </si>
  <si>
    <t>161490 del 28 de noviembre del 2025</t>
  </si>
  <si>
    <t>1003405263 Caja 10550 - Carpeta 15</t>
  </si>
  <si>
    <t>72393_2025</t>
  </si>
  <si>
    <t>161491_2025</t>
  </si>
  <si>
    <t>JASMINY BARRIOS ROMERO</t>
  </si>
  <si>
    <t>jasminybarrios@hotmail.com</t>
  </si>
  <si>
    <t>CALLE 49 54 47</t>
  </si>
  <si>
    <t>NOTIFICACIÓN ELECTRÓNICA RESOLUCIÓN No. 161491 del 28 de noviembre del 2025 - JASMINY BARRIOS ROMERO - Rad. 20251226988721</t>
  </si>
  <si>
    <t>161491 del 28 de noviembre del 2025</t>
  </si>
  <si>
    <t>1082855577 Caja 8658 - Carpeta 3</t>
  </si>
  <si>
    <t>161497_2025</t>
  </si>
  <si>
    <t>FUNDACION_MAGDALENA</t>
  </si>
  <si>
    <t>NOTIFICACIÓN ELECTRÓNICA RESOLUCIÓN No. 161497 del 28 de noviembre del 2025 - WILLIAM RAFAEL GARCIA INFANTE - Rad. 20251226988731</t>
  </si>
  <si>
    <t>161497 del 28 de noviembre del 2025</t>
  </si>
  <si>
    <t>177452_2024</t>
  </si>
  <si>
    <t>161498_2025</t>
  </si>
  <si>
    <t>BEATRIZ ELENA QUIROZ FLOREZ</t>
  </si>
  <si>
    <t>dimicorjuridico@gmail.com</t>
  </si>
  <si>
    <t>CALLE 83A 68 40</t>
  </si>
  <si>
    <t>CAREPA</t>
  </si>
  <si>
    <t>NOTIFICACIÓN ELECTRÓNICA RESOLUCIÓN No. 161498 del 28 de noviembre del 2025 - BEATRIZ ELENA QUIROZ FLOREZ - Rad. 20251226988741</t>
  </si>
  <si>
    <t>161498 del 28 de noviembre del 2025</t>
  </si>
  <si>
    <t>43140407 Caja 8000 - Carpeta 12</t>
  </si>
  <si>
    <t>71937_2025</t>
  </si>
  <si>
    <t>161504_2025</t>
  </si>
  <si>
    <t>JUAN CARLOS PEREZ BRACAMONTE</t>
  </si>
  <si>
    <t>ing.juancarlosperez91@gmail.com</t>
  </si>
  <si>
    <t>CALLE 34 N 731 FERNANDO DUQUE</t>
  </si>
  <si>
    <t>NOTIFICACIÓN ELECTRÓNICA RESOLUCIÓN No. 161504 del 28 de noviembre del 2025 - JUAN CARLOS PEREZ BRACAMONTE - Rad. 20251226988751</t>
  </si>
  <si>
    <t>161504 del 28 de noviembre del 2025</t>
  </si>
  <si>
    <t>1069486673 Caja 20121 - Carpeta 10</t>
  </si>
  <si>
    <t>175468_2024</t>
  </si>
  <si>
    <t>161505_2025</t>
  </si>
  <si>
    <t>Por medio de la cual se resuelven excepciones y se reconoce personería</t>
  </si>
  <si>
    <t>RODOLFO ARIAS MONTEALEGRE</t>
  </si>
  <si>
    <t>rodolfoariasmontealegre@gmail.com-jgiraldocorrales@gmail.com</t>
  </si>
  <si>
    <t>VEREDA EL CABUYAL</t>
  </si>
  <si>
    <t>NOTIFICACIÓN ELECTRÓNICA RESOLUCIÓN No. 161505 del 28 de noviembre del 2025 - RODOLFO ARIAS MONTEALEGRE - Rad. 20251226988761</t>
  </si>
  <si>
    <t>161505 del 28 de noviembre del 2025</t>
  </si>
  <si>
    <t>16830887 Caja 8214 - Carpeta 15</t>
  </si>
  <si>
    <t>80943_2025</t>
  </si>
  <si>
    <t>168029_2025</t>
  </si>
  <si>
    <t>Por medio de la cual se declaran no probadas unas excepciones</t>
  </si>
  <si>
    <t>MARIA VICTORIA PEREZ MESTRA</t>
  </si>
  <si>
    <t>luisremta@gmail.com-luistrlaw@outlook.com</t>
  </si>
  <si>
    <t>BARRIO LA CRUZ</t>
  </si>
  <si>
    <t>NOTIFICACIÓN ELECTRÓNICA RESOLUCIÓN No. 168029 del 28 de noviembre del 2025 - MARIA VICTORIA PEREZ MESTRA - Rad. 20251226988771</t>
  </si>
  <si>
    <t>168029 del 28 de noviembre del 2025</t>
  </si>
  <si>
    <t>50859457 Caja 10093 - Carpeta 12</t>
  </si>
  <si>
    <t>Etiquetas de fila</t>
  </si>
  <si>
    <t>Total general</t>
  </si>
  <si>
    <t>Cuenta de PROCESO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</si>
</sst>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Aptos Narrow"/>
      <family val="2"/>
      <scheme val="minor"/>
    </font>
    <font>
      <b/>
      <sz val="11"/>
      <color theme="1"/>
      <name val="Aptos Narrow"/>
      <family val="2"/>
      <scheme val="minor"/>
    </font>
    <font>
      <b/>
      <sz val="9"/>
      <color rgb="FF000000"/>
      <name val="Arial Narrow"/>
      <family val="2"/>
    </font>
    <font>
      <b/>
      <sz val="8"/>
      <color theme="1"/>
      <name val="Verdana"/>
      <family val="2"/>
    </font>
    <font>
      <b/>
      <i/>
      <sz val="8"/>
      <color theme="1"/>
      <name val="Verdana"/>
      <family val="2"/>
    </font>
    <font>
      <b/>
      <u/>
      <sz val="8"/>
      <color rgb="FF5B9BD5"/>
      <name val="Verdana"/>
      <family val="2"/>
    </font>
    <font>
      <b/>
      <sz val="10"/>
      <color rgb="FF000000"/>
      <name val="Aptos Narrow"/>
      <family val="2"/>
      <scheme val="minor"/>
    </font>
    <font>
      <b/>
      <sz val="9"/>
      <color theme="1"/>
      <name val="Aptos Narrow"/>
      <family val="2"/>
      <scheme val="minor"/>
    </font>
    <font>
      <b/>
      <sz val="10"/>
      <color rgb="FF000000"/>
      <name val="Arial Narrow"/>
      <family val="2"/>
    </font>
    <font>
      <sz val="9"/>
      <color theme="1"/>
      <name val="Calibri"/>
      <family val="2"/>
    </font>
    <font>
      <sz val="9"/>
      <color theme="1"/>
      <name val="Aptos Narrow"/>
      <family val="2"/>
      <scheme val="minor"/>
    </font>
    <font>
      <sz val="9"/>
      <name val="Aptos Narrow"/>
      <family val="2"/>
      <scheme val="minor"/>
    </font>
    <font>
      <sz val="10"/>
      <color rgb="FF000000"/>
      <name val="Liberation Serif"/>
    </font>
    <font>
      <sz val="9"/>
      <color rgb="FFFF0000"/>
      <name val="Calibri"/>
      <family val="2"/>
    </font>
    <font>
      <sz val="9"/>
      <name val="Calibri"/>
      <family val="2"/>
    </font>
  </fonts>
  <fills count="9">
    <fill>
      <patternFill patternType="none"/>
    </fill>
    <fill>
      <patternFill patternType="gray125"/>
    </fill>
    <fill>
      <patternFill patternType="solid">
        <fgColor rgb="FFFFC000"/>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5" tint="0.59999389629810485"/>
        <bgColor rgb="FFFFF200"/>
      </patternFill>
    </fill>
    <fill>
      <patternFill patternType="solid">
        <fgColor theme="5" tint="0.79998168889431442"/>
        <bgColor indexed="64"/>
      </patternFill>
    </fill>
    <fill>
      <patternFill patternType="solid">
        <fgColor theme="7" tint="0.79998168889431442"/>
        <bgColor indexed="64"/>
      </patternFill>
    </fill>
    <fill>
      <patternFill patternType="solid">
        <fgColor rgb="FF92D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72">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4" fillId="4" borderId="1" xfId="0" applyFont="1" applyFill="1" applyBorder="1" applyAlignment="1">
      <alignment horizontal="center" vertical="center"/>
    </xf>
    <xf numFmtId="49" fontId="2" fillId="4" borderId="1" xfId="0" applyNumberFormat="1" applyFont="1" applyFill="1" applyBorder="1" applyAlignment="1">
      <alignment horizontal="center" vertical="center" wrapText="1"/>
    </xf>
    <xf numFmtId="0" fontId="5" fillId="4" borderId="1" xfId="0" applyFont="1" applyFill="1" applyBorder="1" applyAlignment="1">
      <alignment horizontal="center" vertical="center"/>
    </xf>
    <xf numFmtId="0" fontId="6" fillId="4" borderId="1" xfId="0"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xf>
    <xf numFmtId="1" fontId="7" fillId="4" borderId="1" xfId="0" applyNumberFormat="1" applyFont="1" applyFill="1" applyBorder="1" applyAlignment="1">
      <alignment horizontal="center" vertical="center"/>
    </xf>
    <xf numFmtId="0" fontId="7" fillId="5" borderId="1" xfId="0" applyFont="1" applyFill="1" applyBorder="1" applyAlignment="1">
      <alignment horizontal="center" vertical="center"/>
    </xf>
    <xf numFmtId="0" fontId="8" fillId="4" borderId="1" xfId="0" applyFont="1" applyFill="1" applyBorder="1" applyAlignment="1">
      <alignment horizontal="center" vertical="center" wrapText="1"/>
    </xf>
    <xf numFmtId="14" fontId="8" fillId="4" borderId="1" xfId="0" applyNumberFormat="1" applyFont="1" applyFill="1" applyBorder="1" applyAlignment="1">
      <alignment horizontal="center" vertical="center" wrapText="1"/>
    </xf>
    <xf numFmtId="0" fontId="9" fillId="6" borderId="1" xfId="0" applyFont="1" applyFill="1" applyBorder="1"/>
    <xf numFmtId="14" fontId="9" fillId="6" borderId="1" xfId="0" applyNumberFormat="1" applyFont="1" applyFill="1" applyBorder="1"/>
    <xf numFmtId="0" fontId="10" fillId="6" borderId="1" xfId="0" applyFont="1" applyFill="1" applyBorder="1" applyAlignment="1">
      <alignment vertical="center"/>
    </xf>
    <xf numFmtId="0" fontId="0" fillId="6" borderId="0" xfId="0" applyFill="1"/>
    <xf numFmtId="0" fontId="9" fillId="6" borderId="1" xfId="0" applyFont="1" applyFill="1" applyBorder="1" applyAlignment="1">
      <alignment horizontal="center"/>
    </xf>
    <xf numFmtId="0" fontId="10" fillId="6" borderId="1" xfId="0" applyFont="1" applyFill="1" applyBorder="1" applyAlignment="1">
      <alignment horizontal="center" vertical="center"/>
    </xf>
    <xf numFmtId="0" fontId="10" fillId="6" borderId="1" xfId="0" applyFont="1" applyFill="1" applyBorder="1" applyAlignment="1">
      <alignment horizontal="left" vertical="center"/>
    </xf>
    <xf numFmtId="0" fontId="9" fillId="6" borderId="1" xfId="0" applyFont="1" applyFill="1" applyBorder="1" applyAlignment="1">
      <alignment vertical="center"/>
    </xf>
    <xf numFmtId="1" fontId="11" fillId="6" borderId="1" xfId="0" applyNumberFormat="1" applyFont="1" applyFill="1" applyBorder="1" applyAlignment="1">
      <alignment horizontal="left" vertical="center"/>
    </xf>
    <xf numFmtId="0" fontId="11" fillId="6" borderId="1" xfId="0" applyFont="1" applyFill="1" applyBorder="1" applyAlignment="1">
      <alignment vertical="center"/>
    </xf>
    <xf numFmtId="1" fontId="9" fillId="6" borderId="1" xfId="0" applyNumberFormat="1" applyFont="1" applyFill="1" applyBorder="1" applyAlignment="1">
      <alignment horizontal="center" vertical="center"/>
    </xf>
    <xf numFmtId="1" fontId="10" fillId="6" borderId="1" xfId="0" applyNumberFormat="1" applyFont="1" applyFill="1" applyBorder="1" applyAlignment="1">
      <alignment horizontal="center" vertical="center"/>
    </xf>
    <xf numFmtId="14" fontId="10" fillId="6" borderId="1" xfId="0" applyNumberFormat="1" applyFont="1" applyFill="1" applyBorder="1" applyAlignment="1">
      <alignment horizontal="center" vertical="center"/>
    </xf>
    <xf numFmtId="0" fontId="9" fillId="6" borderId="1" xfId="0" applyFont="1" applyFill="1" applyBorder="1" applyAlignment="1">
      <alignment horizontal="left"/>
    </xf>
    <xf numFmtId="14" fontId="9" fillId="7" borderId="2" xfId="0" applyNumberFormat="1" applyFont="1" applyFill="1" applyBorder="1"/>
    <xf numFmtId="1" fontId="0" fillId="6" borderId="0" xfId="0" applyNumberFormat="1" applyFill="1"/>
    <xf numFmtId="14" fontId="0" fillId="6" borderId="0" xfId="0" applyNumberFormat="1" applyFill="1"/>
    <xf numFmtId="14" fontId="9" fillId="6" borderId="2" xfId="0" applyNumberFormat="1" applyFont="1" applyFill="1" applyBorder="1"/>
    <xf numFmtId="0" fontId="12" fillId="0" borderId="1" xfId="0" applyFont="1" applyBorder="1"/>
    <xf numFmtId="0" fontId="11" fillId="0" borderId="1" xfId="0" applyFont="1" applyBorder="1" applyAlignment="1">
      <alignment vertical="center"/>
    </xf>
    <xf numFmtId="0" fontId="9" fillId="8" borderId="1" xfId="0" applyFont="1" applyFill="1" applyBorder="1"/>
    <xf numFmtId="14" fontId="9" fillId="8" borderId="1" xfId="0" applyNumberFormat="1" applyFont="1" applyFill="1" applyBorder="1"/>
    <xf numFmtId="0" fontId="10" fillId="8" borderId="1" xfId="0" applyFont="1" applyFill="1" applyBorder="1" applyAlignment="1">
      <alignment vertical="center"/>
    </xf>
    <xf numFmtId="0" fontId="0" fillId="8" borderId="0" xfId="0" applyFill="1"/>
    <xf numFmtId="0" fontId="9" fillId="8" borderId="1" xfId="0" applyFont="1" applyFill="1" applyBorder="1" applyAlignment="1">
      <alignment horizontal="center"/>
    </xf>
    <xf numFmtId="0" fontId="10" fillId="8" borderId="1" xfId="0" applyFont="1" applyFill="1" applyBorder="1" applyAlignment="1">
      <alignment horizontal="center" vertical="center"/>
    </xf>
    <xf numFmtId="0" fontId="10" fillId="8" borderId="1" xfId="0" applyFont="1" applyFill="1" applyBorder="1" applyAlignment="1">
      <alignment horizontal="left" vertical="center"/>
    </xf>
    <xf numFmtId="0" fontId="9" fillId="8" borderId="1" xfId="0" applyFont="1" applyFill="1" applyBorder="1" applyAlignment="1">
      <alignment vertical="center"/>
    </xf>
    <xf numFmtId="1" fontId="11" fillId="8" borderId="1" xfId="0" applyNumberFormat="1" applyFont="1" applyFill="1" applyBorder="1" applyAlignment="1">
      <alignment horizontal="left" vertical="center"/>
    </xf>
    <xf numFmtId="0" fontId="11" fillId="8" borderId="1" xfId="0" applyFont="1" applyFill="1" applyBorder="1" applyAlignment="1">
      <alignment vertical="center"/>
    </xf>
    <xf numFmtId="1" fontId="9" fillId="8" borderId="1" xfId="0" applyNumberFormat="1" applyFont="1" applyFill="1" applyBorder="1" applyAlignment="1">
      <alignment horizontal="center" vertical="center"/>
    </xf>
    <xf numFmtId="1" fontId="10" fillId="8" borderId="1" xfId="0" applyNumberFormat="1" applyFont="1" applyFill="1" applyBorder="1" applyAlignment="1">
      <alignment horizontal="center" vertical="center"/>
    </xf>
    <xf numFmtId="14" fontId="10" fillId="8" borderId="1" xfId="0" applyNumberFormat="1" applyFont="1" applyFill="1" applyBorder="1" applyAlignment="1">
      <alignment horizontal="center" vertical="center"/>
    </xf>
    <xf numFmtId="0" fontId="9" fillId="8" borderId="1" xfId="0" applyFont="1" applyFill="1" applyBorder="1" applyAlignment="1">
      <alignment horizontal="left"/>
    </xf>
    <xf numFmtId="14" fontId="9" fillId="8" borderId="2" xfId="0" applyNumberFormat="1" applyFont="1" applyFill="1" applyBorder="1"/>
    <xf numFmtId="1" fontId="0" fillId="8" borderId="0" xfId="0" applyNumberFormat="1" applyFill="1"/>
    <xf numFmtId="49" fontId="11" fillId="8" borderId="1" xfId="0" applyNumberFormat="1" applyFont="1" applyFill="1" applyBorder="1" applyAlignment="1">
      <alignment horizontal="left" vertical="center"/>
    </xf>
    <xf numFmtId="14" fontId="10" fillId="8" borderId="1" xfId="0" applyNumberFormat="1" applyFont="1" applyFill="1" applyBorder="1" applyAlignment="1">
      <alignment vertical="center"/>
    </xf>
    <xf numFmtId="0" fontId="13" fillId="8" borderId="1" xfId="0" applyFont="1" applyFill="1" applyBorder="1" applyAlignment="1">
      <alignment horizontal="left"/>
    </xf>
    <xf numFmtId="0" fontId="14" fillId="8" borderId="1" xfId="0" applyFont="1" applyFill="1" applyBorder="1"/>
    <xf numFmtId="0" fontId="9" fillId="0" borderId="1" xfId="0" applyFont="1" applyBorder="1"/>
    <xf numFmtId="14" fontId="9" fillId="0" borderId="1" xfId="0" applyNumberFormat="1" applyFont="1" applyBorder="1"/>
    <xf numFmtId="0" fontId="10" fillId="0" borderId="1" xfId="0" applyFont="1" applyBorder="1" applyAlignment="1">
      <alignment vertical="center"/>
    </xf>
    <xf numFmtId="0" fontId="9" fillId="0" borderId="1" xfId="0" applyFont="1" applyBorder="1" applyAlignment="1">
      <alignment horizontal="center"/>
    </xf>
    <xf numFmtId="0" fontId="10" fillId="0" borderId="1" xfId="0" applyFont="1" applyBorder="1" applyAlignment="1">
      <alignment horizontal="center" vertical="center"/>
    </xf>
    <xf numFmtId="0" fontId="10" fillId="0" borderId="1" xfId="0" applyFont="1" applyBorder="1" applyAlignment="1">
      <alignment horizontal="left" vertical="center"/>
    </xf>
    <xf numFmtId="0" fontId="9" fillId="0" borderId="1" xfId="0" applyFont="1" applyBorder="1" applyAlignment="1">
      <alignment vertical="center"/>
    </xf>
    <xf numFmtId="1" fontId="11" fillId="0" borderId="1" xfId="0" applyNumberFormat="1" applyFont="1" applyBorder="1" applyAlignment="1">
      <alignment horizontal="left" vertical="center"/>
    </xf>
    <xf numFmtId="1" fontId="9" fillId="0" borderId="1" xfId="0" applyNumberFormat="1" applyFont="1" applyBorder="1" applyAlignment="1">
      <alignment horizontal="center" vertical="center"/>
    </xf>
    <xf numFmtId="1" fontId="10" fillId="0" borderId="1" xfId="0" applyNumberFormat="1" applyFont="1" applyBorder="1" applyAlignment="1">
      <alignment horizontal="center" vertical="center"/>
    </xf>
    <xf numFmtId="14" fontId="10" fillId="0" borderId="1" xfId="0" applyNumberFormat="1" applyFont="1" applyBorder="1" applyAlignment="1">
      <alignment horizontal="center" vertical="center"/>
    </xf>
    <xf numFmtId="0" fontId="9" fillId="0" borderId="1" xfId="0" applyFont="1" applyBorder="1" applyAlignment="1">
      <alignment horizontal="left"/>
    </xf>
    <xf numFmtId="1" fontId="0" fillId="0" borderId="0" xfId="0" applyNumberFormat="1"/>
    <xf numFmtId="14" fontId="0" fillId="0" borderId="0" xfId="0" applyNumberFormat="1"/>
    <xf numFmtId="0" fontId="0" fillId="0" borderId="0" xfId="0" pivotButton="1"/>
    <xf numFmtId="0" fontId="0" fillId="0" borderId="0" xfId="0" applyAlignment="1">
      <alignment horizontal="left"/>
    </xf>
  </cellXfs>
  <cellStyles count="1">
    <cellStyle name="Normal" xfId="0" builtinId="0"/>
  </cellStyles>
  <dxfs count="26">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hon Jairo Merchan Vargas" refreshedDate="46001.628052314816" createdVersion="8" refreshedVersion="8" minRefreshableVersion="3" recordCount="3461" xr:uid="{9AFE291E-E144-42EE-9F0E-FDC2CDAE7893}">
  <cacheSource type="worksheet">
    <worksheetSource ref="E1:E3462" sheet="Hoja1"/>
  </cacheSource>
  <cacheFields count="1">
    <cacheField name="PROCESO" numFmtId="0">
      <sharedItems count="4">
        <s v="CITACIÓN ELECTRÓNICA"/>
        <s v="CITACIÓN FISICA"/>
        <s v="NOTIFICACIÓN ELECTRÓNICA"/>
        <s v="PUBLICACIÓN CITACIÓN"/>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461">
  <r>
    <x v="0"/>
  </r>
  <r>
    <x v="0"/>
  </r>
  <r>
    <x v="0"/>
  </r>
  <r>
    <x v="0"/>
  </r>
  <r>
    <x v="0"/>
  </r>
  <r>
    <x v="0"/>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3"/>
  </r>
  <r>
    <x v="3"/>
  </r>
  <r>
    <x v="3"/>
  </r>
  <r>
    <x v="3"/>
  </r>
  <r>
    <x v="3"/>
  </r>
  <r>
    <x v="3"/>
  </r>
  <r>
    <x v="3"/>
  </r>
  <r>
    <x v="3"/>
  </r>
  <r>
    <x v="3"/>
  </r>
  <r>
    <x v="3"/>
  </r>
  <r>
    <x v="3"/>
  </r>
  <r>
    <x v="3"/>
  </r>
  <r>
    <x v="3"/>
  </r>
  <r>
    <x v="0"/>
  </r>
  <r>
    <x v="0"/>
  </r>
  <r>
    <x v="0"/>
  </r>
  <r>
    <x v="0"/>
  </r>
  <r>
    <x v="0"/>
  </r>
  <r>
    <x v="0"/>
  </r>
  <r>
    <x v="0"/>
  </r>
  <r>
    <x v="0"/>
  </r>
  <r>
    <x v="0"/>
  </r>
  <r>
    <x v="0"/>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1"/>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r>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F986220-8013-4601-99C4-AA79108BAE02}" name="TablaDinámica3"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8" firstHeaderRow="1" firstDataRow="1" firstDataCol="1"/>
  <pivotFields count="1">
    <pivotField axis="axisRow" dataField="1" showAll="0">
      <items count="5">
        <item x="0"/>
        <item x="1"/>
        <item x="2"/>
        <item x="3"/>
        <item t="default"/>
      </items>
    </pivotField>
  </pivotFields>
  <rowFields count="1">
    <field x="0"/>
  </rowFields>
  <rowItems count="5">
    <i>
      <x/>
    </i>
    <i>
      <x v="1"/>
    </i>
    <i>
      <x v="2"/>
    </i>
    <i>
      <x v="3"/>
    </i>
    <i t="grand">
      <x/>
    </i>
  </rowItems>
  <colItems count="1">
    <i/>
  </colItems>
  <dataFields count="1">
    <dataField name="Cuenta de PROCESO"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F7D80E-B247-4C4D-A67C-B892F31DD967}">
  <dimension ref="A3:B8"/>
  <sheetViews>
    <sheetView workbookViewId="0">
      <selection activeCell="B16" sqref="B16"/>
    </sheetView>
  </sheetViews>
  <sheetFormatPr baseColWidth="10" defaultRowHeight="15"/>
  <cols>
    <col min="1" max="1" width="26.5703125" bestFit="1" customWidth="1"/>
    <col min="2" max="2" width="19.85546875" bestFit="1" customWidth="1"/>
  </cols>
  <sheetData>
    <row r="3" spans="1:2">
      <c r="A3" s="70" t="s">
        <v>24910</v>
      </c>
      <c r="B3" t="s">
        <v>24912</v>
      </c>
    </row>
    <row r="4" spans="1:2">
      <c r="A4" s="71" t="s">
        <v>38</v>
      </c>
      <c r="B4">
        <v>16</v>
      </c>
    </row>
    <row r="5" spans="1:2">
      <c r="A5" s="71" t="s">
        <v>108</v>
      </c>
      <c r="B5">
        <v>3168</v>
      </c>
    </row>
    <row r="6" spans="1:2">
      <c r="A6" s="71" t="s">
        <v>19507</v>
      </c>
      <c r="B6">
        <v>264</v>
      </c>
    </row>
    <row r="7" spans="1:2">
      <c r="A7" s="71" t="s">
        <v>20668</v>
      </c>
      <c r="B7">
        <v>13</v>
      </c>
    </row>
    <row r="8" spans="1:2">
      <c r="A8" s="71" t="s">
        <v>24911</v>
      </c>
      <c r="B8">
        <v>3461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42E94-3879-4244-AC6B-291B37D97022}">
  <dimension ref="A1:AI3462"/>
  <sheetViews>
    <sheetView tabSelected="1" topLeftCell="A3428" workbookViewId="0">
      <selection activeCell="N3448" sqref="N3448"/>
    </sheetView>
  </sheetViews>
  <sheetFormatPr baseColWidth="10" defaultRowHeight="15"/>
  <cols>
    <col min="34" max="34" width="15" bestFit="1" customWidth="1"/>
  </cols>
  <sheetData>
    <row r="1" spans="1:35" ht="40.5">
      <c r="A1" s="1" t="s">
        <v>0</v>
      </c>
      <c r="B1" s="2" t="s">
        <v>1</v>
      </c>
      <c r="C1" s="3" t="s">
        <v>2</v>
      </c>
      <c r="D1" s="3" t="s">
        <v>3</v>
      </c>
      <c r="E1" s="4" t="s">
        <v>4</v>
      </c>
      <c r="F1" s="5" t="s">
        <v>5</v>
      </c>
      <c r="G1" s="6" t="s">
        <v>6</v>
      </c>
      <c r="H1" s="5" t="s">
        <v>7</v>
      </c>
      <c r="I1" s="5" t="s">
        <v>8</v>
      </c>
      <c r="J1" s="7" t="s">
        <v>9</v>
      </c>
      <c r="K1" s="7" t="s">
        <v>10</v>
      </c>
      <c r="L1" s="4" t="s">
        <v>11</v>
      </c>
      <c r="M1" s="8" t="s">
        <v>12</v>
      </c>
      <c r="N1" s="5" t="s">
        <v>13</v>
      </c>
      <c r="O1" s="5" t="s">
        <v>14</v>
      </c>
      <c r="P1" s="5" t="s">
        <v>15</v>
      </c>
      <c r="Q1" s="5" t="s">
        <v>16</v>
      </c>
      <c r="R1" s="9" t="s">
        <v>17</v>
      </c>
      <c r="S1" s="10" t="s">
        <v>18</v>
      </c>
      <c r="T1" s="11" t="s">
        <v>19</v>
      </c>
      <c r="U1" s="11" t="s">
        <v>20</v>
      </c>
      <c r="V1" s="12" t="s">
        <v>21</v>
      </c>
      <c r="W1" s="11" t="s">
        <v>22</v>
      </c>
      <c r="X1" s="5" t="s">
        <v>23</v>
      </c>
      <c r="Y1" s="5" t="s">
        <v>24</v>
      </c>
      <c r="Z1" s="5" t="s">
        <v>25</v>
      </c>
      <c r="AA1" s="5" t="s">
        <v>26</v>
      </c>
      <c r="AB1" s="13" t="s">
        <v>27</v>
      </c>
      <c r="AC1" s="14" t="s">
        <v>28</v>
      </c>
      <c r="AD1" s="15" t="s">
        <v>29</v>
      </c>
      <c r="AE1" s="4" t="s">
        <v>30</v>
      </c>
      <c r="AF1" s="4" t="s">
        <v>31</v>
      </c>
      <c r="AG1" s="5" t="s">
        <v>32</v>
      </c>
      <c r="AH1" s="10" t="s">
        <v>33</v>
      </c>
      <c r="AI1" s="5" t="s">
        <v>34</v>
      </c>
    </row>
    <row r="2" spans="1:35">
      <c r="A2" s="16" t="s">
        <v>35</v>
      </c>
      <c r="B2" s="17">
        <v>45989</v>
      </c>
      <c r="C2" s="18" t="s">
        <v>36</v>
      </c>
      <c r="D2" s="19" t="s">
        <v>37</v>
      </c>
      <c r="E2" s="20" t="s">
        <v>38</v>
      </c>
      <c r="F2" s="21" t="s">
        <v>39</v>
      </c>
      <c r="G2" s="22" t="s">
        <v>40</v>
      </c>
      <c r="H2" s="16">
        <v>2</v>
      </c>
      <c r="I2" s="16">
        <v>0</v>
      </c>
      <c r="J2" s="23" t="s">
        <v>41</v>
      </c>
      <c r="K2" s="24">
        <v>17702480</v>
      </c>
      <c r="L2" s="25" t="s">
        <v>42</v>
      </c>
      <c r="M2" s="25" t="s">
        <v>43</v>
      </c>
      <c r="N2" s="25" t="s">
        <v>44</v>
      </c>
      <c r="O2" s="25" t="s">
        <v>45</v>
      </c>
      <c r="P2" s="25" t="s">
        <v>46</v>
      </c>
      <c r="Q2" s="16" t="s">
        <v>47</v>
      </c>
      <c r="R2" s="23" t="s">
        <v>48</v>
      </c>
      <c r="S2" s="26" t="s">
        <v>48</v>
      </c>
      <c r="T2" s="26" t="s">
        <v>48</v>
      </c>
      <c r="U2" s="26" t="s">
        <v>48</v>
      </c>
      <c r="V2" s="26" t="s">
        <v>48</v>
      </c>
      <c r="W2" s="26" t="s">
        <v>48</v>
      </c>
      <c r="X2" s="26" t="s">
        <v>48</v>
      </c>
      <c r="Y2" s="26" t="s">
        <v>49</v>
      </c>
      <c r="Z2" s="26" t="s">
        <v>48</v>
      </c>
      <c r="AA2" s="26" t="s">
        <v>48</v>
      </c>
      <c r="AB2" s="16" t="s">
        <v>50</v>
      </c>
      <c r="AC2" s="27">
        <v>160929</v>
      </c>
      <c r="AD2" s="28">
        <v>45987</v>
      </c>
      <c r="AE2" s="17" t="s">
        <v>51</v>
      </c>
      <c r="AF2" s="29" t="s">
        <v>52</v>
      </c>
      <c r="AG2" s="30" t="s">
        <v>53</v>
      </c>
      <c r="AH2" s="31">
        <v>20251226471601</v>
      </c>
      <c r="AI2" s="32">
        <v>45996</v>
      </c>
    </row>
    <row r="3" spans="1:35">
      <c r="A3" s="16" t="s">
        <v>35</v>
      </c>
      <c r="B3" s="17">
        <v>45989</v>
      </c>
      <c r="C3" s="18" t="s">
        <v>54</v>
      </c>
      <c r="D3" s="19" t="s">
        <v>55</v>
      </c>
      <c r="E3" s="20" t="s">
        <v>38</v>
      </c>
      <c r="F3" s="21" t="s">
        <v>39</v>
      </c>
      <c r="G3" s="22" t="s">
        <v>56</v>
      </c>
      <c r="H3" s="16">
        <v>2</v>
      </c>
      <c r="I3" s="16">
        <v>0</v>
      </c>
      <c r="J3" s="23" t="s">
        <v>41</v>
      </c>
      <c r="K3" s="24">
        <v>7385746</v>
      </c>
      <c r="L3" s="25" t="s">
        <v>57</v>
      </c>
      <c r="M3" s="25" t="s">
        <v>58</v>
      </c>
      <c r="N3" s="25" t="s">
        <v>59</v>
      </c>
      <c r="O3" s="25" t="s">
        <v>60</v>
      </c>
      <c r="P3" s="25" t="s">
        <v>61</v>
      </c>
      <c r="Q3" s="16" t="s">
        <v>47</v>
      </c>
      <c r="R3" s="23" t="s">
        <v>48</v>
      </c>
      <c r="S3" s="26" t="s">
        <v>48</v>
      </c>
      <c r="T3" s="26" t="s">
        <v>48</v>
      </c>
      <c r="U3" s="26" t="s">
        <v>48</v>
      </c>
      <c r="V3" s="26" t="s">
        <v>48</v>
      </c>
      <c r="W3" s="26" t="s">
        <v>48</v>
      </c>
      <c r="X3" s="26" t="s">
        <v>48</v>
      </c>
      <c r="Y3" s="26" t="s">
        <v>49</v>
      </c>
      <c r="Z3" s="26" t="s">
        <v>48</v>
      </c>
      <c r="AA3" s="26" t="s">
        <v>48</v>
      </c>
      <c r="AB3" s="16" t="s">
        <v>62</v>
      </c>
      <c r="AC3" s="27">
        <v>160953</v>
      </c>
      <c r="AD3" s="28">
        <v>45987</v>
      </c>
      <c r="AE3" s="17" t="s">
        <v>63</v>
      </c>
      <c r="AF3" s="29" t="s">
        <v>64</v>
      </c>
      <c r="AG3" s="30" t="s">
        <v>53</v>
      </c>
      <c r="AH3" s="31">
        <v>20251226471611</v>
      </c>
      <c r="AI3" s="32">
        <v>45996</v>
      </c>
    </row>
    <row r="4" spans="1:35">
      <c r="A4" s="16" t="s">
        <v>35</v>
      </c>
      <c r="B4" s="17">
        <v>45989</v>
      </c>
      <c r="C4" s="18" t="s">
        <v>65</v>
      </c>
      <c r="D4" s="19" t="s">
        <v>66</v>
      </c>
      <c r="E4" s="20" t="s">
        <v>38</v>
      </c>
      <c r="F4" s="21" t="s">
        <v>39</v>
      </c>
      <c r="G4" s="22" t="s">
        <v>67</v>
      </c>
      <c r="H4" s="16">
        <v>2</v>
      </c>
      <c r="I4" s="16">
        <v>0</v>
      </c>
      <c r="J4" s="23" t="s">
        <v>41</v>
      </c>
      <c r="K4" s="24">
        <v>41940478</v>
      </c>
      <c r="L4" s="25" t="s">
        <v>68</v>
      </c>
      <c r="M4" s="25" t="s">
        <v>69</v>
      </c>
      <c r="N4" s="25" t="s">
        <v>70</v>
      </c>
      <c r="O4" s="25" t="s">
        <v>71</v>
      </c>
      <c r="P4" s="25" t="s">
        <v>72</v>
      </c>
      <c r="Q4" s="16" t="s">
        <v>47</v>
      </c>
      <c r="R4" s="23" t="s">
        <v>48</v>
      </c>
      <c r="S4" s="26" t="s">
        <v>48</v>
      </c>
      <c r="T4" s="26" t="s">
        <v>48</v>
      </c>
      <c r="U4" s="26" t="s">
        <v>48</v>
      </c>
      <c r="V4" s="26" t="s">
        <v>48</v>
      </c>
      <c r="W4" s="26" t="s">
        <v>48</v>
      </c>
      <c r="X4" s="26" t="s">
        <v>48</v>
      </c>
      <c r="Y4" s="26" t="s">
        <v>49</v>
      </c>
      <c r="Z4" s="26" t="s">
        <v>48</v>
      </c>
      <c r="AA4" s="26" t="s">
        <v>48</v>
      </c>
      <c r="AB4" s="16" t="s">
        <v>73</v>
      </c>
      <c r="AC4" s="27">
        <v>160959</v>
      </c>
      <c r="AD4" s="28">
        <v>45987</v>
      </c>
      <c r="AE4" s="17" t="s">
        <v>74</v>
      </c>
      <c r="AF4" s="29" t="s">
        <v>75</v>
      </c>
      <c r="AG4" s="30" t="s">
        <v>53</v>
      </c>
      <c r="AH4" s="31">
        <v>20251226471621</v>
      </c>
      <c r="AI4" s="32">
        <v>45996</v>
      </c>
    </row>
    <row r="5" spans="1:35">
      <c r="A5" s="16" t="s">
        <v>35</v>
      </c>
      <c r="B5" s="17">
        <v>45989</v>
      </c>
      <c r="C5" s="18" t="s">
        <v>76</v>
      </c>
      <c r="D5" s="19" t="s">
        <v>77</v>
      </c>
      <c r="E5" s="20" t="s">
        <v>38</v>
      </c>
      <c r="F5" s="21" t="s">
        <v>39</v>
      </c>
      <c r="G5" s="22" t="s">
        <v>78</v>
      </c>
      <c r="H5" s="16">
        <v>2</v>
      </c>
      <c r="I5" s="16">
        <v>0</v>
      </c>
      <c r="J5" s="23" t="s">
        <v>41</v>
      </c>
      <c r="K5" s="24">
        <v>39045685</v>
      </c>
      <c r="L5" s="25" t="s">
        <v>79</v>
      </c>
      <c r="M5" s="25" t="s">
        <v>80</v>
      </c>
      <c r="N5" s="25" t="s">
        <v>81</v>
      </c>
      <c r="O5" s="25" t="s">
        <v>82</v>
      </c>
      <c r="P5" s="25" t="s">
        <v>83</v>
      </c>
      <c r="Q5" s="16" t="s">
        <v>47</v>
      </c>
      <c r="R5" s="23" t="s">
        <v>48</v>
      </c>
      <c r="S5" s="26" t="s">
        <v>48</v>
      </c>
      <c r="T5" s="26" t="s">
        <v>48</v>
      </c>
      <c r="U5" s="26" t="s">
        <v>48</v>
      </c>
      <c r="V5" s="26" t="s">
        <v>48</v>
      </c>
      <c r="W5" s="26" t="s">
        <v>48</v>
      </c>
      <c r="X5" s="26" t="s">
        <v>48</v>
      </c>
      <c r="Y5" s="26" t="s">
        <v>49</v>
      </c>
      <c r="Z5" s="26" t="s">
        <v>48</v>
      </c>
      <c r="AA5" s="26" t="s">
        <v>48</v>
      </c>
      <c r="AB5" s="16" t="s">
        <v>84</v>
      </c>
      <c r="AC5" s="27">
        <v>160966</v>
      </c>
      <c r="AD5" s="28">
        <v>45987</v>
      </c>
      <c r="AE5" s="17" t="s">
        <v>85</v>
      </c>
      <c r="AF5" s="29" t="s">
        <v>86</v>
      </c>
      <c r="AG5" s="30" t="s">
        <v>53</v>
      </c>
      <c r="AH5" s="31">
        <v>20251226471631</v>
      </c>
      <c r="AI5" s="32">
        <v>45996</v>
      </c>
    </row>
    <row r="6" spans="1:35">
      <c r="A6" s="16" t="s">
        <v>35</v>
      </c>
      <c r="B6" s="17">
        <v>45989</v>
      </c>
      <c r="C6" s="18" t="s">
        <v>87</v>
      </c>
      <c r="D6" s="19" t="s">
        <v>88</v>
      </c>
      <c r="E6" s="20" t="s">
        <v>38</v>
      </c>
      <c r="F6" s="21" t="s">
        <v>39</v>
      </c>
      <c r="G6" s="22" t="s">
        <v>78</v>
      </c>
      <c r="H6" s="16">
        <v>2</v>
      </c>
      <c r="I6" s="16">
        <v>0</v>
      </c>
      <c r="J6" s="23" t="s">
        <v>41</v>
      </c>
      <c r="K6" s="24">
        <v>1032380422</v>
      </c>
      <c r="L6" s="25" t="s">
        <v>89</v>
      </c>
      <c r="M6" s="25" t="s">
        <v>90</v>
      </c>
      <c r="N6" s="25" t="s">
        <v>91</v>
      </c>
      <c r="O6" s="25" t="s">
        <v>92</v>
      </c>
      <c r="P6" s="25" t="s">
        <v>93</v>
      </c>
      <c r="Q6" s="16" t="s">
        <v>47</v>
      </c>
      <c r="R6" s="23" t="s">
        <v>48</v>
      </c>
      <c r="S6" s="26" t="s">
        <v>48</v>
      </c>
      <c r="T6" s="26" t="s">
        <v>48</v>
      </c>
      <c r="U6" s="26" t="s">
        <v>48</v>
      </c>
      <c r="V6" s="26" t="s">
        <v>48</v>
      </c>
      <c r="W6" s="26" t="s">
        <v>48</v>
      </c>
      <c r="X6" s="26" t="s">
        <v>48</v>
      </c>
      <c r="Y6" s="26" t="s">
        <v>49</v>
      </c>
      <c r="Z6" s="26" t="s">
        <v>48</v>
      </c>
      <c r="AA6" s="26" t="s">
        <v>48</v>
      </c>
      <c r="AB6" s="16" t="s">
        <v>94</v>
      </c>
      <c r="AC6" s="27">
        <v>161081</v>
      </c>
      <c r="AD6" s="28">
        <v>45987</v>
      </c>
      <c r="AE6" s="17" t="s">
        <v>95</v>
      </c>
      <c r="AF6" s="29" t="s">
        <v>96</v>
      </c>
      <c r="AG6" s="30" t="s">
        <v>53</v>
      </c>
      <c r="AH6" s="31">
        <v>20251226471641</v>
      </c>
      <c r="AI6" s="32">
        <v>45996</v>
      </c>
    </row>
    <row r="7" spans="1:35">
      <c r="A7" s="16" t="s">
        <v>35</v>
      </c>
      <c r="B7" s="17">
        <v>45989</v>
      </c>
      <c r="C7" s="18" t="s">
        <v>97</v>
      </c>
      <c r="D7" s="19" t="s">
        <v>98</v>
      </c>
      <c r="E7" s="20" t="s">
        <v>38</v>
      </c>
      <c r="F7" s="21" t="s">
        <v>39</v>
      </c>
      <c r="G7" s="22" t="s">
        <v>78</v>
      </c>
      <c r="H7" s="16">
        <v>2</v>
      </c>
      <c r="I7" s="16">
        <v>0</v>
      </c>
      <c r="J7" s="23" t="s">
        <v>41</v>
      </c>
      <c r="K7" s="24">
        <v>6319239</v>
      </c>
      <c r="L7" s="25" t="s">
        <v>99</v>
      </c>
      <c r="M7" s="25" t="s">
        <v>100</v>
      </c>
      <c r="N7" s="25" t="s">
        <v>101</v>
      </c>
      <c r="O7" s="25" t="s">
        <v>102</v>
      </c>
      <c r="P7" s="25" t="s">
        <v>72</v>
      </c>
      <c r="Q7" s="16" t="s">
        <v>47</v>
      </c>
      <c r="R7" s="23" t="s">
        <v>48</v>
      </c>
      <c r="S7" s="26" t="s">
        <v>48</v>
      </c>
      <c r="T7" s="26" t="s">
        <v>48</v>
      </c>
      <c r="U7" s="26" t="s">
        <v>48</v>
      </c>
      <c r="V7" s="26" t="s">
        <v>48</v>
      </c>
      <c r="W7" s="26" t="s">
        <v>48</v>
      </c>
      <c r="X7" s="26" t="s">
        <v>48</v>
      </c>
      <c r="Y7" s="26" t="s">
        <v>49</v>
      </c>
      <c r="Z7" s="26" t="s">
        <v>48</v>
      </c>
      <c r="AA7" s="26" t="s">
        <v>48</v>
      </c>
      <c r="AB7" s="16" t="s">
        <v>103</v>
      </c>
      <c r="AC7" s="27">
        <v>161085</v>
      </c>
      <c r="AD7" s="28">
        <v>45987</v>
      </c>
      <c r="AE7" s="17" t="s">
        <v>104</v>
      </c>
      <c r="AF7" s="29" t="s">
        <v>105</v>
      </c>
      <c r="AG7" s="30" t="s">
        <v>53</v>
      </c>
      <c r="AH7" s="31">
        <v>20251226471651</v>
      </c>
      <c r="AI7" s="32">
        <v>45996</v>
      </c>
    </row>
    <row r="8" spans="1:35">
      <c r="A8" s="16" t="s">
        <v>35</v>
      </c>
      <c r="B8" s="17">
        <v>45988</v>
      </c>
      <c r="C8" s="18" t="s">
        <v>106</v>
      </c>
      <c r="D8" s="19" t="s">
        <v>107</v>
      </c>
      <c r="E8" s="20" t="s">
        <v>108</v>
      </c>
      <c r="F8" s="21" t="s">
        <v>109</v>
      </c>
      <c r="G8" s="22" t="s">
        <v>78</v>
      </c>
      <c r="H8" s="16">
        <v>2</v>
      </c>
      <c r="I8" s="16">
        <v>0</v>
      </c>
      <c r="J8" s="23" t="s">
        <v>41</v>
      </c>
      <c r="K8" s="24">
        <v>49700353</v>
      </c>
      <c r="L8" s="25" t="s">
        <v>110</v>
      </c>
      <c r="M8" s="25" t="s">
        <v>111</v>
      </c>
      <c r="N8" s="25" t="s">
        <v>112</v>
      </c>
      <c r="O8" s="25" t="s">
        <v>113</v>
      </c>
      <c r="P8" s="25" t="s">
        <v>114</v>
      </c>
      <c r="Q8" s="16" t="s">
        <v>47</v>
      </c>
      <c r="R8" s="23" t="s">
        <v>48</v>
      </c>
      <c r="S8" s="26" t="s">
        <v>48</v>
      </c>
      <c r="T8" s="26" t="s">
        <v>48</v>
      </c>
      <c r="U8" s="26" t="s">
        <v>48</v>
      </c>
      <c r="V8" s="26" t="s">
        <v>48</v>
      </c>
      <c r="W8" s="26" t="s">
        <v>48</v>
      </c>
      <c r="X8" s="26" t="s">
        <v>48</v>
      </c>
      <c r="Y8" s="26" t="s">
        <v>49</v>
      </c>
      <c r="Z8" s="26" t="s">
        <v>48</v>
      </c>
      <c r="AA8" s="26" t="s">
        <v>48</v>
      </c>
      <c r="AB8" s="16" t="s">
        <v>115</v>
      </c>
      <c r="AC8" s="27">
        <v>151307</v>
      </c>
      <c r="AD8" s="28">
        <v>45975</v>
      </c>
      <c r="AE8" s="17" t="s">
        <v>116</v>
      </c>
      <c r="AF8" s="29" t="s">
        <v>117</v>
      </c>
      <c r="AG8" s="33" t="s">
        <v>118</v>
      </c>
      <c r="AH8" s="31">
        <v>20251226471661</v>
      </c>
      <c r="AI8" s="32">
        <v>45996</v>
      </c>
    </row>
    <row r="9" spans="1:35">
      <c r="A9" s="16" t="s">
        <v>35</v>
      </c>
      <c r="B9" s="17">
        <v>45988</v>
      </c>
      <c r="C9" s="18" t="s">
        <v>119</v>
      </c>
      <c r="D9" s="19" t="s">
        <v>120</v>
      </c>
      <c r="E9" s="20" t="s">
        <v>108</v>
      </c>
      <c r="F9" s="21" t="s">
        <v>39</v>
      </c>
      <c r="G9" s="22" t="s">
        <v>78</v>
      </c>
      <c r="H9" s="16">
        <v>2</v>
      </c>
      <c r="I9" s="16">
        <v>0</v>
      </c>
      <c r="J9" s="23" t="s">
        <v>41</v>
      </c>
      <c r="K9" s="24">
        <v>49688989</v>
      </c>
      <c r="L9" s="25" t="s">
        <v>121</v>
      </c>
      <c r="M9" s="25" t="s">
        <v>111</v>
      </c>
      <c r="N9" s="25" t="s">
        <v>122</v>
      </c>
      <c r="O9" s="25" t="s">
        <v>123</v>
      </c>
      <c r="P9" s="25" t="s">
        <v>114</v>
      </c>
      <c r="Q9" s="16" t="s">
        <v>47</v>
      </c>
      <c r="R9" s="23" t="s">
        <v>48</v>
      </c>
      <c r="S9" s="26" t="s">
        <v>48</v>
      </c>
      <c r="T9" s="26" t="s">
        <v>48</v>
      </c>
      <c r="U9" s="26" t="s">
        <v>48</v>
      </c>
      <c r="V9" s="26" t="s">
        <v>48</v>
      </c>
      <c r="W9" s="26" t="s">
        <v>48</v>
      </c>
      <c r="X9" s="26" t="s">
        <v>48</v>
      </c>
      <c r="Y9" s="26" t="s">
        <v>49</v>
      </c>
      <c r="Z9" s="26" t="s">
        <v>48</v>
      </c>
      <c r="AA9" s="26" t="s">
        <v>48</v>
      </c>
      <c r="AB9" s="16" t="s">
        <v>124</v>
      </c>
      <c r="AC9" s="27">
        <v>151308</v>
      </c>
      <c r="AD9" s="28">
        <v>45975</v>
      </c>
      <c r="AE9" s="17" t="s">
        <v>125</v>
      </c>
      <c r="AF9" s="29" t="s">
        <v>126</v>
      </c>
      <c r="AG9" s="33" t="s">
        <v>118</v>
      </c>
      <c r="AH9" s="31">
        <v>20251226471671</v>
      </c>
      <c r="AI9" s="32">
        <v>45996</v>
      </c>
    </row>
    <row r="10" spans="1:35">
      <c r="A10" s="16" t="s">
        <v>35</v>
      </c>
      <c r="B10" s="17">
        <v>45988</v>
      </c>
      <c r="C10" s="18" t="s">
        <v>127</v>
      </c>
      <c r="D10" s="19" t="s">
        <v>128</v>
      </c>
      <c r="E10" s="20" t="s">
        <v>108</v>
      </c>
      <c r="F10" s="21" t="s">
        <v>39</v>
      </c>
      <c r="G10" s="22" t="s">
        <v>78</v>
      </c>
      <c r="H10" s="16">
        <v>2</v>
      </c>
      <c r="I10" s="16">
        <v>0</v>
      </c>
      <c r="J10" s="23" t="s">
        <v>41</v>
      </c>
      <c r="K10" s="24">
        <v>49689769</v>
      </c>
      <c r="L10" s="25" t="s">
        <v>129</v>
      </c>
      <c r="M10" s="25" t="s">
        <v>111</v>
      </c>
      <c r="N10" s="25" t="s">
        <v>130</v>
      </c>
      <c r="O10" s="25" t="s">
        <v>113</v>
      </c>
      <c r="P10" s="25" t="s">
        <v>114</v>
      </c>
      <c r="Q10" s="16" t="s">
        <v>47</v>
      </c>
      <c r="R10" s="23" t="s">
        <v>48</v>
      </c>
      <c r="S10" s="26" t="s">
        <v>48</v>
      </c>
      <c r="T10" s="26" t="s">
        <v>48</v>
      </c>
      <c r="U10" s="26" t="s">
        <v>48</v>
      </c>
      <c r="V10" s="26" t="s">
        <v>48</v>
      </c>
      <c r="W10" s="26" t="s">
        <v>48</v>
      </c>
      <c r="X10" s="26" t="s">
        <v>48</v>
      </c>
      <c r="Y10" s="26" t="s">
        <v>49</v>
      </c>
      <c r="Z10" s="26" t="s">
        <v>48</v>
      </c>
      <c r="AA10" s="26" t="s">
        <v>48</v>
      </c>
      <c r="AB10" s="16" t="s">
        <v>131</v>
      </c>
      <c r="AC10" s="27">
        <v>151309</v>
      </c>
      <c r="AD10" s="28">
        <v>45975</v>
      </c>
      <c r="AE10" s="17" t="s">
        <v>132</v>
      </c>
      <c r="AF10" s="29" t="s">
        <v>133</v>
      </c>
      <c r="AG10" s="33" t="s">
        <v>118</v>
      </c>
      <c r="AH10" s="31">
        <v>20251226471681</v>
      </c>
      <c r="AI10" s="32">
        <v>45996</v>
      </c>
    </row>
    <row r="11" spans="1:35">
      <c r="A11" s="16" t="s">
        <v>35</v>
      </c>
      <c r="B11" s="17">
        <v>45988</v>
      </c>
      <c r="C11" s="18" t="s">
        <v>134</v>
      </c>
      <c r="D11" s="19" t="s">
        <v>135</v>
      </c>
      <c r="E11" s="20" t="s">
        <v>108</v>
      </c>
      <c r="F11" s="21" t="s">
        <v>39</v>
      </c>
      <c r="G11" s="22" t="s">
        <v>78</v>
      </c>
      <c r="H11" s="16">
        <v>2</v>
      </c>
      <c r="I11" s="16">
        <v>0</v>
      </c>
      <c r="J11" s="23" t="s">
        <v>41</v>
      </c>
      <c r="K11" s="24">
        <v>49692015</v>
      </c>
      <c r="L11" s="25" t="s">
        <v>136</v>
      </c>
      <c r="M11" s="25" t="s">
        <v>111</v>
      </c>
      <c r="N11" s="25" t="s">
        <v>137</v>
      </c>
      <c r="O11" s="25" t="s">
        <v>138</v>
      </c>
      <c r="P11" s="25" t="s">
        <v>114</v>
      </c>
      <c r="Q11" s="16" t="s">
        <v>47</v>
      </c>
      <c r="R11" s="23" t="s">
        <v>48</v>
      </c>
      <c r="S11" s="26" t="s">
        <v>48</v>
      </c>
      <c r="T11" s="26" t="s">
        <v>48</v>
      </c>
      <c r="U11" s="26" t="s">
        <v>48</v>
      </c>
      <c r="V11" s="26" t="s">
        <v>48</v>
      </c>
      <c r="W11" s="26" t="s">
        <v>48</v>
      </c>
      <c r="X11" s="26" t="s">
        <v>48</v>
      </c>
      <c r="Y11" s="26" t="s">
        <v>49</v>
      </c>
      <c r="Z11" s="26" t="s">
        <v>48</v>
      </c>
      <c r="AA11" s="26" t="s">
        <v>48</v>
      </c>
      <c r="AB11" s="16" t="s">
        <v>139</v>
      </c>
      <c r="AC11" s="27">
        <v>151310</v>
      </c>
      <c r="AD11" s="28">
        <v>45975</v>
      </c>
      <c r="AE11" s="17" t="s">
        <v>140</v>
      </c>
      <c r="AF11" s="29" t="s">
        <v>141</v>
      </c>
      <c r="AG11" s="33" t="s">
        <v>118</v>
      </c>
      <c r="AH11" s="31">
        <v>20251226471691</v>
      </c>
      <c r="AI11" s="32">
        <v>45996</v>
      </c>
    </row>
    <row r="12" spans="1:35">
      <c r="A12" s="16" t="s">
        <v>35</v>
      </c>
      <c r="B12" s="17">
        <v>45988</v>
      </c>
      <c r="C12" s="18" t="s">
        <v>142</v>
      </c>
      <c r="D12" s="19" t="s">
        <v>143</v>
      </c>
      <c r="E12" s="20" t="s">
        <v>108</v>
      </c>
      <c r="F12" s="21" t="s">
        <v>39</v>
      </c>
      <c r="G12" s="22" t="s">
        <v>78</v>
      </c>
      <c r="H12" s="16">
        <v>2</v>
      </c>
      <c r="I12" s="16">
        <v>0</v>
      </c>
      <c r="J12" s="23" t="s">
        <v>41</v>
      </c>
      <c r="K12" s="24">
        <v>49694271</v>
      </c>
      <c r="L12" s="25" t="s">
        <v>144</v>
      </c>
      <c r="M12" s="25" t="s">
        <v>111</v>
      </c>
      <c r="N12" s="25" t="s">
        <v>145</v>
      </c>
      <c r="O12" s="25" t="s">
        <v>138</v>
      </c>
      <c r="P12" s="25" t="s">
        <v>114</v>
      </c>
      <c r="Q12" s="16" t="s">
        <v>47</v>
      </c>
      <c r="R12" s="23" t="s">
        <v>48</v>
      </c>
      <c r="S12" s="26" t="s">
        <v>48</v>
      </c>
      <c r="T12" s="26" t="s">
        <v>48</v>
      </c>
      <c r="U12" s="26" t="s">
        <v>48</v>
      </c>
      <c r="V12" s="26" t="s">
        <v>48</v>
      </c>
      <c r="W12" s="26" t="s">
        <v>48</v>
      </c>
      <c r="X12" s="26" t="s">
        <v>48</v>
      </c>
      <c r="Y12" s="26" t="s">
        <v>49</v>
      </c>
      <c r="Z12" s="26" t="s">
        <v>48</v>
      </c>
      <c r="AA12" s="26" t="s">
        <v>48</v>
      </c>
      <c r="AB12" s="16" t="s">
        <v>146</v>
      </c>
      <c r="AC12" s="27">
        <v>151311</v>
      </c>
      <c r="AD12" s="28">
        <v>45975</v>
      </c>
      <c r="AE12" s="17" t="s">
        <v>147</v>
      </c>
      <c r="AF12" s="29" t="s">
        <v>148</v>
      </c>
      <c r="AG12" s="33" t="s">
        <v>118</v>
      </c>
      <c r="AH12" s="31">
        <v>20251226471701</v>
      </c>
      <c r="AI12" s="32">
        <v>45996</v>
      </c>
    </row>
    <row r="13" spans="1:35">
      <c r="A13" s="16" t="s">
        <v>35</v>
      </c>
      <c r="B13" s="17">
        <v>45988</v>
      </c>
      <c r="C13" s="18" t="s">
        <v>149</v>
      </c>
      <c r="D13" s="19" t="s">
        <v>150</v>
      </c>
      <c r="E13" s="20" t="s">
        <v>108</v>
      </c>
      <c r="F13" s="21" t="s">
        <v>39</v>
      </c>
      <c r="G13" s="22" t="s">
        <v>78</v>
      </c>
      <c r="H13" s="16">
        <v>2</v>
      </c>
      <c r="I13" s="16">
        <v>0</v>
      </c>
      <c r="J13" s="23" t="s">
        <v>41</v>
      </c>
      <c r="K13" s="24">
        <v>49694850</v>
      </c>
      <c r="L13" s="25" t="s">
        <v>151</v>
      </c>
      <c r="M13" s="25" t="s">
        <v>111</v>
      </c>
      <c r="N13" s="25" t="s">
        <v>152</v>
      </c>
      <c r="O13" s="25" t="s">
        <v>138</v>
      </c>
      <c r="P13" s="25" t="s">
        <v>114</v>
      </c>
      <c r="Q13" s="16" t="s">
        <v>47</v>
      </c>
      <c r="R13" s="23" t="s">
        <v>48</v>
      </c>
      <c r="S13" s="26" t="s">
        <v>48</v>
      </c>
      <c r="T13" s="26" t="s">
        <v>48</v>
      </c>
      <c r="U13" s="26" t="s">
        <v>48</v>
      </c>
      <c r="V13" s="26" t="s">
        <v>48</v>
      </c>
      <c r="W13" s="26" t="s">
        <v>48</v>
      </c>
      <c r="X13" s="26" t="s">
        <v>48</v>
      </c>
      <c r="Y13" s="26" t="s">
        <v>49</v>
      </c>
      <c r="Z13" s="26" t="s">
        <v>48</v>
      </c>
      <c r="AA13" s="26" t="s">
        <v>48</v>
      </c>
      <c r="AB13" s="16" t="s">
        <v>153</v>
      </c>
      <c r="AC13" s="27">
        <v>151312</v>
      </c>
      <c r="AD13" s="28">
        <v>45975</v>
      </c>
      <c r="AE13" s="17" t="s">
        <v>154</v>
      </c>
      <c r="AF13" s="29" t="s">
        <v>155</v>
      </c>
      <c r="AG13" s="33" t="s">
        <v>118</v>
      </c>
      <c r="AH13" s="31">
        <v>20251226471711</v>
      </c>
      <c r="AI13" s="32">
        <v>45996</v>
      </c>
    </row>
    <row r="14" spans="1:35">
      <c r="A14" s="16" t="s">
        <v>35</v>
      </c>
      <c r="B14" s="17">
        <v>45988</v>
      </c>
      <c r="C14" s="18" t="s">
        <v>156</v>
      </c>
      <c r="D14" s="19" t="s">
        <v>157</v>
      </c>
      <c r="E14" s="20" t="s">
        <v>108</v>
      </c>
      <c r="F14" s="21" t="s">
        <v>39</v>
      </c>
      <c r="G14" s="22" t="s">
        <v>78</v>
      </c>
      <c r="H14" s="16">
        <v>2</v>
      </c>
      <c r="I14" s="16">
        <v>0</v>
      </c>
      <c r="J14" s="23" t="s">
        <v>41</v>
      </c>
      <c r="K14" s="24">
        <v>49695815</v>
      </c>
      <c r="L14" s="25" t="s">
        <v>158</v>
      </c>
      <c r="M14" s="25" t="s">
        <v>111</v>
      </c>
      <c r="N14" s="25" t="s">
        <v>159</v>
      </c>
      <c r="O14" s="25" t="s">
        <v>113</v>
      </c>
      <c r="P14" s="25" t="s">
        <v>114</v>
      </c>
      <c r="Q14" s="16" t="s">
        <v>47</v>
      </c>
      <c r="R14" s="23" t="s">
        <v>48</v>
      </c>
      <c r="S14" s="26" t="s">
        <v>48</v>
      </c>
      <c r="T14" s="26" t="s">
        <v>48</v>
      </c>
      <c r="U14" s="26" t="s">
        <v>48</v>
      </c>
      <c r="V14" s="26" t="s">
        <v>48</v>
      </c>
      <c r="W14" s="26" t="s">
        <v>48</v>
      </c>
      <c r="X14" s="26" t="s">
        <v>48</v>
      </c>
      <c r="Y14" s="26" t="s">
        <v>49</v>
      </c>
      <c r="Z14" s="26" t="s">
        <v>48</v>
      </c>
      <c r="AA14" s="26" t="s">
        <v>48</v>
      </c>
      <c r="AB14" s="16" t="s">
        <v>160</v>
      </c>
      <c r="AC14" s="27">
        <v>151313</v>
      </c>
      <c r="AD14" s="28">
        <v>45975</v>
      </c>
      <c r="AE14" s="17" t="s">
        <v>161</v>
      </c>
      <c r="AF14" s="29" t="s">
        <v>162</v>
      </c>
      <c r="AG14" s="33" t="s">
        <v>118</v>
      </c>
      <c r="AH14" s="31">
        <v>20251226471721</v>
      </c>
      <c r="AI14" s="32">
        <v>45996</v>
      </c>
    </row>
    <row r="15" spans="1:35">
      <c r="A15" s="16" t="s">
        <v>35</v>
      </c>
      <c r="B15" s="17">
        <v>45988</v>
      </c>
      <c r="C15" s="18" t="s">
        <v>163</v>
      </c>
      <c r="D15" s="19" t="s">
        <v>164</v>
      </c>
      <c r="E15" s="20" t="s">
        <v>108</v>
      </c>
      <c r="F15" s="21" t="s">
        <v>39</v>
      </c>
      <c r="G15" s="22" t="s">
        <v>78</v>
      </c>
      <c r="H15" s="16">
        <v>2</v>
      </c>
      <c r="I15" s="16">
        <v>0</v>
      </c>
      <c r="J15" s="23" t="s">
        <v>41</v>
      </c>
      <c r="K15" s="24">
        <v>49697575</v>
      </c>
      <c r="L15" s="25" t="s">
        <v>165</v>
      </c>
      <c r="M15" s="25" t="s">
        <v>111</v>
      </c>
      <c r="N15" s="25" t="s">
        <v>166</v>
      </c>
      <c r="O15" s="25" t="s">
        <v>113</v>
      </c>
      <c r="P15" s="25" t="s">
        <v>114</v>
      </c>
      <c r="Q15" s="16" t="s">
        <v>47</v>
      </c>
      <c r="R15" s="23" t="s">
        <v>48</v>
      </c>
      <c r="S15" s="26" t="s">
        <v>48</v>
      </c>
      <c r="T15" s="26" t="s">
        <v>48</v>
      </c>
      <c r="U15" s="26" t="s">
        <v>48</v>
      </c>
      <c r="V15" s="26" t="s">
        <v>48</v>
      </c>
      <c r="W15" s="26" t="s">
        <v>48</v>
      </c>
      <c r="X15" s="26" t="s">
        <v>48</v>
      </c>
      <c r="Y15" s="26" t="s">
        <v>49</v>
      </c>
      <c r="Z15" s="26" t="s">
        <v>48</v>
      </c>
      <c r="AA15" s="26" t="s">
        <v>48</v>
      </c>
      <c r="AB15" s="16" t="s">
        <v>167</v>
      </c>
      <c r="AC15" s="27">
        <v>151314</v>
      </c>
      <c r="AD15" s="28">
        <v>45975</v>
      </c>
      <c r="AE15" s="17" t="s">
        <v>168</v>
      </c>
      <c r="AF15" s="29" t="s">
        <v>169</v>
      </c>
      <c r="AG15" s="33" t="s">
        <v>118</v>
      </c>
      <c r="AH15" s="31">
        <v>20251226471731</v>
      </c>
      <c r="AI15" s="32">
        <v>45996</v>
      </c>
    </row>
    <row r="16" spans="1:35">
      <c r="A16" s="16" t="s">
        <v>35</v>
      </c>
      <c r="B16" s="17">
        <v>45988</v>
      </c>
      <c r="C16" s="18" t="s">
        <v>170</v>
      </c>
      <c r="D16" s="19" t="s">
        <v>171</v>
      </c>
      <c r="E16" s="20" t="s">
        <v>108</v>
      </c>
      <c r="F16" s="21" t="s">
        <v>39</v>
      </c>
      <c r="G16" s="22" t="s">
        <v>78</v>
      </c>
      <c r="H16" s="16">
        <v>2</v>
      </c>
      <c r="I16" s="16">
        <v>0</v>
      </c>
      <c r="J16" s="23" t="s">
        <v>41</v>
      </c>
      <c r="K16" s="24">
        <v>49699131</v>
      </c>
      <c r="L16" s="25" t="s">
        <v>172</v>
      </c>
      <c r="M16" s="25" t="s">
        <v>111</v>
      </c>
      <c r="N16" s="25" t="s">
        <v>173</v>
      </c>
      <c r="O16" s="25" t="s">
        <v>138</v>
      </c>
      <c r="P16" s="25" t="s">
        <v>114</v>
      </c>
      <c r="Q16" s="16" t="s">
        <v>47</v>
      </c>
      <c r="R16" s="23" t="s">
        <v>48</v>
      </c>
      <c r="S16" s="26" t="s">
        <v>48</v>
      </c>
      <c r="T16" s="26" t="s">
        <v>48</v>
      </c>
      <c r="U16" s="26" t="s">
        <v>48</v>
      </c>
      <c r="V16" s="26" t="s">
        <v>48</v>
      </c>
      <c r="W16" s="26" t="s">
        <v>48</v>
      </c>
      <c r="X16" s="26" t="s">
        <v>48</v>
      </c>
      <c r="Y16" s="26" t="s">
        <v>49</v>
      </c>
      <c r="Z16" s="26" t="s">
        <v>48</v>
      </c>
      <c r="AA16" s="26" t="s">
        <v>48</v>
      </c>
      <c r="AB16" s="16" t="s">
        <v>174</v>
      </c>
      <c r="AC16" s="27">
        <v>151315</v>
      </c>
      <c r="AD16" s="28">
        <v>45975</v>
      </c>
      <c r="AE16" s="17" t="s">
        <v>175</v>
      </c>
      <c r="AF16" s="29" t="s">
        <v>176</v>
      </c>
      <c r="AG16" s="33" t="s">
        <v>118</v>
      </c>
      <c r="AH16" s="31">
        <v>20251226471741</v>
      </c>
      <c r="AI16" s="32">
        <v>45996</v>
      </c>
    </row>
    <row r="17" spans="1:35">
      <c r="A17" s="16" t="s">
        <v>35</v>
      </c>
      <c r="B17" s="17">
        <v>45988</v>
      </c>
      <c r="C17" s="18" t="s">
        <v>177</v>
      </c>
      <c r="D17" s="19" t="s">
        <v>178</v>
      </c>
      <c r="E17" s="20" t="s">
        <v>108</v>
      </c>
      <c r="F17" s="21" t="s">
        <v>39</v>
      </c>
      <c r="G17" s="22" t="s">
        <v>78</v>
      </c>
      <c r="H17" s="16">
        <v>2</v>
      </c>
      <c r="I17" s="16">
        <v>0</v>
      </c>
      <c r="J17" s="23" t="s">
        <v>41</v>
      </c>
      <c r="K17" s="24">
        <v>49700134</v>
      </c>
      <c r="L17" s="25" t="s">
        <v>179</v>
      </c>
      <c r="M17" s="25" t="s">
        <v>111</v>
      </c>
      <c r="N17" s="25" t="s">
        <v>180</v>
      </c>
      <c r="O17" s="25" t="s">
        <v>181</v>
      </c>
      <c r="P17" s="25" t="s">
        <v>114</v>
      </c>
      <c r="Q17" s="16" t="s">
        <v>47</v>
      </c>
      <c r="R17" s="23" t="s">
        <v>48</v>
      </c>
      <c r="S17" s="26" t="s">
        <v>48</v>
      </c>
      <c r="T17" s="26" t="s">
        <v>48</v>
      </c>
      <c r="U17" s="26" t="s">
        <v>48</v>
      </c>
      <c r="V17" s="26" t="s">
        <v>48</v>
      </c>
      <c r="W17" s="26" t="s">
        <v>48</v>
      </c>
      <c r="X17" s="26" t="s">
        <v>48</v>
      </c>
      <c r="Y17" s="26" t="s">
        <v>49</v>
      </c>
      <c r="Z17" s="26" t="s">
        <v>48</v>
      </c>
      <c r="AA17" s="26" t="s">
        <v>48</v>
      </c>
      <c r="AB17" s="16" t="s">
        <v>182</v>
      </c>
      <c r="AC17" s="27">
        <v>151316</v>
      </c>
      <c r="AD17" s="28">
        <v>45975</v>
      </c>
      <c r="AE17" s="17" t="s">
        <v>183</v>
      </c>
      <c r="AF17" s="29" t="s">
        <v>184</v>
      </c>
      <c r="AG17" s="33" t="s">
        <v>118</v>
      </c>
      <c r="AH17" s="31">
        <v>20251226471751</v>
      </c>
      <c r="AI17" s="32">
        <v>45996</v>
      </c>
    </row>
    <row r="18" spans="1:35">
      <c r="A18" s="16" t="s">
        <v>35</v>
      </c>
      <c r="B18" s="17">
        <v>45988</v>
      </c>
      <c r="C18" s="18" t="s">
        <v>185</v>
      </c>
      <c r="D18" s="19" t="s">
        <v>186</v>
      </c>
      <c r="E18" s="20" t="s">
        <v>108</v>
      </c>
      <c r="F18" s="21" t="s">
        <v>39</v>
      </c>
      <c r="G18" s="22" t="s">
        <v>78</v>
      </c>
      <c r="H18" s="16">
        <v>2</v>
      </c>
      <c r="I18" s="16">
        <v>0</v>
      </c>
      <c r="J18" s="23" t="s">
        <v>41</v>
      </c>
      <c r="K18" s="24">
        <v>49715411</v>
      </c>
      <c r="L18" s="25" t="s">
        <v>187</v>
      </c>
      <c r="M18" s="25" t="s">
        <v>111</v>
      </c>
      <c r="N18" s="25" t="s">
        <v>188</v>
      </c>
      <c r="O18" s="25" t="s">
        <v>138</v>
      </c>
      <c r="P18" s="25" t="s">
        <v>114</v>
      </c>
      <c r="Q18" s="16" t="s">
        <v>47</v>
      </c>
      <c r="R18" s="23" t="s">
        <v>48</v>
      </c>
      <c r="S18" s="26" t="s">
        <v>48</v>
      </c>
      <c r="T18" s="26" t="s">
        <v>48</v>
      </c>
      <c r="U18" s="26" t="s">
        <v>48</v>
      </c>
      <c r="V18" s="26" t="s">
        <v>48</v>
      </c>
      <c r="W18" s="26" t="s">
        <v>48</v>
      </c>
      <c r="X18" s="26" t="s">
        <v>48</v>
      </c>
      <c r="Y18" s="26" t="s">
        <v>49</v>
      </c>
      <c r="Z18" s="26" t="s">
        <v>48</v>
      </c>
      <c r="AA18" s="26" t="s">
        <v>48</v>
      </c>
      <c r="AB18" s="16" t="s">
        <v>189</v>
      </c>
      <c r="AC18" s="27">
        <v>151317</v>
      </c>
      <c r="AD18" s="28">
        <v>45975</v>
      </c>
      <c r="AE18" s="17" t="s">
        <v>190</v>
      </c>
      <c r="AF18" s="29" t="s">
        <v>191</v>
      </c>
      <c r="AG18" s="33" t="s">
        <v>118</v>
      </c>
      <c r="AH18" s="31">
        <v>20251226471761</v>
      </c>
      <c r="AI18" s="32">
        <v>45996</v>
      </c>
    </row>
    <row r="19" spans="1:35">
      <c r="A19" s="16" t="s">
        <v>35</v>
      </c>
      <c r="B19" s="17">
        <v>45988</v>
      </c>
      <c r="C19" s="18" t="s">
        <v>192</v>
      </c>
      <c r="D19" s="19" t="s">
        <v>193</v>
      </c>
      <c r="E19" s="20" t="s">
        <v>108</v>
      </c>
      <c r="F19" s="21" t="s">
        <v>39</v>
      </c>
      <c r="G19" s="22" t="s">
        <v>78</v>
      </c>
      <c r="H19" s="16">
        <v>2</v>
      </c>
      <c r="I19" s="16">
        <v>0</v>
      </c>
      <c r="J19" s="23" t="s">
        <v>41</v>
      </c>
      <c r="K19" s="24">
        <v>49717906</v>
      </c>
      <c r="L19" s="25" t="s">
        <v>194</v>
      </c>
      <c r="M19" s="25" t="s">
        <v>111</v>
      </c>
      <c r="N19" s="25" t="s">
        <v>195</v>
      </c>
      <c r="O19" s="25" t="s">
        <v>196</v>
      </c>
      <c r="P19" s="25" t="s">
        <v>197</v>
      </c>
      <c r="Q19" s="16" t="s">
        <v>47</v>
      </c>
      <c r="R19" s="23" t="s">
        <v>48</v>
      </c>
      <c r="S19" s="26" t="s">
        <v>48</v>
      </c>
      <c r="T19" s="26" t="s">
        <v>48</v>
      </c>
      <c r="U19" s="26" t="s">
        <v>48</v>
      </c>
      <c r="V19" s="26" t="s">
        <v>48</v>
      </c>
      <c r="W19" s="26" t="s">
        <v>48</v>
      </c>
      <c r="X19" s="26" t="s">
        <v>48</v>
      </c>
      <c r="Y19" s="26" t="s">
        <v>49</v>
      </c>
      <c r="Z19" s="26" t="s">
        <v>48</v>
      </c>
      <c r="AA19" s="26" t="s">
        <v>48</v>
      </c>
      <c r="AB19" s="16" t="s">
        <v>198</v>
      </c>
      <c r="AC19" s="27">
        <v>151318</v>
      </c>
      <c r="AD19" s="28">
        <v>45975</v>
      </c>
      <c r="AE19" s="17" t="s">
        <v>199</v>
      </c>
      <c r="AF19" s="29" t="s">
        <v>200</v>
      </c>
      <c r="AG19" s="33" t="s">
        <v>118</v>
      </c>
      <c r="AH19" s="31">
        <v>20251226471771</v>
      </c>
      <c r="AI19" s="32">
        <v>45996</v>
      </c>
    </row>
    <row r="20" spans="1:35">
      <c r="A20" s="16" t="s">
        <v>35</v>
      </c>
      <c r="B20" s="17">
        <v>45988</v>
      </c>
      <c r="C20" s="18" t="s">
        <v>201</v>
      </c>
      <c r="D20" s="19" t="s">
        <v>202</v>
      </c>
      <c r="E20" s="20" t="s">
        <v>108</v>
      </c>
      <c r="F20" s="21" t="s">
        <v>39</v>
      </c>
      <c r="G20" s="22" t="s">
        <v>78</v>
      </c>
      <c r="H20" s="16">
        <v>2</v>
      </c>
      <c r="I20" s="16">
        <v>0</v>
      </c>
      <c r="J20" s="23" t="s">
        <v>41</v>
      </c>
      <c r="K20" s="24">
        <v>49718391</v>
      </c>
      <c r="L20" s="25" t="s">
        <v>203</v>
      </c>
      <c r="M20" s="25" t="s">
        <v>111</v>
      </c>
      <c r="N20" s="25" t="s">
        <v>204</v>
      </c>
      <c r="O20" s="25" t="s">
        <v>138</v>
      </c>
      <c r="P20" s="25" t="s">
        <v>114</v>
      </c>
      <c r="Q20" s="16" t="s">
        <v>47</v>
      </c>
      <c r="R20" s="23" t="s">
        <v>48</v>
      </c>
      <c r="S20" s="26" t="s">
        <v>48</v>
      </c>
      <c r="T20" s="26" t="s">
        <v>48</v>
      </c>
      <c r="U20" s="26" t="s">
        <v>48</v>
      </c>
      <c r="V20" s="26" t="s">
        <v>48</v>
      </c>
      <c r="W20" s="26" t="s">
        <v>48</v>
      </c>
      <c r="X20" s="26" t="s">
        <v>48</v>
      </c>
      <c r="Y20" s="26" t="s">
        <v>49</v>
      </c>
      <c r="Z20" s="26" t="s">
        <v>48</v>
      </c>
      <c r="AA20" s="26" t="s">
        <v>48</v>
      </c>
      <c r="AB20" s="16" t="s">
        <v>205</v>
      </c>
      <c r="AC20" s="27">
        <v>151319</v>
      </c>
      <c r="AD20" s="28">
        <v>45975</v>
      </c>
      <c r="AE20" s="17" t="s">
        <v>206</v>
      </c>
      <c r="AF20" s="29" t="s">
        <v>207</v>
      </c>
      <c r="AG20" s="33" t="s">
        <v>118</v>
      </c>
      <c r="AH20" s="31">
        <v>20251226471781</v>
      </c>
      <c r="AI20" s="32">
        <v>45996</v>
      </c>
    </row>
    <row r="21" spans="1:35">
      <c r="A21" s="16" t="s">
        <v>35</v>
      </c>
      <c r="B21" s="17">
        <v>45988</v>
      </c>
      <c r="C21" s="18" t="s">
        <v>208</v>
      </c>
      <c r="D21" s="19" t="s">
        <v>209</v>
      </c>
      <c r="E21" s="20" t="s">
        <v>108</v>
      </c>
      <c r="F21" s="21" t="s">
        <v>39</v>
      </c>
      <c r="G21" s="22" t="s">
        <v>78</v>
      </c>
      <c r="H21" s="16">
        <v>2</v>
      </c>
      <c r="I21" s="16">
        <v>0</v>
      </c>
      <c r="J21" s="23" t="s">
        <v>41</v>
      </c>
      <c r="K21" s="24">
        <v>49719549</v>
      </c>
      <c r="L21" s="25" t="s">
        <v>210</v>
      </c>
      <c r="M21" s="25" t="s">
        <v>111</v>
      </c>
      <c r="N21" s="25" t="s">
        <v>211</v>
      </c>
      <c r="O21" s="25" t="s">
        <v>138</v>
      </c>
      <c r="P21" s="25" t="s">
        <v>114</v>
      </c>
      <c r="Q21" s="16" t="s">
        <v>47</v>
      </c>
      <c r="R21" s="23" t="s">
        <v>48</v>
      </c>
      <c r="S21" s="26" t="s">
        <v>48</v>
      </c>
      <c r="T21" s="26" t="s">
        <v>48</v>
      </c>
      <c r="U21" s="26" t="s">
        <v>48</v>
      </c>
      <c r="V21" s="26" t="s">
        <v>48</v>
      </c>
      <c r="W21" s="26" t="s">
        <v>48</v>
      </c>
      <c r="X21" s="26" t="s">
        <v>48</v>
      </c>
      <c r="Y21" s="26" t="s">
        <v>49</v>
      </c>
      <c r="Z21" s="26" t="s">
        <v>48</v>
      </c>
      <c r="AA21" s="26" t="s">
        <v>48</v>
      </c>
      <c r="AB21" s="16" t="s">
        <v>212</v>
      </c>
      <c r="AC21" s="27">
        <v>151320</v>
      </c>
      <c r="AD21" s="28">
        <v>45975</v>
      </c>
      <c r="AE21" s="17" t="s">
        <v>213</v>
      </c>
      <c r="AF21" s="29" t="s">
        <v>214</v>
      </c>
      <c r="AG21" s="33" t="s">
        <v>118</v>
      </c>
      <c r="AH21" s="31">
        <v>20251226471791</v>
      </c>
      <c r="AI21" s="32">
        <v>45996</v>
      </c>
    </row>
    <row r="22" spans="1:35">
      <c r="A22" s="16" t="s">
        <v>35</v>
      </c>
      <c r="B22" s="17">
        <v>45988</v>
      </c>
      <c r="C22" s="18" t="s">
        <v>215</v>
      </c>
      <c r="D22" s="19" t="s">
        <v>216</v>
      </c>
      <c r="E22" s="20" t="s">
        <v>108</v>
      </c>
      <c r="F22" s="21" t="s">
        <v>39</v>
      </c>
      <c r="G22" s="22" t="s">
        <v>78</v>
      </c>
      <c r="H22" s="16">
        <v>2</v>
      </c>
      <c r="I22" s="16">
        <v>0</v>
      </c>
      <c r="J22" s="23" t="s">
        <v>41</v>
      </c>
      <c r="K22" s="24">
        <v>49720239</v>
      </c>
      <c r="L22" s="25" t="s">
        <v>217</v>
      </c>
      <c r="M22" s="25" t="s">
        <v>111</v>
      </c>
      <c r="N22" s="25" t="s">
        <v>218</v>
      </c>
      <c r="O22" s="25" t="s">
        <v>138</v>
      </c>
      <c r="P22" s="25" t="s">
        <v>114</v>
      </c>
      <c r="Q22" s="16" t="s">
        <v>47</v>
      </c>
      <c r="R22" s="23" t="s">
        <v>48</v>
      </c>
      <c r="S22" s="26" t="s">
        <v>48</v>
      </c>
      <c r="T22" s="26" t="s">
        <v>48</v>
      </c>
      <c r="U22" s="26" t="s">
        <v>48</v>
      </c>
      <c r="V22" s="26" t="s">
        <v>48</v>
      </c>
      <c r="W22" s="26" t="s">
        <v>48</v>
      </c>
      <c r="X22" s="26" t="s">
        <v>48</v>
      </c>
      <c r="Y22" s="26" t="s">
        <v>49</v>
      </c>
      <c r="Z22" s="26" t="s">
        <v>48</v>
      </c>
      <c r="AA22" s="26" t="s">
        <v>48</v>
      </c>
      <c r="AB22" s="16" t="s">
        <v>219</v>
      </c>
      <c r="AC22" s="27">
        <v>151321</v>
      </c>
      <c r="AD22" s="28">
        <v>45975</v>
      </c>
      <c r="AE22" s="17" t="s">
        <v>220</v>
      </c>
      <c r="AF22" s="29" t="s">
        <v>221</v>
      </c>
      <c r="AG22" s="33" t="s">
        <v>118</v>
      </c>
      <c r="AH22" s="31">
        <v>20251226471801</v>
      </c>
      <c r="AI22" s="32">
        <v>45996</v>
      </c>
    </row>
    <row r="23" spans="1:35">
      <c r="A23" s="16" t="s">
        <v>35</v>
      </c>
      <c r="B23" s="17">
        <v>45988</v>
      </c>
      <c r="C23" s="18" t="s">
        <v>222</v>
      </c>
      <c r="D23" s="19" t="s">
        <v>223</v>
      </c>
      <c r="E23" s="20" t="s">
        <v>108</v>
      </c>
      <c r="F23" s="21" t="s">
        <v>39</v>
      </c>
      <c r="G23" s="22" t="s">
        <v>78</v>
      </c>
      <c r="H23" s="16">
        <v>2</v>
      </c>
      <c r="I23" s="16">
        <v>0</v>
      </c>
      <c r="J23" s="23" t="s">
        <v>41</v>
      </c>
      <c r="K23" s="24">
        <v>50928845</v>
      </c>
      <c r="L23" s="25" t="s">
        <v>224</v>
      </c>
      <c r="M23" s="25" t="s">
        <v>111</v>
      </c>
      <c r="N23" s="25" t="s">
        <v>225</v>
      </c>
      <c r="O23" s="25" t="s">
        <v>226</v>
      </c>
      <c r="P23" s="25" t="s">
        <v>61</v>
      </c>
      <c r="Q23" s="16" t="s">
        <v>47</v>
      </c>
      <c r="R23" s="23" t="s">
        <v>48</v>
      </c>
      <c r="S23" s="26" t="s">
        <v>48</v>
      </c>
      <c r="T23" s="26" t="s">
        <v>48</v>
      </c>
      <c r="U23" s="26" t="s">
        <v>48</v>
      </c>
      <c r="V23" s="26" t="s">
        <v>48</v>
      </c>
      <c r="W23" s="26" t="s">
        <v>48</v>
      </c>
      <c r="X23" s="26" t="s">
        <v>48</v>
      </c>
      <c r="Y23" s="26" t="s">
        <v>49</v>
      </c>
      <c r="Z23" s="26" t="s">
        <v>48</v>
      </c>
      <c r="AA23" s="26" t="s">
        <v>48</v>
      </c>
      <c r="AB23" s="16" t="s">
        <v>227</v>
      </c>
      <c r="AC23" s="27">
        <v>151322</v>
      </c>
      <c r="AD23" s="28">
        <v>45975</v>
      </c>
      <c r="AE23" s="17" t="s">
        <v>228</v>
      </c>
      <c r="AF23" s="29" t="s">
        <v>229</v>
      </c>
      <c r="AG23" s="33" t="s">
        <v>118</v>
      </c>
      <c r="AH23" s="31">
        <v>20251226471811</v>
      </c>
      <c r="AI23" s="32">
        <v>45996</v>
      </c>
    </row>
    <row r="24" spans="1:35">
      <c r="A24" s="16" t="s">
        <v>35</v>
      </c>
      <c r="B24" s="17">
        <v>45988</v>
      </c>
      <c r="C24" s="18" t="s">
        <v>230</v>
      </c>
      <c r="D24" s="19" t="s">
        <v>231</v>
      </c>
      <c r="E24" s="20" t="s">
        <v>108</v>
      </c>
      <c r="F24" s="21" t="s">
        <v>39</v>
      </c>
      <c r="G24" s="22" t="s">
        <v>78</v>
      </c>
      <c r="H24" s="16">
        <v>2</v>
      </c>
      <c r="I24" s="16">
        <v>0</v>
      </c>
      <c r="J24" s="23" t="s">
        <v>41</v>
      </c>
      <c r="K24" s="24">
        <v>50929796</v>
      </c>
      <c r="L24" s="25" t="s">
        <v>232</v>
      </c>
      <c r="M24" s="25" t="s">
        <v>111</v>
      </c>
      <c r="N24" s="25" t="s">
        <v>233</v>
      </c>
      <c r="O24" s="25" t="s">
        <v>226</v>
      </c>
      <c r="P24" s="25" t="s">
        <v>61</v>
      </c>
      <c r="Q24" s="16" t="s">
        <v>47</v>
      </c>
      <c r="R24" s="23" t="s">
        <v>48</v>
      </c>
      <c r="S24" s="26" t="s">
        <v>48</v>
      </c>
      <c r="T24" s="26" t="s">
        <v>48</v>
      </c>
      <c r="U24" s="26" t="s">
        <v>48</v>
      </c>
      <c r="V24" s="26" t="s">
        <v>48</v>
      </c>
      <c r="W24" s="26" t="s">
        <v>48</v>
      </c>
      <c r="X24" s="26" t="s">
        <v>48</v>
      </c>
      <c r="Y24" s="26" t="s">
        <v>49</v>
      </c>
      <c r="Z24" s="26" t="s">
        <v>48</v>
      </c>
      <c r="AA24" s="26" t="s">
        <v>48</v>
      </c>
      <c r="AB24" s="16" t="s">
        <v>234</v>
      </c>
      <c r="AC24" s="27">
        <v>151324</v>
      </c>
      <c r="AD24" s="28">
        <v>45975</v>
      </c>
      <c r="AE24" s="17" t="s">
        <v>235</v>
      </c>
      <c r="AF24" s="29" t="s">
        <v>236</v>
      </c>
      <c r="AG24" s="33" t="s">
        <v>118</v>
      </c>
      <c r="AH24" s="31">
        <v>20251226471821</v>
      </c>
      <c r="AI24" s="32">
        <v>45996</v>
      </c>
    </row>
    <row r="25" spans="1:35">
      <c r="A25" s="16" t="s">
        <v>35</v>
      </c>
      <c r="B25" s="17">
        <v>45988</v>
      </c>
      <c r="C25" s="18" t="s">
        <v>237</v>
      </c>
      <c r="D25" s="19" t="s">
        <v>238</v>
      </c>
      <c r="E25" s="20" t="s">
        <v>108</v>
      </c>
      <c r="F25" s="21" t="s">
        <v>39</v>
      </c>
      <c r="G25" s="22" t="s">
        <v>78</v>
      </c>
      <c r="H25" s="16">
        <v>2</v>
      </c>
      <c r="I25" s="16">
        <v>0</v>
      </c>
      <c r="J25" s="23" t="s">
        <v>41</v>
      </c>
      <c r="K25" s="24">
        <v>50930044</v>
      </c>
      <c r="L25" s="25" t="s">
        <v>239</v>
      </c>
      <c r="M25" s="25" t="s">
        <v>111</v>
      </c>
      <c r="N25" s="25" t="s">
        <v>240</v>
      </c>
      <c r="O25" s="25" t="s">
        <v>226</v>
      </c>
      <c r="P25" s="25" t="s">
        <v>61</v>
      </c>
      <c r="Q25" s="16" t="s">
        <v>47</v>
      </c>
      <c r="R25" s="23" t="s">
        <v>48</v>
      </c>
      <c r="S25" s="26" t="s">
        <v>48</v>
      </c>
      <c r="T25" s="26" t="s">
        <v>48</v>
      </c>
      <c r="U25" s="26" t="s">
        <v>48</v>
      </c>
      <c r="V25" s="26" t="s">
        <v>48</v>
      </c>
      <c r="W25" s="26" t="s">
        <v>48</v>
      </c>
      <c r="X25" s="26" t="s">
        <v>48</v>
      </c>
      <c r="Y25" s="26" t="s">
        <v>49</v>
      </c>
      <c r="Z25" s="26" t="s">
        <v>48</v>
      </c>
      <c r="AA25" s="26" t="s">
        <v>48</v>
      </c>
      <c r="AB25" s="16" t="s">
        <v>241</v>
      </c>
      <c r="AC25" s="27">
        <v>151325</v>
      </c>
      <c r="AD25" s="28">
        <v>45975</v>
      </c>
      <c r="AE25" s="17" t="s">
        <v>242</v>
      </c>
      <c r="AF25" s="29" t="s">
        <v>243</v>
      </c>
      <c r="AG25" s="33" t="s">
        <v>118</v>
      </c>
      <c r="AH25" s="31">
        <v>20251226471831</v>
      </c>
      <c r="AI25" s="32">
        <v>45996</v>
      </c>
    </row>
    <row r="26" spans="1:35">
      <c r="A26" s="16" t="s">
        <v>35</v>
      </c>
      <c r="B26" s="17">
        <v>45988</v>
      </c>
      <c r="C26" s="18" t="s">
        <v>244</v>
      </c>
      <c r="D26" s="19" t="s">
        <v>245</v>
      </c>
      <c r="E26" s="20" t="s">
        <v>108</v>
      </c>
      <c r="F26" s="21" t="s">
        <v>39</v>
      </c>
      <c r="G26" s="22" t="s">
        <v>78</v>
      </c>
      <c r="H26" s="16">
        <v>2</v>
      </c>
      <c r="I26" s="16">
        <v>0</v>
      </c>
      <c r="J26" s="23" t="s">
        <v>41</v>
      </c>
      <c r="K26" s="24">
        <v>50930177</v>
      </c>
      <c r="L26" s="25" t="s">
        <v>246</v>
      </c>
      <c r="M26" s="25" t="s">
        <v>111</v>
      </c>
      <c r="N26" s="25" t="s">
        <v>247</v>
      </c>
      <c r="O26" s="34" t="s">
        <v>248</v>
      </c>
      <c r="P26" s="34" t="s">
        <v>249</v>
      </c>
      <c r="Q26" s="16" t="s">
        <v>47</v>
      </c>
      <c r="R26" s="23" t="s">
        <v>48</v>
      </c>
      <c r="S26" s="26" t="s">
        <v>48</v>
      </c>
      <c r="T26" s="26" t="s">
        <v>48</v>
      </c>
      <c r="U26" s="26" t="s">
        <v>48</v>
      </c>
      <c r="V26" s="26" t="s">
        <v>48</v>
      </c>
      <c r="W26" s="26" t="s">
        <v>48</v>
      </c>
      <c r="X26" s="26" t="s">
        <v>48</v>
      </c>
      <c r="Y26" s="26" t="s">
        <v>49</v>
      </c>
      <c r="Z26" s="26" t="s">
        <v>48</v>
      </c>
      <c r="AA26" s="26" t="s">
        <v>48</v>
      </c>
      <c r="AB26" s="16" t="s">
        <v>250</v>
      </c>
      <c r="AC26" s="27">
        <v>151326</v>
      </c>
      <c r="AD26" s="28">
        <v>45975</v>
      </c>
      <c r="AE26" s="17" t="s">
        <v>251</v>
      </c>
      <c r="AF26" s="29" t="s">
        <v>252</v>
      </c>
      <c r="AG26" s="33" t="s">
        <v>118</v>
      </c>
      <c r="AH26" s="31">
        <v>20251226471841</v>
      </c>
      <c r="AI26" s="32">
        <v>45996</v>
      </c>
    </row>
    <row r="27" spans="1:35">
      <c r="A27" s="16" t="s">
        <v>35</v>
      </c>
      <c r="B27" s="17">
        <v>45988</v>
      </c>
      <c r="C27" s="18" t="s">
        <v>253</v>
      </c>
      <c r="D27" s="19" t="s">
        <v>254</v>
      </c>
      <c r="E27" s="20" t="s">
        <v>108</v>
      </c>
      <c r="F27" s="21" t="s">
        <v>39</v>
      </c>
      <c r="G27" s="22" t="s">
        <v>78</v>
      </c>
      <c r="H27" s="16">
        <v>2</v>
      </c>
      <c r="I27" s="16">
        <v>0</v>
      </c>
      <c r="J27" s="23" t="s">
        <v>41</v>
      </c>
      <c r="K27" s="24">
        <v>50930441</v>
      </c>
      <c r="L27" s="25" t="s">
        <v>255</v>
      </c>
      <c r="M27" s="25" t="s">
        <v>111</v>
      </c>
      <c r="N27" s="25" t="s">
        <v>256</v>
      </c>
      <c r="O27" s="25" t="s">
        <v>226</v>
      </c>
      <c r="P27" s="25" t="s">
        <v>61</v>
      </c>
      <c r="Q27" s="16" t="s">
        <v>47</v>
      </c>
      <c r="R27" s="23" t="s">
        <v>48</v>
      </c>
      <c r="S27" s="26" t="s">
        <v>48</v>
      </c>
      <c r="T27" s="26" t="s">
        <v>48</v>
      </c>
      <c r="U27" s="26" t="s">
        <v>48</v>
      </c>
      <c r="V27" s="26" t="s">
        <v>48</v>
      </c>
      <c r="W27" s="26" t="s">
        <v>48</v>
      </c>
      <c r="X27" s="26" t="s">
        <v>48</v>
      </c>
      <c r="Y27" s="26" t="s">
        <v>49</v>
      </c>
      <c r="Z27" s="26" t="s">
        <v>48</v>
      </c>
      <c r="AA27" s="26" t="s">
        <v>48</v>
      </c>
      <c r="AB27" s="16" t="s">
        <v>257</v>
      </c>
      <c r="AC27" s="27">
        <v>151327</v>
      </c>
      <c r="AD27" s="28">
        <v>45975</v>
      </c>
      <c r="AE27" s="17" t="s">
        <v>258</v>
      </c>
      <c r="AF27" s="29" t="s">
        <v>259</v>
      </c>
      <c r="AG27" s="33" t="s">
        <v>118</v>
      </c>
      <c r="AH27" s="31">
        <v>20251226471851</v>
      </c>
      <c r="AI27" s="32">
        <v>45996</v>
      </c>
    </row>
    <row r="28" spans="1:35">
      <c r="A28" s="16" t="s">
        <v>35</v>
      </c>
      <c r="B28" s="17">
        <v>45988</v>
      </c>
      <c r="C28" s="18" t="s">
        <v>260</v>
      </c>
      <c r="D28" s="19" t="s">
        <v>261</v>
      </c>
      <c r="E28" s="20" t="s">
        <v>108</v>
      </c>
      <c r="F28" s="21" t="s">
        <v>39</v>
      </c>
      <c r="G28" s="22" t="s">
        <v>78</v>
      </c>
      <c r="H28" s="16">
        <v>2</v>
      </c>
      <c r="I28" s="16">
        <v>0</v>
      </c>
      <c r="J28" s="23" t="s">
        <v>41</v>
      </c>
      <c r="K28" s="24">
        <v>50930490</v>
      </c>
      <c r="L28" s="25" t="s">
        <v>262</v>
      </c>
      <c r="M28" s="25" t="s">
        <v>111</v>
      </c>
      <c r="N28" s="25" t="s">
        <v>263</v>
      </c>
      <c r="O28" s="25" t="s">
        <v>226</v>
      </c>
      <c r="P28" s="25" t="s">
        <v>61</v>
      </c>
      <c r="Q28" s="16" t="s">
        <v>47</v>
      </c>
      <c r="R28" s="23" t="s">
        <v>48</v>
      </c>
      <c r="S28" s="26" t="s">
        <v>48</v>
      </c>
      <c r="T28" s="26" t="s">
        <v>48</v>
      </c>
      <c r="U28" s="26" t="s">
        <v>48</v>
      </c>
      <c r="V28" s="26" t="s">
        <v>48</v>
      </c>
      <c r="W28" s="26" t="s">
        <v>48</v>
      </c>
      <c r="X28" s="26" t="s">
        <v>48</v>
      </c>
      <c r="Y28" s="26" t="s">
        <v>49</v>
      </c>
      <c r="Z28" s="26" t="s">
        <v>48</v>
      </c>
      <c r="AA28" s="26" t="s">
        <v>48</v>
      </c>
      <c r="AB28" s="16" t="s">
        <v>264</v>
      </c>
      <c r="AC28" s="27">
        <v>151328</v>
      </c>
      <c r="AD28" s="28">
        <v>45975</v>
      </c>
      <c r="AE28" s="17" t="s">
        <v>265</v>
      </c>
      <c r="AF28" s="29" t="s">
        <v>266</v>
      </c>
      <c r="AG28" s="33" t="s">
        <v>118</v>
      </c>
      <c r="AH28" s="31">
        <v>20251226471861</v>
      </c>
      <c r="AI28" s="32">
        <v>45996</v>
      </c>
    </row>
    <row r="29" spans="1:35">
      <c r="A29" s="16" t="s">
        <v>35</v>
      </c>
      <c r="B29" s="17">
        <v>45988</v>
      </c>
      <c r="C29" s="18" t="s">
        <v>267</v>
      </c>
      <c r="D29" s="19" t="s">
        <v>268</v>
      </c>
      <c r="E29" s="20" t="s">
        <v>108</v>
      </c>
      <c r="F29" s="21" t="s">
        <v>39</v>
      </c>
      <c r="G29" s="22" t="s">
        <v>78</v>
      </c>
      <c r="H29" s="16">
        <v>2</v>
      </c>
      <c r="I29" s="16">
        <v>0</v>
      </c>
      <c r="J29" s="23" t="s">
        <v>41</v>
      </c>
      <c r="K29" s="24">
        <v>50930864</v>
      </c>
      <c r="L29" s="25" t="s">
        <v>269</v>
      </c>
      <c r="M29" s="25" t="s">
        <v>111</v>
      </c>
      <c r="N29" s="25" t="s">
        <v>270</v>
      </c>
      <c r="O29" s="25" t="s">
        <v>226</v>
      </c>
      <c r="P29" s="25" t="s">
        <v>61</v>
      </c>
      <c r="Q29" s="16" t="s">
        <v>47</v>
      </c>
      <c r="R29" s="23" t="s">
        <v>48</v>
      </c>
      <c r="S29" s="26" t="s">
        <v>48</v>
      </c>
      <c r="T29" s="26" t="s">
        <v>48</v>
      </c>
      <c r="U29" s="26" t="s">
        <v>48</v>
      </c>
      <c r="V29" s="26" t="s">
        <v>48</v>
      </c>
      <c r="W29" s="26" t="s">
        <v>48</v>
      </c>
      <c r="X29" s="26" t="s">
        <v>48</v>
      </c>
      <c r="Y29" s="26" t="s">
        <v>49</v>
      </c>
      <c r="Z29" s="26" t="s">
        <v>48</v>
      </c>
      <c r="AA29" s="26" t="s">
        <v>48</v>
      </c>
      <c r="AB29" s="16" t="s">
        <v>271</v>
      </c>
      <c r="AC29" s="27">
        <v>151329</v>
      </c>
      <c r="AD29" s="28">
        <v>45975</v>
      </c>
      <c r="AE29" s="17" t="s">
        <v>272</v>
      </c>
      <c r="AF29" s="29" t="s">
        <v>273</v>
      </c>
      <c r="AG29" s="33" t="s">
        <v>118</v>
      </c>
      <c r="AH29" s="31">
        <v>20251226471871</v>
      </c>
      <c r="AI29" s="32">
        <v>45996</v>
      </c>
    </row>
    <row r="30" spans="1:35">
      <c r="A30" s="16" t="s">
        <v>35</v>
      </c>
      <c r="B30" s="17">
        <v>45988</v>
      </c>
      <c r="C30" s="18" t="s">
        <v>274</v>
      </c>
      <c r="D30" s="19" t="s">
        <v>275</v>
      </c>
      <c r="E30" s="20" t="s">
        <v>108</v>
      </c>
      <c r="F30" s="21" t="s">
        <v>39</v>
      </c>
      <c r="G30" s="22" t="s">
        <v>78</v>
      </c>
      <c r="H30" s="16">
        <v>2</v>
      </c>
      <c r="I30" s="16">
        <v>0</v>
      </c>
      <c r="J30" s="23" t="s">
        <v>41</v>
      </c>
      <c r="K30" s="24">
        <v>50931970</v>
      </c>
      <c r="L30" s="25" t="s">
        <v>276</v>
      </c>
      <c r="M30" s="25" t="s">
        <v>111</v>
      </c>
      <c r="N30" s="25" t="s">
        <v>277</v>
      </c>
      <c r="O30" s="25" t="s">
        <v>226</v>
      </c>
      <c r="P30" s="25" t="s">
        <v>61</v>
      </c>
      <c r="Q30" s="16" t="s">
        <v>47</v>
      </c>
      <c r="R30" s="23" t="s">
        <v>48</v>
      </c>
      <c r="S30" s="26" t="s">
        <v>48</v>
      </c>
      <c r="T30" s="26" t="s">
        <v>48</v>
      </c>
      <c r="U30" s="26" t="s">
        <v>48</v>
      </c>
      <c r="V30" s="26" t="s">
        <v>48</v>
      </c>
      <c r="W30" s="26" t="s">
        <v>48</v>
      </c>
      <c r="X30" s="26" t="s">
        <v>48</v>
      </c>
      <c r="Y30" s="26" t="s">
        <v>49</v>
      </c>
      <c r="Z30" s="26" t="s">
        <v>48</v>
      </c>
      <c r="AA30" s="26" t="s">
        <v>48</v>
      </c>
      <c r="AB30" s="16" t="s">
        <v>278</v>
      </c>
      <c r="AC30" s="27">
        <v>151330</v>
      </c>
      <c r="AD30" s="28">
        <v>45975</v>
      </c>
      <c r="AE30" s="17" t="s">
        <v>279</v>
      </c>
      <c r="AF30" s="29" t="s">
        <v>280</v>
      </c>
      <c r="AG30" s="33" t="s">
        <v>118</v>
      </c>
      <c r="AH30" s="31">
        <v>20251226471881</v>
      </c>
      <c r="AI30" s="32">
        <v>45996</v>
      </c>
    </row>
    <row r="31" spans="1:35">
      <c r="A31" s="16" t="s">
        <v>35</v>
      </c>
      <c r="B31" s="17">
        <v>45988</v>
      </c>
      <c r="C31" s="18" t="s">
        <v>281</v>
      </c>
      <c r="D31" s="19" t="s">
        <v>282</v>
      </c>
      <c r="E31" s="20" t="s">
        <v>108</v>
      </c>
      <c r="F31" s="21" t="s">
        <v>39</v>
      </c>
      <c r="G31" s="22" t="s">
        <v>78</v>
      </c>
      <c r="H31" s="16">
        <v>2</v>
      </c>
      <c r="I31" s="16">
        <v>0</v>
      </c>
      <c r="J31" s="23" t="s">
        <v>41</v>
      </c>
      <c r="K31" s="24">
        <v>50932879</v>
      </c>
      <c r="L31" s="25" t="s">
        <v>283</v>
      </c>
      <c r="M31" s="25" t="s">
        <v>111</v>
      </c>
      <c r="N31" s="25" t="s">
        <v>284</v>
      </c>
      <c r="O31" s="25" t="s">
        <v>226</v>
      </c>
      <c r="P31" s="25" t="s">
        <v>61</v>
      </c>
      <c r="Q31" s="16" t="s">
        <v>47</v>
      </c>
      <c r="R31" s="23" t="s">
        <v>48</v>
      </c>
      <c r="S31" s="26" t="s">
        <v>48</v>
      </c>
      <c r="T31" s="26" t="s">
        <v>48</v>
      </c>
      <c r="U31" s="26" t="s">
        <v>48</v>
      </c>
      <c r="V31" s="26" t="s">
        <v>48</v>
      </c>
      <c r="W31" s="26" t="s">
        <v>48</v>
      </c>
      <c r="X31" s="26" t="s">
        <v>48</v>
      </c>
      <c r="Y31" s="26" t="s">
        <v>49</v>
      </c>
      <c r="Z31" s="26" t="s">
        <v>48</v>
      </c>
      <c r="AA31" s="26" t="s">
        <v>48</v>
      </c>
      <c r="AB31" s="16" t="s">
        <v>285</v>
      </c>
      <c r="AC31" s="27">
        <v>151331</v>
      </c>
      <c r="AD31" s="28">
        <v>45975</v>
      </c>
      <c r="AE31" s="17" t="s">
        <v>286</v>
      </c>
      <c r="AF31" s="29" t="s">
        <v>287</v>
      </c>
      <c r="AG31" s="33" t="s">
        <v>118</v>
      </c>
      <c r="AH31" s="31">
        <v>20251226471891</v>
      </c>
      <c r="AI31" s="32">
        <v>45996</v>
      </c>
    </row>
    <row r="32" spans="1:35">
      <c r="A32" s="16" t="s">
        <v>35</v>
      </c>
      <c r="B32" s="17">
        <v>45988</v>
      </c>
      <c r="C32" s="18" t="s">
        <v>288</v>
      </c>
      <c r="D32" s="19" t="s">
        <v>289</v>
      </c>
      <c r="E32" s="20" t="s">
        <v>108</v>
      </c>
      <c r="F32" s="21" t="s">
        <v>39</v>
      </c>
      <c r="G32" s="22" t="s">
        <v>78</v>
      </c>
      <c r="H32" s="16">
        <v>2</v>
      </c>
      <c r="I32" s="16">
        <v>0</v>
      </c>
      <c r="J32" s="23" t="s">
        <v>41</v>
      </c>
      <c r="K32" s="24">
        <v>50933860</v>
      </c>
      <c r="L32" s="25" t="s">
        <v>290</v>
      </c>
      <c r="M32" s="25" t="s">
        <v>111</v>
      </c>
      <c r="N32" s="25" t="s">
        <v>291</v>
      </c>
      <c r="O32" s="25" t="s">
        <v>226</v>
      </c>
      <c r="P32" s="25" t="s">
        <v>61</v>
      </c>
      <c r="Q32" s="16" t="s">
        <v>47</v>
      </c>
      <c r="R32" s="23" t="s">
        <v>48</v>
      </c>
      <c r="S32" s="26" t="s">
        <v>48</v>
      </c>
      <c r="T32" s="26" t="s">
        <v>48</v>
      </c>
      <c r="U32" s="26" t="s">
        <v>48</v>
      </c>
      <c r="V32" s="26" t="s">
        <v>48</v>
      </c>
      <c r="W32" s="26" t="s">
        <v>48</v>
      </c>
      <c r="X32" s="26" t="s">
        <v>48</v>
      </c>
      <c r="Y32" s="26" t="s">
        <v>49</v>
      </c>
      <c r="Z32" s="26" t="s">
        <v>48</v>
      </c>
      <c r="AA32" s="26" t="s">
        <v>48</v>
      </c>
      <c r="AB32" s="16" t="s">
        <v>292</v>
      </c>
      <c r="AC32" s="27">
        <v>151332</v>
      </c>
      <c r="AD32" s="28">
        <v>45975</v>
      </c>
      <c r="AE32" s="17" t="s">
        <v>293</v>
      </c>
      <c r="AF32" s="29" t="s">
        <v>294</v>
      </c>
      <c r="AG32" s="33" t="s">
        <v>118</v>
      </c>
      <c r="AH32" s="31">
        <v>20251226471901</v>
      </c>
      <c r="AI32" s="32">
        <v>45996</v>
      </c>
    </row>
    <row r="33" spans="1:35">
      <c r="A33" s="16" t="s">
        <v>35</v>
      </c>
      <c r="B33" s="17">
        <v>45988</v>
      </c>
      <c r="C33" s="18" t="s">
        <v>295</v>
      </c>
      <c r="D33" s="19" t="s">
        <v>296</v>
      </c>
      <c r="E33" s="20" t="s">
        <v>108</v>
      </c>
      <c r="F33" s="21" t="s">
        <v>39</v>
      </c>
      <c r="G33" s="22" t="s">
        <v>78</v>
      </c>
      <c r="H33" s="16">
        <v>2</v>
      </c>
      <c r="I33" s="16">
        <v>0</v>
      </c>
      <c r="J33" s="23" t="s">
        <v>41</v>
      </c>
      <c r="K33" s="24">
        <v>50934773</v>
      </c>
      <c r="L33" s="25" t="s">
        <v>297</v>
      </c>
      <c r="M33" s="25" t="s">
        <v>111</v>
      </c>
      <c r="N33" s="25" t="s">
        <v>298</v>
      </c>
      <c r="O33" s="25" t="s">
        <v>226</v>
      </c>
      <c r="P33" s="25" t="s">
        <v>61</v>
      </c>
      <c r="Q33" s="16" t="s">
        <v>47</v>
      </c>
      <c r="R33" s="23" t="s">
        <v>48</v>
      </c>
      <c r="S33" s="26" t="s">
        <v>48</v>
      </c>
      <c r="T33" s="26" t="s">
        <v>48</v>
      </c>
      <c r="U33" s="26" t="s">
        <v>48</v>
      </c>
      <c r="V33" s="26" t="s">
        <v>48</v>
      </c>
      <c r="W33" s="26" t="s">
        <v>48</v>
      </c>
      <c r="X33" s="26" t="s">
        <v>48</v>
      </c>
      <c r="Y33" s="26" t="s">
        <v>49</v>
      </c>
      <c r="Z33" s="26" t="s">
        <v>48</v>
      </c>
      <c r="AA33" s="26" t="s">
        <v>48</v>
      </c>
      <c r="AB33" s="16" t="s">
        <v>299</v>
      </c>
      <c r="AC33" s="27">
        <v>151333</v>
      </c>
      <c r="AD33" s="28">
        <v>45975</v>
      </c>
      <c r="AE33" s="17" t="s">
        <v>300</v>
      </c>
      <c r="AF33" s="29" t="s">
        <v>301</v>
      </c>
      <c r="AG33" s="33" t="s">
        <v>118</v>
      </c>
      <c r="AH33" s="31">
        <v>20251226471911</v>
      </c>
      <c r="AI33" s="32">
        <v>45996</v>
      </c>
    </row>
    <row r="34" spans="1:35">
      <c r="A34" s="16" t="s">
        <v>35</v>
      </c>
      <c r="B34" s="17">
        <v>45988</v>
      </c>
      <c r="C34" s="18" t="s">
        <v>302</v>
      </c>
      <c r="D34" s="19" t="s">
        <v>303</v>
      </c>
      <c r="E34" s="20" t="s">
        <v>108</v>
      </c>
      <c r="F34" s="21" t="s">
        <v>39</v>
      </c>
      <c r="G34" s="22" t="s">
        <v>78</v>
      </c>
      <c r="H34" s="16">
        <v>2</v>
      </c>
      <c r="I34" s="16">
        <v>0</v>
      </c>
      <c r="J34" s="23" t="s">
        <v>41</v>
      </c>
      <c r="K34" s="24">
        <v>50935198</v>
      </c>
      <c r="L34" s="25" t="s">
        <v>304</v>
      </c>
      <c r="M34" s="25" t="s">
        <v>111</v>
      </c>
      <c r="N34" s="25" t="s">
        <v>305</v>
      </c>
      <c r="O34" s="25" t="s">
        <v>226</v>
      </c>
      <c r="P34" s="25" t="s">
        <v>61</v>
      </c>
      <c r="Q34" s="16" t="s">
        <v>47</v>
      </c>
      <c r="R34" s="23" t="s">
        <v>48</v>
      </c>
      <c r="S34" s="26" t="s">
        <v>48</v>
      </c>
      <c r="T34" s="26" t="s">
        <v>48</v>
      </c>
      <c r="U34" s="26" t="s">
        <v>48</v>
      </c>
      <c r="V34" s="26" t="s">
        <v>48</v>
      </c>
      <c r="W34" s="26" t="s">
        <v>48</v>
      </c>
      <c r="X34" s="26" t="s">
        <v>48</v>
      </c>
      <c r="Y34" s="26" t="s">
        <v>49</v>
      </c>
      <c r="Z34" s="26" t="s">
        <v>48</v>
      </c>
      <c r="AA34" s="26" t="s">
        <v>48</v>
      </c>
      <c r="AB34" s="16" t="s">
        <v>306</v>
      </c>
      <c r="AC34" s="27">
        <v>151334</v>
      </c>
      <c r="AD34" s="28">
        <v>45975</v>
      </c>
      <c r="AE34" s="17" t="s">
        <v>307</v>
      </c>
      <c r="AF34" s="29" t="s">
        <v>308</v>
      </c>
      <c r="AG34" s="33" t="s">
        <v>118</v>
      </c>
      <c r="AH34" s="31">
        <v>20251226471921</v>
      </c>
      <c r="AI34" s="32">
        <v>45996</v>
      </c>
    </row>
    <row r="35" spans="1:35">
      <c r="A35" s="16" t="s">
        <v>35</v>
      </c>
      <c r="B35" s="17">
        <v>45988</v>
      </c>
      <c r="C35" s="18" t="s">
        <v>309</v>
      </c>
      <c r="D35" s="19" t="s">
        <v>310</v>
      </c>
      <c r="E35" s="20" t="s">
        <v>108</v>
      </c>
      <c r="F35" s="21" t="s">
        <v>39</v>
      </c>
      <c r="G35" s="22" t="s">
        <v>78</v>
      </c>
      <c r="H35" s="16">
        <v>2</v>
      </c>
      <c r="I35" s="16">
        <v>0</v>
      </c>
      <c r="J35" s="23" t="s">
        <v>41</v>
      </c>
      <c r="K35" s="24">
        <v>50935457</v>
      </c>
      <c r="L35" s="25" t="s">
        <v>311</v>
      </c>
      <c r="M35" s="25" t="s">
        <v>111</v>
      </c>
      <c r="N35" s="25" t="s">
        <v>312</v>
      </c>
      <c r="O35" s="25" t="s">
        <v>113</v>
      </c>
      <c r="P35" s="25" t="s">
        <v>114</v>
      </c>
      <c r="Q35" s="16" t="s">
        <v>47</v>
      </c>
      <c r="R35" s="23" t="s">
        <v>48</v>
      </c>
      <c r="S35" s="26" t="s">
        <v>48</v>
      </c>
      <c r="T35" s="26" t="s">
        <v>48</v>
      </c>
      <c r="U35" s="26" t="s">
        <v>48</v>
      </c>
      <c r="V35" s="26" t="s">
        <v>48</v>
      </c>
      <c r="W35" s="26" t="s">
        <v>48</v>
      </c>
      <c r="X35" s="26" t="s">
        <v>48</v>
      </c>
      <c r="Y35" s="26" t="s">
        <v>49</v>
      </c>
      <c r="Z35" s="26" t="s">
        <v>48</v>
      </c>
      <c r="AA35" s="26" t="s">
        <v>48</v>
      </c>
      <c r="AB35" s="16" t="s">
        <v>313</v>
      </c>
      <c r="AC35" s="27">
        <v>151335</v>
      </c>
      <c r="AD35" s="28">
        <v>45975</v>
      </c>
      <c r="AE35" s="17" t="s">
        <v>314</v>
      </c>
      <c r="AF35" s="29" t="s">
        <v>315</v>
      </c>
      <c r="AG35" s="33" t="s">
        <v>118</v>
      </c>
      <c r="AH35" s="31">
        <v>20251226471931</v>
      </c>
      <c r="AI35" s="32">
        <v>45996</v>
      </c>
    </row>
    <row r="36" spans="1:35">
      <c r="A36" s="16" t="s">
        <v>35</v>
      </c>
      <c r="B36" s="17">
        <v>45988</v>
      </c>
      <c r="C36" s="18" t="s">
        <v>316</v>
      </c>
      <c r="D36" s="19" t="s">
        <v>317</v>
      </c>
      <c r="E36" s="20" t="s">
        <v>108</v>
      </c>
      <c r="F36" s="21" t="s">
        <v>39</v>
      </c>
      <c r="G36" s="22" t="s">
        <v>78</v>
      </c>
      <c r="H36" s="16">
        <v>2</v>
      </c>
      <c r="I36" s="16">
        <v>0</v>
      </c>
      <c r="J36" s="23" t="s">
        <v>41</v>
      </c>
      <c r="K36" s="24">
        <v>50935803</v>
      </c>
      <c r="L36" s="25" t="s">
        <v>318</v>
      </c>
      <c r="M36" s="25" t="s">
        <v>111</v>
      </c>
      <c r="N36" s="25" t="s">
        <v>319</v>
      </c>
      <c r="O36" s="25" t="s">
        <v>226</v>
      </c>
      <c r="P36" s="25" t="s">
        <v>61</v>
      </c>
      <c r="Q36" s="16" t="s">
        <v>47</v>
      </c>
      <c r="R36" s="23" t="s">
        <v>48</v>
      </c>
      <c r="S36" s="26" t="s">
        <v>48</v>
      </c>
      <c r="T36" s="26" t="s">
        <v>48</v>
      </c>
      <c r="U36" s="26" t="s">
        <v>48</v>
      </c>
      <c r="V36" s="26" t="s">
        <v>48</v>
      </c>
      <c r="W36" s="26" t="s">
        <v>48</v>
      </c>
      <c r="X36" s="26" t="s">
        <v>48</v>
      </c>
      <c r="Y36" s="26" t="s">
        <v>49</v>
      </c>
      <c r="Z36" s="26" t="s">
        <v>48</v>
      </c>
      <c r="AA36" s="26" t="s">
        <v>48</v>
      </c>
      <c r="AB36" s="16" t="s">
        <v>320</v>
      </c>
      <c r="AC36" s="27">
        <v>151336</v>
      </c>
      <c r="AD36" s="28">
        <v>45975</v>
      </c>
      <c r="AE36" s="17" t="s">
        <v>321</v>
      </c>
      <c r="AF36" s="29" t="s">
        <v>322</v>
      </c>
      <c r="AG36" s="33" t="s">
        <v>118</v>
      </c>
      <c r="AH36" s="31">
        <v>20251226471941</v>
      </c>
      <c r="AI36" s="32">
        <v>45996</v>
      </c>
    </row>
    <row r="37" spans="1:35">
      <c r="A37" s="16" t="s">
        <v>35</v>
      </c>
      <c r="B37" s="17">
        <v>45988</v>
      </c>
      <c r="C37" s="18" t="s">
        <v>323</v>
      </c>
      <c r="D37" s="19" t="s">
        <v>324</v>
      </c>
      <c r="E37" s="20" t="s">
        <v>108</v>
      </c>
      <c r="F37" s="21" t="s">
        <v>39</v>
      </c>
      <c r="G37" s="22" t="s">
        <v>78</v>
      </c>
      <c r="H37" s="16">
        <v>2</v>
      </c>
      <c r="I37" s="16">
        <v>0</v>
      </c>
      <c r="J37" s="23" t="s">
        <v>41</v>
      </c>
      <c r="K37" s="24">
        <v>50937381</v>
      </c>
      <c r="L37" s="25" t="s">
        <v>325</v>
      </c>
      <c r="M37" s="25" t="s">
        <v>111</v>
      </c>
      <c r="N37" s="25" t="s">
        <v>326</v>
      </c>
      <c r="O37" s="25" t="s">
        <v>226</v>
      </c>
      <c r="P37" s="25" t="s">
        <v>61</v>
      </c>
      <c r="Q37" s="16" t="s">
        <v>47</v>
      </c>
      <c r="R37" s="23" t="s">
        <v>48</v>
      </c>
      <c r="S37" s="26" t="s">
        <v>48</v>
      </c>
      <c r="T37" s="26" t="s">
        <v>48</v>
      </c>
      <c r="U37" s="26" t="s">
        <v>48</v>
      </c>
      <c r="V37" s="26" t="s">
        <v>48</v>
      </c>
      <c r="W37" s="26" t="s">
        <v>48</v>
      </c>
      <c r="X37" s="26" t="s">
        <v>48</v>
      </c>
      <c r="Y37" s="26" t="s">
        <v>49</v>
      </c>
      <c r="Z37" s="26" t="s">
        <v>48</v>
      </c>
      <c r="AA37" s="26" t="s">
        <v>48</v>
      </c>
      <c r="AB37" s="16" t="s">
        <v>327</v>
      </c>
      <c r="AC37" s="27">
        <v>151337</v>
      </c>
      <c r="AD37" s="28">
        <v>45975</v>
      </c>
      <c r="AE37" s="17" t="s">
        <v>328</v>
      </c>
      <c r="AF37" s="29" t="s">
        <v>329</v>
      </c>
      <c r="AG37" s="33" t="s">
        <v>118</v>
      </c>
      <c r="AH37" s="31">
        <v>20251226471951</v>
      </c>
      <c r="AI37" s="32">
        <v>45996</v>
      </c>
    </row>
    <row r="38" spans="1:35">
      <c r="A38" s="16" t="s">
        <v>35</v>
      </c>
      <c r="B38" s="17">
        <v>45988</v>
      </c>
      <c r="C38" s="18" t="s">
        <v>330</v>
      </c>
      <c r="D38" s="19" t="s">
        <v>331</v>
      </c>
      <c r="E38" s="20" t="s">
        <v>108</v>
      </c>
      <c r="F38" s="21" t="s">
        <v>39</v>
      </c>
      <c r="G38" s="22" t="s">
        <v>78</v>
      </c>
      <c r="H38" s="16">
        <v>2</v>
      </c>
      <c r="I38" s="16">
        <v>0</v>
      </c>
      <c r="J38" s="23" t="s">
        <v>41</v>
      </c>
      <c r="K38" s="24">
        <v>50937667</v>
      </c>
      <c r="L38" s="25" t="s">
        <v>332</v>
      </c>
      <c r="M38" s="25" t="s">
        <v>111</v>
      </c>
      <c r="N38" s="25" t="s">
        <v>333</v>
      </c>
      <c r="O38" s="25" t="s">
        <v>71</v>
      </c>
      <c r="P38" s="25" t="s">
        <v>72</v>
      </c>
      <c r="Q38" s="16" t="s">
        <v>47</v>
      </c>
      <c r="R38" s="23" t="s">
        <v>48</v>
      </c>
      <c r="S38" s="26" t="s">
        <v>48</v>
      </c>
      <c r="T38" s="26" t="s">
        <v>48</v>
      </c>
      <c r="U38" s="26" t="s">
        <v>48</v>
      </c>
      <c r="V38" s="26" t="s">
        <v>48</v>
      </c>
      <c r="W38" s="26" t="s">
        <v>48</v>
      </c>
      <c r="X38" s="26" t="s">
        <v>48</v>
      </c>
      <c r="Y38" s="26" t="s">
        <v>49</v>
      </c>
      <c r="Z38" s="26" t="s">
        <v>48</v>
      </c>
      <c r="AA38" s="26" t="s">
        <v>48</v>
      </c>
      <c r="AB38" s="16" t="s">
        <v>334</v>
      </c>
      <c r="AC38" s="27">
        <v>151338</v>
      </c>
      <c r="AD38" s="28">
        <v>45975</v>
      </c>
      <c r="AE38" s="17" t="s">
        <v>335</v>
      </c>
      <c r="AF38" s="29" t="s">
        <v>336</v>
      </c>
      <c r="AG38" s="33" t="s">
        <v>118</v>
      </c>
      <c r="AH38" s="31">
        <v>20251226471961</v>
      </c>
      <c r="AI38" s="32">
        <v>45996</v>
      </c>
    </row>
    <row r="39" spans="1:35">
      <c r="A39" s="16" t="s">
        <v>35</v>
      </c>
      <c r="B39" s="17">
        <v>45988</v>
      </c>
      <c r="C39" s="18" t="s">
        <v>337</v>
      </c>
      <c r="D39" s="19" t="s">
        <v>338</v>
      </c>
      <c r="E39" s="20" t="s">
        <v>108</v>
      </c>
      <c r="F39" s="21" t="s">
        <v>39</v>
      </c>
      <c r="G39" s="22" t="s">
        <v>78</v>
      </c>
      <c r="H39" s="16">
        <v>2</v>
      </c>
      <c r="I39" s="16">
        <v>0</v>
      </c>
      <c r="J39" s="23" t="s">
        <v>41</v>
      </c>
      <c r="K39" s="24">
        <v>50937892</v>
      </c>
      <c r="L39" s="25" t="s">
        <v>339</v>
      </c>
      <c r="M39" s="25" t="s">
        <v>111</v>
      </c>
      <c r="N39" s="25" t="s">
        <v>340</v>
      </c>
      <c r="O39" s="25" t="s">
        <v>226</v>
      </c>
      <c r="P39" s="25" t="s">
        <v>61</v>
      </c>
      <c r="Q39" s="16" t="s">
        <v>47</v>
      </c>
      <c r="R39" s="23" t="s">
        <v>48</v>
      </c>
      <c r="S39" s="26" t="s">
        <v>48</v>
      </c>
      <c r="T39" s="26" t="s">
        <v>48</v>
      </c>
      <c r="U39" s="26" t="s">
        <v>48</v>
      </c>
      <c r="V39" s="26" t="s">
        <v>48</v>
      </c>
      <c r="W39" s="26" t="s">
        <v>48</v>
      </c>
      <c r="X39" s="26" t="s">
        <v>48</v>
      </c>
      <c r="Y39" s="26" t="s">
        <v>49</v>
      </c>
      <c r="Z39" s="26" t="s">
        <v>48</v>
      </c>
      <c r="AA39" s="26" t="s">
        <v>48</v>
      </c>
      <c r="AB39" s="16" t="s">
        <v>341</v>
      </c>
      <c r="AC39" s="27">
        <v>151339</v>
      </c>
      <c r="AD39" s="28">
        <v>45975</v>
      </c>
      <c r="AE39" s="17" t="s">
        <v>342</v>
      </c>
      <c r="AF39" s="29" t="s">
        <v>343</v>
      </c>
      <c r="AG39" s="33" t="s">
        <v>118</v>
      </c>
      <c r="AH39" s="31">
        <v>20251226471971</v>
      </c>
      <c r="AI39" s="32">
        <v>45996</v>
      </c>
    </row>
    <row r="40" spans="1:35">
      <c r="A40" s="16" t="s">
        <v>35</v>
      </c>
      <c r="B40" s="17">
        <v>45988</v>
      </c>
      <c r="C40" s="18" t="s">
        <v>344</v>
      </c>
      <c r="D40" s="19" t="s">
        <v>345</v>
      </c>
      <c r="E40" s="20" t="s">
        <v>108</v>
      </c>
      <c r="F40" s="21" t="s">
        <v>39</v>
      </c>
      <c r="G40" s="22" t="s">
        <v>78</v>
      </c>
      <c r="H40" s="16">
        <v>2</v>
      </c>
      <c r="I40" s="16">
        <v>0</v>
      </c>
      <c r="J40" s="23" t="s">
        <v>41</v>
      </c>
      <c r="K40" s="24">
        <v>50938144</v>
      </c>
      <c r="L40" s="25" t="s">
        <v>346</v>
      </c>
      <c r="M40" s="25" t="s">
        <v>111</v>
      </c>
      <c r="N40" s="25" t="s">
        <v>347</v>
      </c>
      <c r="O40" s="25" t="s">
        <v>348</v>
      </c>
      <c r="P40" s="25" t="s">
        <v>249</v>
      </c>
      <c r="Q40" s="16" t="s">
        <v>47</v>
      </c>
      <c r="R40" s="23" t="s">
        <v>48</v>
      </c>
      <c r="S40" s="26" t="s">
        <v>48</v>
      </c>
      <c r="T40" s="26" t="s">
        <v>48</v>
      </c>
      <c r="U40" s="26" t="s">
        <v>48</v>
      </c>
      <c r="V40" s="26" t="s">
        <v>48</v>
      </c>
      <c r="W40" s="26" t="s">
        <v>48</v>
      </c>
      <c r="X40" s="26" t="s">
        <v>48</v>
      </c>
      <c r="Y40" s="26" t="s">
        <v>49</v>
      </c>
      <c r="Z40" s="26" t="s">
        <v>48</v>
      </c>
      <c r="AA40" s="26" t="s">
        <v>48</v>
      </c>
      <c r="AB40" s="16" t="s">
        <v>349</v>
      </c>
      <c r="AC40" s="27">
        <v>151340</v>
      </c>
      <c r="AD40" s="28">
        <v>45975</v>
      </c>
      <c r="AE40" s="17" t="s">
        <v>350</v>
      </c>
      <c r="AF40" s="29" t="s">
        <v>351</v>
      </c>
      <c r="AG40" s="33" t="s">
        <v>118</v>
      </c>
      <c r="AH40" s="31">
        <v>20251226471981</v>
      </c>
      <c r="AI40" s="32">
        <v>45996</v>
      </c>
    </row>
    <row r="41" spans="1:35">
      <c r="A41" s="16" t="s">
        <v>35</v>
      </c>
      <c r="B41" s="17">
        <v>45988</v>
      </c>
      <c r="C41" s="18" t="s">
        <v>352</v>
      </c>
      <c r="D41" s="19" t="s">
        <v>353</v>
      </c>
      <c r="E41" s="20" t="s">
        <v>108</v>
      </c>
      <c r="F41" s="21" t="s">
        <v>39</v>
      </c>
      <c r="G41" s="22" t="s">
        <v>78</v>
      </c>
      <c r="H41" s="16">
        <v>2</v>
      </c>
      <c r="I41" s="16">
        <v>0</v>
      </c>
      <c r="J41" s="23" t="s">
        <v>41</v>
      </c>
      <c r="K41" s="24">
        <v>50939145</v>
      </c>
      <c r="L41" s="25" t="s">
        <v>354</v>
      </c>
      <c r="M41" s="25" t="s">
        <v>111</v>
      </c>
      <c r="N41" s="25" t="s">
        <v>355</v>
      </c>
      <c r="O41" s="25" t="s">
        <v>226</v>
      </c>
      <c r="P41" s="25" t="s">
        <v>61</v>
      </c>
      <c r="Q41" s="16" t="s">
        <v>47</v>
      </c>
      <c r="R41" s="23" t="s">
        <v>48</v>
      </c>
      <c r="S41" s="26" t="s">
        <v>48</v>
      </c>
      <c r="T41" s="26" t="s">
        <v>48</v>
      </c>
      <c r="U41" s="26" t="s">
        <v>48</v>
      </c>
      <c r="V41" s="26" t="s">
        <v>48</v>
      </c>
      <c r="W41" s="26" t="s">
        <v>48</v>
      </c>
      <c r="X41" s="26" t="s">
        <v>48</v>
      </c>
      <c r="Y41" s="26" t="s">
        <v>49</v>
      </c>
      <c r="Z41" s="26" t="s">
        <v>48</v>
      </c>
      <c r="AA41" s="26" t="s">
        <v>48</v>
      </c>
      <c r="AB41" s="16" t="s">
        <v>356</v>
      </c>
      <c r="AC41" s="27">
        <v>151341</v>
      </c>
      <c r="AD41" s="28">
        <v>45975</v>
      </c>
      <c r="AE41" s="17" t="s">
        <v>357</v>
      </c>
      <c r="AF41" s="29" t="s">
        <v>358</v>
      </c>
      <c r="AG41" s="33" t="s">
        <v>118</v>
      </c>
      <c r="AH41" s="31">
        <v>20251226471991</v>
      </c>
      <c r="AI41" s="32">
        <v>45996</v>
      </c>
    </row>
    <row r="42" spans="1:35">
      <c r="A42" s="16" t="s">
        <v>35</v>
      </c>
      <c r="B42" s="17">
        <v>45988</v>
      </c>
      <c r="C42" s="18" t="s">
        <v>359</v>
      </c>
      <c r="D42" s="19" t="s">
        <v>360</v>
      </c>
      <c r="E42" s="20" t="s">
        <v>108</v>
      </c>
      <c r="F42" s="21" t="s">
        <v>39</v>
      </c>
      <c r="G42" s="22" t="s">
        <v>78</v>
      </c>
      <c r="H42" s="16">
        <v>2</v>
      </c>
      <c r="I42" s="16">
        <v>0</v>
      </c>
      <c r="J42" s="23" t="s">
        <v>41</v>
      </c>
      <c r="K42" s="24">
        <v>50939262</v>
      </c>
      <c r="L42" s="25" t="s">
        <v>361</v>
      </c>
      <c r="M42" s="25" t="s">
        <v>111</v>
      </c>
      <c r="N42" s="25" t="s">
        <v>362</v>
      </c>
      <c r="O42" s="25" t="s">
        <v>226</v>
      </c>
      <c r="P42" s="25" t="s">
        <v>61</v>
      </c>
      <c r="Q42" s="16" t="s">
        <v>47</v>
      </c>
      <c r="R42" s="23" t="s">
        <v>48</v>
      </c>
      <c r="S42" s="26" t="s">
        <v>48</v>
      </c>
      <c r="T42" s="26" t="s">
        <v>48</v>
      </c>
      <c r="U42" s="26" t="s">
        <v>48</v>
      </c>
      <c r="V42" s="26" t="s">
        <v>48</v>
      </c>
      <c r="W42" s="26" t="s">
        <v>48</v>
      </c>
      <c r="X42" s="26" t="s">
        <v>48</v>
      </c>
      <c r="Y42" s="26" t="s">
        <v>49</v>
      </c>
      <c r="Z42" s="26" t="s">
        <v>48</v>
      </c>
      <c r="AA42" s="26" t="s">
        <v>48</v>
      </c>
      <c r="AB42" s="16" t="s">
        <v>363</v>
      </c>
      <c r="AC42" s="27">
        <v>151342</v>
      </c>
      <c r="AD42" s="28">
        <v>45975</v>
      </c>
      <c r="AE42" s="17" t="s">
        <v>364</v>
      </c>
      <c r="AF42" s="29" t="s">
        <v>365</v>
      </c>
      <c r="AG42" s="33" t="s">
        <v>118</v>
      </c>
      <c r="AH42" s="31">
        <v>20251226472001</v>
      </c>
      <c r="AI42" s="32">
        <v>45996</v>
      </c>
    </row>
    <row r="43" spans="1:35">
      <c r="A43" s="16" t="s">
        <v>35</v>
      </c>
      <c r="B43" s="17">
        <v>45988</v>
      </c>
      <c r="C43" s="18" t="s">
        <v>366</v>
      </c>
      <c r="D43" s="19" t="s">
        <v>367</v>
      </c>
      <c r="E43" s="20" t="s">
        <v>108</v>
      </c>
      <c r="F43" s="21" t="s">
        <v>39</v>
      </c>
      <c r="G43" s="22" t="s">
        <v>78</v>
      </c>
      <c r="H43" s="16">
        <v>2</v>
      </c>
      <c r="I43" s="16">
        <v>0</v>
      </c>
      <c r="J43" s="23" t="s">
        <v>41</v>
      </c>
      <c r="K43" s="24">
        <v>50940635</v>
      </c>
      <c r="L43" s="25" t="s">
        <v>368</v>
      </c>
      <c r="M43" s="25" t="s">
        <v>111</v>
      </c>
      <c r="N43" s="25" t="s">
        <v>369</v>
      </c>
      <c r="O43" s="25" t="s">
        <v>370</v>
      </c>
      <c r="P43" s="25" t="s">
        <v>61</v>
      </c>
      <c r="Q43" s="16" t="s">
        <v>47</v>
      </c>
      <c r="R43" s="23" t="s">
        <v>48</v>
      </c>
      <c r="S43" s="26" t="s">
        <v>48</v>
      </c>
      <c r="T43" s="26" t="s">
        <v>48</v>
      </c>
      <c r="U43" s="26" t="s">
        <v>48</v>
      </c>
      <c r="V43" s="26" t="s">
        <v>48</v>
      </c>
      <c r="W43" s="26" t="s">
        <v>48</v>
      </c>
      <c r="X43" s="26" t="s">
        <v>48</v>
      </c>
      <c r="Y43" s="26" t="s">
        <v>49</v>
      </c>
      <c r="Z43" s="26" t="s">
        <v>48</v>
      </c>
      <c r="AA43" s="26" t="s">
        <v>48</v>
      </c>
      <c r="AB43" s="16" t="s">
        <v>371</v>
      </c>
      <c r="AC43" s="27">
        <v>151343</v>
      </c>
      <c r="AD43" s="28">
        <v>45975</v>
      </c>
      <c r="AE43" s="17" t="s">
        <v>372</v>
      </c>
      <c r="AF43" s="29" t="s">
        <v>373</v>
      </c>
      <c r="AG43" s="33" t="s">
        <v>118</v>
      </c>
      <c r="AH43" s="31">
        <v>20251226472011</v>
      </c>
      <c r="AI43" s="32">
        <v>45996</v>
      </c>
    </row>
    <row r="44" spans="1:35">
      <c r="A44" s="16" t="s">
        <v>35</v>
      </c>
      <c r="B44" s="17">
        <v>45988</v>
      </c>
      <c r="C44" s="18" t="s">
        <v>374</v>
      </c>
      <c r="D44" s="19" t="s">
        <v>375</v>
      </c>
      <c r="E44" s="20" t="s">
        <v>108</v>
      </c>
      <c r="F44" s="21" t="s">
        <v>109</v>
      </c>
      <c r="G44" s="22" t="s">
        <v>78</v>
      </c>
      <c r="H44" s="16">
        <v>2</v>
      </c>
      <c r="I44" s="16">
        <v>0</v>
      </c>
      <c r="J44" s="23" t="s">
        <v>41</v>
      </c>
      <c r="K44" s="24">
        <v>50922190</v>
      </c>
      <c r="L44" s="25" t="s">
        <v>376</v>
      </c>
      <c r="M44" s="25" t="s">
        <v>111</v>
      </c>
      <c r="N44" s="25" t="s">
        <v>377</v>
      </c>
      <c r="O44" s="25" t="s">
        <v>226</v>
      </c>
      <c r="P44" s="25" t="s">
        <v>61</v>
      </c>
      <c r="Q44" s="16" t="s">
        <v>47</v>
      </c>
      <c r="R44" s="23" t="s">
        <v>48</v>
      </c>
      <c r="S44" s="26" t="s">
        <v>48</v>
      </c>
      <c r="T44" s="26" t="s">
        <v>48</v>
      </c>
      <c r="U44" s="26" t="s">
        <v>48</v>
      </c>
      <c r="V44" s="26" t="s">
        <v>48</v>
      </c>
      <c r="W44" s="26" t="s">
        <v>48</v>
      </c>
      <c r="X44" s="26" t="s">
        <v>48</v>
      </c>
      <c r="Y44" s="26" t="s">
        <v>49</v>
      </c>
      <c r="Z44" s="26" t="s">
        <v>48</v>
      </c>
      <c r="AA44" s="26" t="s">
        <v>48</v>
      </c>
      <c r="AB44" s="16" t="s">
        <v>378</v>
      </c>
      <c r="AC44" s="27">
        <v>151344</v>
      </c>
      <c r="AD44" s="28">
        <v>45975</v>
      </c>
      <c r="AE44" s="17" t="s">
        <v>379</v>
      </c>
      <c r="AF44" s="29" t="s">
        <v>380</v>
      </c>
      <c r="AG44" s="33" t="s">
        <v>118</v>
      </c>
      <c r="AH44" s="31">
        <v>20251226472021</v>
      </c>
      <c r="AI44" s="32">
        <v>45996</v>
      </c>
    </row>
    <row r="45" spans="1:35">
      <c r="A45" s="16" t="s">
        <v>35</v>
      </c>
      <c r="B45" s="17">
        <v>45988</v>
      </c>
      <c r="C45" s="18" t="s">
        <v>381</v>
      </c>
      <c r="D45" s="19" t="s">
        <v>382</v>
      </c>
      <c r="E45" s="20" t="s">
        <v>108</v>
      </c>
      <c r="F45" s="21" t="s">
        <v>39</v>
      </c>
      <c r="G45" s="22" t="s">
        <v>78</v>
      </c>
      <c r="H45" s="16">
        <v>2</v>
      </c>
      <c r="I45" s="16">
        <v>0</v>
      </c>
      <c r="J45" s="23" t="s">
        <v>41</v>
      </c>
      <c r="K45" s="24">
        <v>50947342</v>
      </c>
      <c r="L45" s="25" t="s">
        <v>383</v>
      </c>
      <c r="M45" s="25" t="s">
        <v>111</v>
      </c>
      <c r="N45" s="25" t="s">
        <v>384</v>
      </c>
      <c r="O45" s="25" t="s">
        <v>370</v>
      </c>
      <c r="P45" s="25" t="s">
        <v>61</v>
      </c>
      <c r="Q45" s="16" t="s">
        <v>47</v>
      </c>
      <c r="R45" s="23" t="s">
        <v>48</v>
      </c>
      <c r="S45" s="26" t="s">
        <v>48</v>
      </c>
      <c r="T45" s="26" t="s">
        <v>48</v>
      </c>
      <c r="U45" s="26" t="s">
        <v>48</v>
      </c>
      <c r="V45" s="26" t="s">
        <v>48</v>
      </c>
      <c r="W45" s="26" t="s">
        <v>48</v>
      </c>
      <c r="X45" s="26" t="s">
        <v>48</v>
      </c>
      <c r="Y45" s="26" t="s">
        <v>49</v>
      </c>
      <c r="Z45" s="26" t="s">
        <v>48</v>
      </c>
      <c r="AA45" s="26" t="s">
        <v>48</v>
      </c>
      <c r="AB45" s="16" t="s">
        <v>385</v>
      </c>
      <c r="AC45" s="27">
        <v>151345</v>
      </c>
      <c r="AD45" s="28">
        <v>45975</v>
      </c>
      <c r="AE45" s="17" t="s">
        <v>386</v>
      </c>
      <c r="AF45" s="29" t="s">
        <v>387</v>
      </c>
      <c r="AG45" s="33" t="s">
        <v>118</v>
      </c>
      <c r="AH45" s="31">
        <v>20251226472031</v>
      </c>
      <c r="AI45" s="32">
        <v>45996</v>
      </c>
    </row>
    <row r="46" spans="1:35">
      <c r="A46" s="16" t="s">
        <v>35</v>
      </c>
      <c r="B46" s="17">
        <v>45988</v>
      </c>
      <c r="C46" s="18" t="s">
        <v>388</v>
      </c>
      <c r="D46" s="19" t="s">
        <v>389</v>
      </c>
      <c r="E46" s="20" t="s">
        <v>108</v>
      </c>
      <c r="F46" s="21" t="s">
        <v>39</v>
      </c>
      <c r="G46" s="22" t="s">
        <v>78</v>
      </c>
      <c r="H46" s="16">
        <v>2</v>
      </c>
      <c r="I46" s="16">
        <v>0</v>
      </c>
      <c r="J46" s="23" t="s">
        <v>41</v>
      </c>
      <c r="K46" s="24">
        <v>50947724</v>
      </c>
      <c r="L46" s="25" t="s">
        <v>390</v>
      </c>
      <c r="M46" s="25" t="s">
        <v>111</v>
      </c>
      <c r="N46" s="25" t="s">
        <v>391</v>
      </c>
      <c r="O46" s="25" t="s">
        <v>370</v>
      </c>
      <c r="P46" s="25" t="s">
        <v>61</v>
      </c>
      <c r="Q46" s="16" t="s">
        <v>47</v>
      </c>
      <c r="R46" s="23" t="s">
        <v>48</v>
      </c>
      <c r="S46" s="26" t="s">
        <v>48</v>
      </c>
      <c r="T46" s="26" t="s">
        <v>48</v>
      </c>
      <c r="U46" s="26" t="s">
        <v>48</v>
      </c>
      <c r="V46" s="26" t="s">
        <v>48</v>
      </c>
      <c r="W46" s="26" t="s">
        <v>48</v>
      </c>
      <c r="X46" s="26" t="s">
        <v>48</v>
      </c>
      <c r="Y46" s="26" t="s">
        <v>49</v>
      </c>
      <c r="Z46" s="26" t="s">
        <v>48</v>
      </c>
      <c r="AA46" s="26" t="s">
        <v>48</v>
      </c>
      <c r="AB46" s="16" t="s">
        <v>392</v>
      </c>
      <c r="AC46" s="27">
        <v>151346</v>
      </c>
      <c r="AD46" s="28">
        <v>45975</v>
      </c>
      <c r="AE46" s="17" t="s">
        <v>393</v>
      </c>
      <c r="AF46" s="29" t="s">
        <v>394</v>
      </c>
      <c r="AG46" s="33" t="s">
        <v>118</v>
      </c>
      <c r="AH46" s="31">
        <v>20251226472041</v>
      </c>
      <c r="AI46" s="32">
        <v>45996</v>
      </c>
    </row>
    <row r="47" spans="1:35">
      <c r="A47" s="16" t="s">
        <v>35</v>
      </c>
      <c r="B47" s="17">
        <v>45988</v>
      </c>
      <c r="C47" s="18" t="s">
        <v>395</v>
      </c>
      <c r="D47" s="19" t="s">
        <v>396</v>
      </c>
      <c r="E47" s="20" t="s">
        <v>108</v>
      </c>
      <c r="F47" s="21" t="s">
        <v>39</v>
      </c>
      <c r="G47" s="22" t="s">
        <v>78</v>
      </c>
      <c r="H47" s="16">
        <v>2</v>
      </c>
      <c r="I47" s="16">
        <v>0</v>
      </c>
      <c r="J47" s="23" t="s">
        <v>41</v>
      </c>
      <c r="K47" s="24">
        <v>50947785</v>
      </c>
      <c r="L47" s="25" t="s">
        <v>397</v>
      </c>
      <c r="M47" s="25" t="s">
        <v>111</v>
      </c>
      <c r="N47" s="25" t="s">
        <v>398</v>
      </c>
      <c r="O47" s="25" t="s">
        <v>226</v>
      </c>
      <c r="P47" s="25" t="s">
        <v>61</v>
      </c>
      <c r="Q47" s="16" t="s">
        <v>47</v>
      </c>
      <c r="R47" s="23" t="s">
        <v>48</v>
      </c>
      <c r="S47" s="26" t="s">
        <v>48</v>
      </c>
      <c r="T47" s="26" t="s">
        <v>48</v>
      </c>
      <c r="U47" s="26" t="s">
        <v>48</v>
      </c>
      <c r="V47" s="26" t="s">
        <v>48</v>
      </c>
      <c r="W47" s="26" t="s">
        <v>48</v>
      </c>
      <c r="X47" s="26" t="s">
        <v>48</v>
      </c>
      <c r="Y47" s="26" t="s">
        <v>49</v>
      </c>
      <c r="Z47" s="26" t="s">
        <v>48</v>
      </c>
      <c r="AA47" s="26" t="s">
        <v>48</v>
      </c>
      <c r="AB47" s="16" t="s">
        <v>399</v>
      </c>
      <c r="AC47" s="27">
        <v>151347</v>
      </c>
      <c r="AD47" s="28">
        <v>45975</v>
      </c>
      <c r="AE47" s="17" t="s">
        <v>400</v>
      </c>
      <c r="AF47" s="29" t="s">
        <v>401</v>
      </c>
      <c r="AG47" s="33" t="s">
        <v>118</v>
      </c>
      <c r="AH47" s="31">
        <v>20251226472051</v>
      </c>
      <c r="AI47" s="32">
        <v>45996</v>
      </c>
    </row>
    <row r="48" spans="1:35">
      <c r="A48" s="16" t="s">
        <v>35</v>
      </c>
      <c r="B48" s="17">
        <v>45988</v>
      </c>
      <c r="C48" s="18" t="s">
        <v>402</v>
      </c>
      <c r="D48" s="19" t="s">
        <v>403</v>
      </c>
      <c r="E48" s="20" t="s">
        <v>108</v>
      </c>
      <c r="F48" s="21" t="s">
        <v>39</v>
      </c>
      <c r="G48" s="22" t="s">
        <v>78</v>
      </c>
      <c r="H48" s="16">
        <v>2</v>
      </c>
      <c r="I48" s="16">
        <v>0</v>
      </c>
      <c r="J48" s="23" t="s">
        <v>41</v>
      </c>
      <c r="K48" s="24">
        <v>50948287</v>
      </c>
      <c r="L48" s="25" t="s">
        <v>404</v>
      </c>
      <c r="M48" s="25" t="s">
        <v>111</v>
      </c>
      <c r="N48" s="25" t="s">
        <v>405</v>
      </c>
      <c r="O48" s="25" t="s">
        <v>406</v>
      </c>
      <c r="P48" s="25" t="s">
        <v>407</v>
      </c>
      <c r="Q48" s="16" t="s">
        <v>47</v>
      </c>
      <c r="R48" s="23" t="s">
        <v>48</v>
      </c>
      <c r="S48" s="26" t="s">
        <v>48</v>
      </c>
      <c r="T48" s="26" t="s">
        <v>48</v>
      </c>
      <c r="U48" s="26" t="s">
        <v>48</v>
      </c>
      <c r="V48" s="26" t="s">
        <v>48</v>
      </c>
      <c r="W48" s="26" t="s">
        <v>48</v>
      </c>
      <c r="X48" s="26" t="s">
        <v>48</v>
      </c>
      <c r="Y48" s="26" t="s">
        <v>49</v>
      </c>
      <c r="Z48" s="26" t="s">
        <v>48</v>
      </c>
      <c r="AA48" s="26" t="s">
        <v>48</v>
      </c>
      <c r="AB48" s="16" t="s">
        <v>408</v>
      </c>
      <c r="AC48" s="27">
        <v>151348</v>
      </c>
      <c r="AD48" s="28">
        <v>45975</v>
      </c>
      <c r="AE48" s="17" t="s">
        <v>409</v>
      </c>
      <c r="AF48" s="29" t="s">
        <v>410</v>
      </c>
      <c r="AG48" s="33" t="s">
        <v>118</v>
      </c>
      <c r="AH48" s="31">
        <v>20251226472061</v>
      </c>
      <c r="AI48" s="32">
        <v>45996</v>
      </c>
    </row>
    <row r="49" spans="1:35">
      <c r="A49" s="16" t="s">
        <v>35</v>
      </c>
      <c r="B49" s="17">
        <v>45988</v>
      </c>
      <c r="C49" s="18" t="s">
        <v>411</v>
      </c>
      <c r="D49" s="19" t="s">
        <v>412</v>
      </c>
      <c r="E49" s="20" t="s">
        <v>108</v>
      </c>
      <c r="F49" s="21" t="s">
        <v>39</v>
      </c>
      <c r="G49" s="22" t="s">
        <v>78</v>
      </c>
      <c r="H49" s="16">
        <v>2</v>
      </c>
      <c r="I49" s="16">
        <v>0</v>
      </c>
      <c r="J49" s="23" t="s">
        <v>41</v>
      </c>
      <c r="K49" s="24">
        <v>50948339</v>
      </c>
      <c r="L49" s="25" t="s">
        <v>413</v>
      </c>
      <c r="M49" s="25" t="s">
        <v>111</v>
      </c>
      <c r="N49" s="25" t="s">
        <v>414</v>
      </c>
      <c r="O49" s="25" t="s">
        <v>370</v>
      </c>
      <c r="P49" s="25" t="s">
        <v>61</v>
      </c>
      <c r="Q49" s="16" t="s">
        <v>47</v>
      </c>
      <c r="R49" s="23" t="s">
        <v>48</v>
      </c>
      <c r="S49" s="26" t="s">
        <v>48</v>
      </c>
      <c r="T49" s="26" t="s">
        <v>48</v>
      </c>
      <c r="U49" s="26" t="s">
        <v>48</v>
      </c>
      <c r="V49" s="26" t="s">
        <v>48</v>
      </c>
      <c r="W49" s="26" t="s">
        <v>48</v>
      </c>
      <c r="X49" s="26" t="s">
        <v>48</v>
      </c>
      <c r="Y49" s="26" t="s">
        <v>49</v>
      </c>
      <c r="Z49" s="26" t="s">
        <v>48</v>
      </c>
      <c r="AA49" s="26" t="s">
        <v>48</v>
      </c>
      <c r="AB49" s="16" t="s">
        <v>415</v>
      </c>
      <c r="AC49" s="27">
        <v>151349</v>
      </c>
      <c r="AD49" s="28">
        <v>45975</v>
      </c>
      <c r="AE49" s="17" t="s">
        <v>416</v>
      </c>
      <c r="AF49" s="29" t="s">
        <v>417</v>
      </c>
      <c r="AG49" s="33" t="s">
        <v>118</v>
      </c>
      <c r="AH49" s="31">
        <v>20251226472071</v>
      </c>
      <c r="AI49" s="32">
        <v>45996</v>
      </c>
    </row>
    <row r="50" spans="1:35">
      <c r="A50" s="16" t="s">
        <v>35</v>
      </c>
      <c r="B50" s="17">
        <v>45988</v>
      </c>
      <c r="C50" s="18" t="s">
        <v>418</v>
      </c>
      <c r="D50" s="19" t="s">
        <v>419</v>
      </c>
      <c r="E50" s="20" t="s">
        <v>108</v>
      </c>
      <c r="F50" s="21" t="s">
        <v>39</v>
      </c>
      <c r="G50" s="22" t="s">
        <v>78</v>
      </c>
      <c r="H50" s="16">
        <v>2</v>
      </c>
      <c r="I50" s="16">
        <v>0</v>
      </c>
      <c r="J50" s="23" t="s">
        <v>41</v>
      </c>
      <c r="K50" s="24">
        <v>50948402</v>
      </c>
      <c r="L50" s="25" t="s">
        <v>420</v>
      </c>
      <c r="M50" s="25" t="s">
        <v>111</v>
      </c>
      <c r="N50" s="25" t="s">
        <v>421</v>
      </c>
      <c r="O50" s="25" t="s">
        <v>422</v>
      </c>
      <c r="P50" s="25" t="s">
        <v>61</v>
      </c>
      <c r="Q50" s="16" t="s">
        <v>47</v>
      </c>
      <c r="R50" s="23" t="s">
        <v>48</v>
      </c>
      <c r="S50" s="26" t="s">
        <v>48</v>
      </c>
      <c r="T50" s="26" t="s">
        <v>48</v>
      </c>
      <c r="U50" s="26" t="s">
        <v>48</v>
      </c>
      <c r="V50" s="26" t="s">
        <v>48</v>
      </c>
      <c r="W50" s="26" t="s">
        <v>48</v>
      </c>
      <c r="X50" s="26" t="s">
        <v>48</v>
      </c>
      <c r="Y50" s="26" t="s">
        <v>49</v>
      </c>
      <c r="Z50" s="26" t="s">
        <v>48</v>
      </c>
      <c r="AA50" s="26" t="s">
        <v>48</v>
      </c>
      <c r="AB50" s="16" t="s">
        <v>423</v>
      </c>
      <c r="AC50" s="27">
        <v>151350</v>
      </c>
      <c r="AD50" s="28">
        <v>45975</v>
      </c>
      <c r="AE50" s="17" t="s">
        <v>424</v>
      </c>
      <c r="AF50" s="29" t="s">
        <v>425</v>
      </c>
      <c r="AG50" s="33" t="s">
        <v>118</v>
      </c>
      <c r="AH50" s="31">
        <v>20251226472081</v>
      </c>
      <c r="AI50" s="32">
        <v>45996</v>
      </c>
    </row>
    <row r="51" spans="1:35">
      <c r="A51" s="16" t="s">
        <v>35</v>
      </c>
      <c r="B51" s="17">
        <v>45988</v>
      </c>
      <c r="C51" s="18" t="s">
        <v>426</v>
      </c>
      <c r="D51" s="19" t="s">
        <v>427</v>
      </c>
      <c r="E51" s="20" t="s">
        <v>108</v>
      </c>
      <c r="F51" s="21" t="s">
        <v>39</v>
      </c>
      <c r="G51" s="22" t="s">
        <v>78</v>
      </c>
      <c r="H51" s="16">
        <v>2</v>
      </c>
      <c r="I51" s="16">
        <v>0</v>
      </c>
      <c r="J51" s="23" t="s">
        <v>41</v>
      </c>
      <c r="K51" s="24">
        <v>50948404</v>
      </c>
      <c r="L51" s="25" t="s">
        <v>428</v>
      </c>
      <c r="M51" s="25" t="s">
        <v>111</v>
      </c>
      <c r="N51" s="25" t="s">
        <v>429</v>
      </c>
      <c r="O51" s="25" t="s">
        <v>422</v>
      </c>
      <c r="P51" s="25" t="s">
        <v>61</v>
      </c>
      <c r="Q51" s="16" t="s">
        <v>47</v>
      </c>
      <c r="R51" s="23" t="s">
        <v>48</v>
      </c>
      <c r="S51" s="26" t="s">
        <v>48</v>
      </c>
      <c r="T51" s="26" t="s">
        <v>48</v>
      </c>
      <c r="U51" s="26" t="s">
        <v>48</v>
      </c>
      <c r="V51" s="26" t="s">
        <v>48</v>
      </c>
      <c r="W51" s="26" t="s">
        <v>48</v>
      </c>
      <c r="X51" s="26" t="s">
        <v>48</v>
      </c>
      <c r="Y51" s="26" t="s">
        <v>49</v>
      </c>
      <c r="Z51" s="26" t="s">
        <v>48</v>
      </c>
      <c r="AA51" s="26" t="s">
        <v>48</v>
      </c>
      <c r="AB51" s="16" t="s">
        <v>430</v>
      </c>
      <c r="AC51" s="27">
        <v>151351</v>
      </c>
      <c r="AD51" s="28">
        <v>45975</v>
      </c>
      <c r="AE51" s="17" t="s">
        <v>431</v>
      </c>
      <c r="AF51" s="29" t="s">
        <v>432</v>
      </c>
      <c r="AG51" s="33" t="s">
        <v>118</v>
      </c>
      <c r="AH51" s="31">
        <v>20251226472091</v>
      </c>
      <c r="AI51" s="32">
        <v>45996</v>
      </c>
    </row>
    <row r="52" spans="1:35">
      <c r="A52" s="16" t="s">
        <v>35</v>
      </c>
      <c r="B52" s="17">
        <v>45988</v>
      </c>
      <c r="C52" s="18" t="s">
        <v>433</v>
      </c>
      <c r="D52" s="19" t="s">
        <v>434</v>
      </c>
      <c r="E52" s="20" t="s">
        <v>108</v>
      </c>
      <c r="F52" s="21" t="s">
        <v>39</v>
      </c>
      <c r="G52" s="22" t="s">
        <v>78</v>
      </c>
      <c r="H52" s="16">
        <v>2</v>
      </c>
      <c r="I52" s="16">
        <v>0</v>
      </c>
      <c r="J52" s="23" t="s">
        <v>41</v>
      </c>
      <c r="K52" s="24">
        <v>50949322</v>
      </c>
      <c r="L52" s="25" t="s">
        <v>435</v>
      </c>
      <c r="M52" s="25" t="s">
        <v>111</v>
      </c>
      <c r="N52" s="25" t="s">
        <v>436</v>
      </c>
      <c r="O52" s="25" t="s">
        <v>422</v>
      </c>
      <c r="P52" s="25" t="s">
        <v>61</v>
      </c>
      <c r="Q52" s="16" t="s">
        <v>47</v>
      </c>
      <c r="R52" s="23" t="s">
        <v>48</v>
      </c>
      <c r="S52" s="26" t="s">
        <v>48</v>
      </c>
      <c r="T52" s="26" t="s">
        <v>48</v>
      </c>
      <c r="U52" s="26" t="s">
        <v>48</v>
      </c>
      <c r="V52" s="26" t="s">
        <v>48</v>
      </c>
      <c r="W52" s="26" t="s">
        <v>48</v>
      </c>
      <c r="X52" s="26" t="s">
        <v>48</v>
      </c>
      <c r="Y52" s="26" t="s">
        <v>49</v>
      </c>
      <c r="Z52" s="26" t="s">
        <v>48</v>
      </c>
      <c r="AA52" s="26" t="s">
        <v>48</v>
      </c>
      <c r="AB52" s="16" t="s">
        <v>437</v>
      </c>
      <c r="AC52" s="27">
        <v>151352</v>
      </c>
      <c r="AD52" s="28">
        <v>45975</v>
      </c>
      <c r="AE52" s="17" t="s">
        <v>438</v>
      </c>
      <c r="AF52" s="29" t="s">
        <v>439</v>
      </c>
      <c r="AG52" s="33" t="s">
        <v>118</v>
      </c>
      <c r="AH52" s="31">
        <v>20251226472101</v>
      </c>
      <c r="AI52" s="32">
        <v>45996</v>
      </c>
    </row>
    <row r="53" spans="1:35">
      <c r="A53" s="16" t="s">
        <v>35</v>
      </c>
      <c r="B53" s="17">
        <v>45988</v>
      </c>
      <c r="C53" s="18" t="s">
        <v>440</v>
      </c>
      <c r="D53" s="19" t="s">
        <v>441</v>
      </c>
      <c r="E53" s="20" t="s">
        <v>108</v>
      </c>
      <c r="F53" s="21" t="s">
        <v>109</v>
      </c>
      <c r="G53" s="22" t="s">
        <v>78</v>
      </c>
      <c r="H53" s="16">
        <v>2</v>
      </c>
      <c r="I53" s="16">
        <v>0</v>
      </c>
      <c r="J53" s="23" t="s">
        <v>41</v>
      </c>
      <c r="K53" s="24">
        <v>78038301</v>
      </c>
      <c r="L53" s="25" t="s">
        <v>442</v>
      </c>
      <c r="M53" s="25" t="s">
        <v>111</v>
      </c>
      <c r="N53" s="25" t="s">
        <v>443</v>
      </c>
      <c r="O53" s="25" t="s">
        <v>444</v>
      </c>
      <c r="P53" s="25" t="s">
        <v>61</v>
      </c>
      <c r="Q53" s="16" t="s">
        <v>47</v>
      </c>
      <c r="R53" s="23" t="s">
        <v>48</v>
      </c>
      <c r="S53" s="26" t="s">
        <v>48</v>
      </c>
      <c r="T53" s="26" t="s">
        <v>48</v>
      </c>
      <c r="U53" s="26" t="s">
        <v>48</v>
      </c>
      <c r="V53" s="26" t="s">
        <v>48</v>
      </c>
      <c r="W53" s="26" t="s">
        <v>48</v>
      </c>
      <c r="X53" s="26" t="s">
        <v>48</v>
      </c>
      <c r="Y53" s="26" t="s">
        <v>49</v>
      </c>
      <c r="Z53" s="26" t="s">
        <v>48</v>
      </c>
      <c r="AA53" s="26" t="s">
        <v>48</v>
      </c>
      <c r="AB53" s="16" t="s">
        <v>445</v>
      </c>
      <c r="AC53" s="27">
        <v>151353</v>
      </c>
      <c r="AD53" s="28">
        <v>45975</v>
      </c>
      <c r="AE53" s="17" t="s">
        <v>446</v>
      </c>
      <c r="AF53" s="29" t="s">
        <v>447</v>
      </c>
      <c r="AG53" s="33" t="s">
        <v>118</v>
      </c>
      <c r="AH53" s="31">
        <v>20251226472111</v>
      </c>
      <c r="AI53" s="32">
        <v>45996</v>
      </c>
    </row>
    <row r="54" spans="1:35">
      <c r="A54" s="16" t="s">
        <v>35</v>
      </c>
      <c r="B54" s="17">
        <v>45988</v>
      </c>
      <c r="C54" s="18" t="s">
        <v>448</v>
      </c>
      <c r="D54" s="19" t="s">
        <v>449</v>
      </c>
      <c r="E54" s="20" t="s">
        <v>108</v>
      </c>
      <c r="F54" s="21" t="s">
        <v>39</v>
      </c>
      <c r="G54" s="22" t="s">
        <v>78</v>
      </c>
      <c r="H54" s="16">
        <v>2</v>
      </c>
      <c r="I54" s="16">
        <v>0</v>
      </c>
      <c r="J54" s="23" t="s">
        <v>41</v>
      </c>
      <c r="K54" s="24">
        <v>50955529</v>
      </c>
      <c r="L54" s="25" t="s">
        <v>450</v>
      </c>
      <c r="M54" s="25" t="s">
        <v>111</v>
      </c>
      <c r="N54" s="25" t="s">
        <v>451</v>
      </c>
      <c r="O54" s="25" t="s">
        <v>452</v>
      </c>
      <c r="P54" s="25" t="s">
        <v>407</v>
      </c>
      <c r="Q54" s="16" t="s">
        <v>47</v>
      </c>
      <c r="R54" s="23" t="s">
        <v>48</v>
      </c>
      <c r="S54" s="26" t="s">
        <v>48</v>
      </c>
      <c r="T54" s="26" t="s">
        <v>48</v>
      </c>
      <c r="U54" s="26" t="s">
        <v>48</v>
      </c>
      <c r="V54" s="26" t="s">
        <v>48</v>
      </c>
      <c r="W54" s="26" t="s">
        <v>48</v>
      </c>
      <c r="X54" s="26" t="s">
        <v>48</v>
      </c>
      <c r="Y54" s="26" t="s">
        <v>49</v>
      </c>
      <c r="Z54" s="26" t="s">
        <v>48</v>
      </c>
      <c r="AA54" s="26" t="s">
        <v>48</v>
      </c>
      <c r="AB54" s="16" t="s">
        <v>453</v>
      </c>
      <c r="AC54" s="27">
        <v>151354</v>
      </c>
      <c r="AD54" s="28">
        <v>45975</v>
      </c>
      <c r="AE54" s="17" t="s">
        <v>454</v>
      </c>
      <c r="AF54" s="29" t="s">
        <v>455</v>
      </c>
      <c r="AG54" s="33" t="s">
        <v>118</v>
      </c>
      <c r="AH54" s="31">
        <v>20251226472121</v>
      </c>
      <c r="AI54" s="32">
        <v>45996</v>
      </c>
    </row>
    <row r="55" spans="1:35">
      <c r="A55" s="16" t="s">
        <v>35</v>
      </c>
      <c r="B55" s="17">
        <v>45988</v>
      </c>
      <c r="C55" s="18" t="s">
        <v>456</v>
      </c>
      <c r="D55" s="19" t="s">
        <v>457</v>
      </c>
      <c r="E55" s="20" t="s">
        <v>108</v>
      </c>
      <c r="F55" s="21" t="s">
        <v>39</v>
      </c>
      <c r="G55" s="22" t="s">
        <v>78</v>
      </c>
      <c r="H55" s="16">
        <v>2</v>
      </c>
      <c r="I55" s="16">
        <v>0</v>
      </c>
      <c r="J55" s="23" t="s">
        <v>41</v>
      </c>
      <c r="K55" s="24">
        <v>50956415</v>
      </c>
      <c r="L55" s="25" t="s">
        <v>458</v>
      </c>
      <c r="M55" s="25" t="s">
        <v>111</v>
      </c>
      <c r="N55" s="25" t="s">
        <v>459</v>
      </c>
      <c r="O55" s="25" t="s">
        <v>226</v>
      </c>
      <c r="P55" s="25" t="s">
        <v>61</v>
      </c>
      <c r="Q55" s="16" t="s">
        <v>47</v>
      </c>
      <c r="R55" s="23" t="s">
        <v>48</v>
      </c>
      <c r="S55" s="26" t="s">
        <v>48</v>
      </c>
      <c r="T55" s="26" t="s">
        <v>48</v>
      </c>
      <c r="U55" s="26" t="s">
        <v>48</v>
      </c>
      <c r="V55" s="26" t="s">
        <v>48</v>
      </c>
      <c r="W55" s="26" t="s">
        <v>48</v>
      </c>
      <c r="X55" s="26" t="s">
        <v>48</v>
      </c>
      <c r="Y55" s="26" t="s">
        <v>49</v>
      </c>
      <c r="Z55" s="26" t="s">
        <v>48</v>
      </c>
      <c r="AA55" s="26" t="s">
        <v>48</v>
      </c>
      <c r="AB55" s="16" t="s">
        <v>460</v>
      </c>
      <c r="AC55" s="27">
        <v>151355</v>
      </c>
      <c r="AD55" s="28">
        <v>45975</v>
      </c>
      <c r="AE55" s="17" t="s">
        <v>461</v>
      </c>
      <c r="AF55" s="29" t="s">
        <v>462</v>
      </c>
      <c r="AG55" s="33" t="s">
        <v>118</v>
      </c>
      <c r="AH55" s="31">
        <v>20251226472131</v>
      </c>
      <c r="AI55" s="32">
        <v>45996</v>
      </c>
    </row>
    <row r="56" spans="1:35">
      <c r="A56" s="16" t="s">
        <v>35</v>
      </c>
      <c r="B56" s="17">
        <v>45988</v>
      </c>
      <c r="C56" s="18" t="s">
        <v>463</v>
      </c>
      <c r="D56" s="19" t="s">
        <v>464</v>
      </c>
      <c r="E56" s="20" t="s">
        <v>108</v>
      </c>
      <c r="F56" s="21" t="s">
        <v>39</v>
      </c>
      <c r="G56" s="22" t="s">
        <v>78</v>
      </c>
      <c r="H56" s="16">
        <v>2</v>
      </c>
      <c r="I56" s="16">
        <v>0</v>
      </c>
      <c r="J56" s="23" t="s">
        <v>41</v>
      </c>
      <c r="K56" s="24">
        <v>50964907</v>
      </c>
      <c r="L56" s="25" t="s">
        <v>465</v>
      </c>
      <c r="M56" s="25" t="s">
        <v>111</v>
      </c>
      <c r="N56" s="25" t="s">
        <v>466</v>
      </c>
      <c r="O56" s="25" t="s">
        <v>467</v>
      </c>
      <c r="P56" s="25" t="s">
        <v>468</v>
      </c>
      <c r="Q56" s="16" t="s">
        <v>47</v>
      </c>
      <c r="R56" s="23" t="s">
        <v>48</v>
      </c>
      <c r="S56" s="26" t="s">
        <v>48</v>
      </c>
      <c r="T56" s="26" t="s">
        <v>48</v>
      </c>
      <c r="U56" s="26" t="s">
        <v>48</v>
      </c>
      <c r="V56" s="26" t="s">
        <v>48</v>
      </c>
      <c r="W56" s="26" t="s">
        <v>48</v>
      </c>
      <c r="X56" s="26" t="s">
        <v>48</v>
      </c>
      <c r="Y56" s="26" t="s">
        <v>49</v>
      </c>
      <c r="Z56" s="26" t="s">
        <v>48</v>
      </c>
      <c r="AA56" s="26" t="s">
        <v>48</v>
      </c>
      <c r="AB56" s="16" t="s">
        <v>469</v>
      </c>
      <c r="AC56" s="27">
        <v>151357</v>
      </c>
      <c r="AD56" s="28">
        <v>45975</v>
      </c>
      <c r="AE56" s="17" t="s">
        <v>470</v>
      </c>
      <c r="AF56" s="29" t="s">
        <v>471</v>
      </c>
      <c r="AG56" s="33" t="s">
        <v>118</v>
      </c>
      <c r="AH56" s="31">
        <v>20251226472141</v>
      </c>
      <c r="AI56" s="32">
        <v>45996</v>
      </c>
    </row>
    <row r="57" spans="1:35">
      <c r="A57" s="16" t="s">
        <v>35</v>
      </c>
      <c r="B57" s="17">
        <v>45988</v>
      </c>
      <c r="C57" s="18" t="s">
        <v>472</v>
      </c>
      <c r="D57" s="19" t="s">
        <v>473</v>
      </c>
      <c r="E57" s="20" t="s">
        <v>108</v>
      </c>
      <c r="F57" s="21" t="s">
        <v>39</v>
      </c>
      <c r="G57" s="22" t="s">
        <v>78</v>
      </c>
      <c r="H57" s="16">
        <v>2</v>
      </c>
      <c r="I57" s="16">
        <v>0</v>
      </c>
      <c r="J57" s="23" t="s">
        <v>41</v>
      </c>
      <c r="K57" s="24">
        <v>50965687</v>
      </c>
      <c r="L57" s="25" t="s">
        <v>474</v>
      </c>
      <c r="M57" s="25" t="s">
        <v>111</v>
      </c>
      <c r="N57" s="25" t="s">
        <v>475</v>
      </c>
      <c r="O57" s="25" t="s">
        <v>476</v>
      </c>
      <c r="P57" s="25" t="s">
        <v>61</v>
      </c>
      <c r="Q57" s="16" t="s">
        <v>47</v>
      </c>
      <c r="R57" s="23" t="s">
        <v>48</v>
      </c>
      <c r="S57" s="26" t="s">
        <v>48</v>
      </c>
      <c r="T57" s="26" t="s">
        <v>48</v>
      </c>
      <c r="U57" s="26" t="s">
        <v>48</v>
      </c>
      <c r="V57" s="26" t="s">
        <v>48</v>
      </c>
      <c r="W57" s="26" t="s">
        <v>48</v>
      </c>
      <c r="X57" s="26" t="s">
        <v>48</v>
      </c>
      <c r="Y57" s="26" t="s">
        <v>49</v>
      </c>
      <c r="Z57" s="26" t="s">
        <v>48</v>
      </c>
      <c r="AA57" s="26" t="s">
        <v>48</v>
      </c>
      <c r="AB57" s="16" t="s">
        <v>477</v>
      </c>
      <c r="AC57" s="27">
        <v>151358</v>
      </c>
      <c r="AD57" s="28">
        <v>45975</v>
      </c>
      <c r="AE57" s="17" t="s">
        <v>478</v>
      </c>
      <c r="AF57" s="29" t="s">
        <v>479</v>
      </c>
      <c r="AG57" s="33" t="s">
        <v>118</v>
      </c>
      <c r="AH57" s="31">
        <v>20251226472151</v>
      </c>
      <c r="AI57" s="32">
        <v>45996</v>
      </c>
    </row>
    <row r="58" spans="1:35">
      <c r="A58" s="16" t="s">
        <v>35</v>
      </c>
      <c r="B58" s="17">
        <v>45988</v>
      </c>
      <c r="C58" s="18" t="s">
        <v>480</v>
      </c>
      <c r="D58" s="19" t="s">
        <v>481</v>
      </c>
      <c r="E58" s="20" t="s">
        <v>108</v>
      </c>
      <c r="F58" s="21" t="s">
        <v>39</v>
      </c>
      <c r="G58" s="22" t="s">
        <v>78</v>
      </c>
      <c r="H58" s="16">
        <v>2</v>
      </c>
      <c r="I58" s="16">
        <v>0</v>
      </c>
      <c r="J58" s="23" t="s">
        <v>41</v>
      </c>
      <c r="K58" s="24">
        <v>50966024</v>
      </c>
      <c r="L58" s="25" t="s">
        <v>482</v>
      </c>
      <c r="M58" s="25" t="s">
        <v>111</v>
      </c>
      <c r="N58" s="25" t="s">
        <v>483</v>
      </c>
      <c r="O58" s="25" t="s">
        <v>60</v>
      </c>
      <c r="P58" s="25" t="s">
        <v>61</v>
      </c>
      <c r="Q58" s="16" t="s">
        <v>47</v>
      </c>
      <c r="R58" s="23" t="s">
        <v>48</v>
      </c>
      <c r="S58" s="26" t="s">
        <v>48</v>
      </c>
      <c r="T58" s="26" t="s">
        <v>48</v>
      </c>
      <c r="U58" s="26" t="s">
        <v>48</v>
      </c>
      <c r="V58" s="26" t="s">
        <v>48</v>
      </c>
      <c r="W58" s="26" t="s">
        <v>48</v>
      </c>
      <c r="X58" s="26" t="s">
        <v>48</v>
      </c>
      <c r="Y58" s="26" t="s">
        <v>49</v>
      </c>
      <c r="Z58" s="26" t="s">
        <v>48</v>
      </c>
      <c r="AA58" s="26" t="s">
        <v>48</v>
      </c>
      <c r="AB58" s="16" t="s">
        <v>484</v>
      </c>
      <c r="AC58" s="27">
        <v>151359</v>
      </c>
      <c r="AD58" s="28">
        <v>45975</v>
      </c>
      <c r="AE58" s="17" t="s">
        <v>485</v>
      </c>
      <c r="AF58" s="29" t="s">
        <v>486</v>
      </c>
      <c r="AG58" s="33" t="s">
        <v>118</v>
      </c>
      <c r="AH58" s="31">
        <v>20251226472161</v>
      </c>
      <c r="AI58" s="32">
        <v>45996</v>
      </c>
    </row>
    <row r="59" spans="1:35">
      <c r="A59" s="16" t="s">
        <v>35</v>
      </c>
      <c r="B59" s="17">
        <v>45988</v>
      </c>
      <c r="C59" s="18" t="s">
        <v>487</v>
      </c>
      <c r="D59" s="19" t="s">
        <v>488</v>
      </c>
      <c r="E59" s="20" t="s">
        <v>108</v>
      </c>
      <c r="F59" s="21" t="s">
        <v>39</v>
      </c>
      <c r="G59" s="22" t="s">
        <v>78</v>
      </c>
      <c r="H59" s="16">
        <v>2</v>
      </c>
      <c r="I59" s="16">
        <v>0</v>
      </c>
      <c r="J59" s="23" t="s">
        <v>41</v>
      </c>
      <c r="K59" s="24">
        <v>50966828</v>
      </c>
      <c r="L59" s="25" t="s">
        <v>489</v>
      </c>
      <c r="M59" s="25" t="s">
        <v>111</v>
      </c>
      <c r="N59" s="25" t="s">
        <v>490</v>
      </c>
      <c r="O59" s="25" t="s">
        <v>226</v>
      </c>
      <c r="P59" s="25" t="s">
        <v>61</v>
      </c>
      <c r="Q59" s="16" t="s">
        <v>47</v>
      </c>
      <c r="R59" s="23" t="s">
        <v>48</v>
      </c>
      <c r="S59" s="26" t="s">
        <v>48</v>
      </c>
      <c r="T59" s="26" t="s">
        <v>48</v>
      </c>
      <c r="U59" s="26" t="s">
        <v>48</v>
      </c>
      <c r="V59" s="26" t="s">
        <v>48</v>
      </c>
      <c r="W59" s="26" t="s">
        <v>48</v>
      </c>
      <c r="X59" s="26" t="s">
        <v>48</v>
      </c>
      <c r="Y59" s="26" t="s">
        <v>49</v>
      </c>
      <c r="Z59" s="26" t="s">
        <v>48</v>
      </c>
      <c r="AA59" s="26" t="s">
        <v>48</v>
      </c>
      <c r="AB59" s="16" t="s">
        <v>491</v>
      </c>
      <c r="AC59" s="27">
        <v>151360</v>
      </c>
      <c r="AD59" s="28">
        <v>45975</v>
      </c>
      <c r="AE59" s="17" t="s">
        <v>492</v>
      </c>
      <c r="AF59" s="29" t="s">
        <v>493</v>
      </c>
      <c r="AG59" s="33" t="s">
        <v>118</v>
      </c>
      <c r="AH59" s="31">
        <v>20251226472171</v>
      </c>
      <c r="AI59" s="32">
        <v>45996</v>
      </c>
    </row>
    <row r="60" spans="1:35">
      <c r="A60" s="16" t="s">
        <v>35</v>
      </c>
      <c r="B60" s="17">
        <v>45988</v>
      </c>
      <c r="C60" s="18" t="s">
        <v>494</v>
      </c>
      <c r="D60" s="19" t="s">
        <v>495</v>
      </c>
      <c r="E60" s="20" t="s">
        <v>108</v>
      </c>
      <c r="F60" s="21" t="s">
        <v>39</v>
      </c>
      <c r="G60" s="22" t="s">
        <v>78</v>
      </c>
      <c r="H60" s="16">
        <v>2</v>
      </c>
      <c r="I60" s="16">
        <v>0</v>
      </c>
      <c r="J60" s="23" t="s">
        <v>41</v>
      </c>
      <c r="K60" s="24">
        <v>50968362</v>
      </c>
      <c r="L60" s="25" t="s">
        <v>496</v>
      </c>
      <c r="M60" s="25" t="s">
        <v>111</v>
      </c>
      <c r="N60" s="25" t="s">
        <v>497</v>
      </c>
      <c r="O60" s="25" t="s">
        <v>60</v>
      </c>
      <c r="P60" s="25" t="s">
        <v>61</v>
      </c>
      <c r="Q60" s="16" t="s">
        <v>47</v>
      </c>
      <c r="R60" s="23" t="s">
        <v>48</v>
      </c>
      <c r="S60" s="26" t="s">
        <v>48</v>
      </c>
      <c r="T60" s="26" t="s">
        <v>48</v>
      </c>
      <c r="U60" s="26" t="s">
        <v>48</v>
      </c>
      <c r="V60" s="26" t="s">
        <v>48</v>
      </c>
      <c r="W60" s="26" t="s">
        <v>48</v>
      </c>
      <c r="X60" s="26" t="s">
        <v>48</v>
      </c>
      <c r="Y60" s="26" t="s">
        <v>49</v>
      </c>
      <c r="Z60" s="26" t="s">
        <v>48</v>
      </c>
      <c r="AA60" s="26" t="s">
        <v>48</v>
      </c>
      <c r="AB60" s="16" t="s">
        <v>498</v>
      </c>
      <c r="AC60" s="27">
        <v>151361</v>
      </c>
      <c r="AD60" s="28">
        <v>45975</v>
      </c>
      <c r="AE60" s="17" t="s">
        <v>499</v>
      </c>
      <c r="AF60" s="29" t="s">
        <v>500</v>
      </c>
      <c r="AG60" s="33" t="s">
        <v>118</v>
      </c>
      <c r="AH60" s="31">
        <v>20251226472181</v>
      </c>
      <c r="AI60" s="32">
        <v>45996</v>
      </c>
    </row>
    <row r="61" spans="1:35">
      <c r="A61" s="16" t="s">
        <v>35</v>
      </c>
      <c r="B61" s="17">
        <v>45988</v>
      </c>
      <c r="C61" s="18" t="s">
        <v>501</v>
      </c>
      <c r="D61" s="19" t="s">
        <v>502</v>
      </c>
      <c r="E61" s="20" t="s">
        <v>108</v>
      </c>
      <c r="F61" s="21" t="s">
        <v>39</v>
      </c>
      <c r="G61" s="22" t="s">
        <v>78</v>
      </c>
      <c r="H61" s="16">
        <v>2</v>
      </c>
      <c r="I61" s="16">
        <v>0</v>
      </c>
      <c r="J61" s="23" t="s">
        <v>41</v>
      </c>
      <c r="K61" s="24">
        <v>50968953</v>
      </c>
      <c r="L61" s="25" t="s">
        <v>503</v>
      </c>
      <c r="M61" s="25" t="s">
        <v>111</v>
      </c>
      <c r="N61" s="25" t="s">
        <v>504</v>
      </c>
      <c r="O61" s="25" t="s">
        <v>505</v>
      </c>
      <c r="P61" s="25" t="s">
        <v>61</v>
      </c>
      <c r="Q61" s="16" t="s">
        <v>47</v>
      </c>
      <c r="R61" s="23" t="s">
        <v>48</v>
      </c>
      <c r="S61" s="26" t="s">
        <v>48</v>
      </c>
      <c r="T61" s="26" t="s">
        <v>48</v>
      </c>
      <c r="U61" s="26" t="s">
        <v>48</v>
      </c>
      <c r="V61" s="26" t="s">
        <v>48</v>
      </c>
      <c r="W61" s="26" t="s">
        <v>48</v>
      </c>
      <c r="X61" s="26" t="s">
        <v>48</v>
      </c>
      <c r="Y61" s="26" t="s">
        <v>49</v>
      </c>
      <c r="Z61" s="26" t="s">
        <v>48</v>
      </c>
      <c r="AA61" s="26" t="s">
        <v>48</v>
      </c>
      <c r="AB61" s="16" t="s">
        <v>506</v>
      </c>
      <c r="AC61" s="27">
        <v>151362</v>
      </c>
      <c r="AD61" s="28">
        <v>45975</v>
      </c>
      <c r="AE61" s="17" t="s">
        <v>507</v>
      </c>
      <c r="AF61" s="29" t="s">
        <v>508</v>
      </c>
      <c r="AG61" s="33" t="s">
        <v>118</v>
      </c>
      <c r="AH61" s="31">
        <v>20251226472191</v>
      </c>
      <c r="AI61" s="32">
        <v>45996</v>
      </c>
    </row>
    <row r="62" spans="1:35">
      <c r="A62" s="16" t="s">
        <v>35</v>
      </c>
      <c r="B62" s="17">
        <v>45988</v>
      </c>
      <c r="C62" s="18" t="s">
        <v>509</v>
      </c>
      <c r="D62" s="19" t="s">
        <v>510</v>
      </c>
      <c r="E62" s="20" t="s">
        <v>108</v>
      </c>
      <c r="F62" s="21" t="s">
        <v>39</v>
      </c>
      <c r="G62" s="22" t="s">
        <v>78</v>
      </c>
      <c r="H62" s="16">
        <v>2</v>
      </c>
      <c r="I62" s="16">
        <v>0</v>
      </c>
      <c r="J62" s="23" t="s">
        <v>41</v>
      </c>
      <c r="K62" s="24">
        <v>50969116</v>
      </c>
      <c r="L62" s="25" t="s">
        <v>511</v>
      </c>
      <c r="M62" s="25" t="s">
        <v>111</v>
      </c>
      <c r="N62" s="25" t="s">
        <v>512</v>
      </c>
      <c r="O62" s="25" t="s">
        <v>226</v>
      </c>
      <c r="P62" s="25" t="s">
        <v>61</v>
      </c>
      <c r="Q62" s="16" t="s">
        <v>47</v>
      </c>
      <c r="R62" s="23" t="s">
        <v>48</v>
      </c>
      <c r="S62" s="26" t="s">
        <v>48</v>
      </c>
      <c r="T62" s="26" t="s">
        <v>48</v>
      </c>
      <c r="U62" s="26" t="s">
        <v>48</v>
      </c>
      <c r="V62" s="26" t="s">
        <v>48</v>
      </c>
      <c r="W62" s="26" t="s">
        <v>48</v>
      </c>
      <c r="X62" s="26" t="s">
        <v>48</v>
      </c>
      <c r="Y62" s="26" t="s">
        <v>49</v>
      </c>
      <c r="Z62" s="26" t="s">
        <v>48</v>
      </c>
      <c r="AA62" s="26" t="s">
        <v>48</v>
      </c>
      <c r="AB62" s="16" t="s">
        <v>513</v>
      </c>
      <c r="AC62" s="27">
        <v>151363</v>
      </c>
      <c r="AD62" s="28">
        <v>45975</v>
      </c>
      <c r="AE62" s="17" t="s">
        <v>514</v>
      </c>
      <c r="AF62" s="29" t="s">
        <v>515</v>
      </c>
      <c r="AG62" s="33" t="s">
        <v>118</v>
      </c>
      <c r="AH62" s="31">
        <v>20251226472201</v>
      </c>
      <c r="AI62" s="32">
        <v>45996</v>
      </c>
    </row>
    <row r="63" spans="1:35">
      <c r="A63" s="16" t="s">
        <v>35</v>
      </c>
      <c r="B63" s="17">
        <v>45988</v>
      </c>
      <c r="C63" s="18" t="s">
        <v>516</v>
      </c>
      <c r="D63" s="19" t="s">
        <v>517</v>
      </c>
      <c r="E63" s="20" t="s">
        <v>108</v>
      </c>
      <c r="F63" s="21" t="s">
        <v>39</v>
      </c>
      <c r="G63" s="22" t="s">
        <v>78</v>
      </c>
      <c r="H63" s="16">
        <v>2</v>
      </c>
      <c r="I63" s="16">
        <v>0</v>
      </c>
      <c r="J63" s="23" t="s">
        <v>41</v>
      </c>
      <c r="K63" s="24">
        <v>50970280</v>
      </c>
      <c r="L63" s="25" t="s">
        <v>518</v>
      </c>
      <c r="M63" s="25" t="s">
        <v>111</v>
      </c>
      <c r="N63" s="25" t="s">
        <v>519</v>
      </c>
      <c r="O63" s="25" t="s">
        <v>370</v>
      </c>
      <c r="P63" s="25" t="s">
        <v>61</v>
      </c>
      <c r="Q63" s="16" t="s">
        <v>47</v>
      </c>
      <c r="R63" s="23" t="s">
        <v>48</v>
      </c>
      <c r="S63" s="26" t="s">
        <v>48</v>
      </c>
      <c r="T63" s="26" t="s">
        <v>48</v>
      </c>
      <c r="U63" s="26" t="s">
        <v>48</v>
      </c>
      <c r="V63" s="26" t="s">
        <v>48</v>
      </c>
      <c r="W63" s="26" t="s">
        <v>48</v>
      </c>
      <c r="X63" s="26" t="s">
        <v>48</v>
      </c>
      <c r="Y63" s="26" t="s">
        <v>49</v>
      </c>
      <c r="Z63" s="26" t="s">
        <v>48</v>
      </c>
      <c r="AA63" s="26" t="s">
        <v>48</v>
      </c>
      <c r="AB63" s="16" t="s">
        <v>520</v>
      </c>
      <c r="AC63" s="27">
        <v>151364</v>
      </c>
      <c r="AD63" s="28">
        <v>45975</v>
      </c>
      <c r="AE63" s="17" t="s">
        <v>521</v>
      </c>
      <c r="AF63" s="29" t="s">
        <v>522</v>
      </c>
      <c r="AG63" s="33" t="s">
        <v>118</v>
      </c>
      <c r="AH63" s="31">
        <v>20251226472211</v>
      </c>
      <c r="AI63" s="32">
        <v>45996</v>
      </c>
    </row>
    <row r="64" spans="1:35">
      <c r="A64" s="16" t="s">
        <v>35</v>
      </c>
      <c r="B64" s="17">
        <v>45988</v>
      </c>
      <c r="C64" s="18" t="s">
        <v>523</v>
      </c>
      <c r="D64" s="19" t="s">
        <v>524</v>
      </c>
      <c r="E64" s="20" t="s">
        <v>108</v>
      </c>
      <c r="F64" s="21" t="s">
        <v>39</v>
      </c>
      <c r="G64" s="22" t="s">
        <v>78</v>
      </c>
      <c r="H64" s="16">
        <v>2</v>
      </c>
      <c r="I64" s="16">
        <v>0</v>
      </c>
      <c r="J64" s="23" t="s">
        <v>41</v>
      </c>
      <c r="K64" s="24">
        <v>50974031</v>
      </c>
      <c r="L64" s="25" t="s">
        <v>525</v>
      </c>
      <c r="M64" s="25" t="s">
        <v>111</v>
      </c>
      <c r="N64" s="25" t="s">
        <v>526</v>
      </c>
      <c r="O64" s="25" t="s">
        <v>527</v>
      </c>
      <c r="P64" s="25" t="s">
        <v>468</v>
      </c>
      <c r="Q64" s="16" t="s">
        <v>47</v>
      </c>
      <c r="R64" s="23" t="s">
        <v>48</v>
      </c>
      <c r="S64" s="26" t="s">
        <v>48</v>
      </c>
      <c r="T64" s="26" t="s">
        <v>48</v>
      </c>
      <c r="U64" s="26" t="s">
        <v>48</v>
      </c>
      <c r="V64" s="26" t="s">
        <v>48</v>
      </c>
      <c r="W64" s="26" t="s">
        <v>48</v>
      </c>
      <c r="X64" s="26" t="s">
        <v>48</v>
      </c>
      <c r="Y64" s="26" t="s">
        <v>49</v>
      </c>
      <c r="Z64" s="26" t="s">
        <v>48</v>
      </c>
      <c r="AA64" s="26" t="s">
        <v>48</v>
      </c>
      <c r="AB64" s="16" t="s">
        <v>528</v>
      </c>
      <c r="AC64" s="27">
        <v>151365</v>
      </c>
      <c r="AD64" s="28">
        <v>45975</v>
      </c>
      <c r="AE64" s="17" t="s">
        <v>529</v>
      </c>
      <c r="AF64" s="29" t="s">
        <v>530</v>
      </c>
      <c r="AG64" s="33" t="s">
        <v>118</v>
      </c>
      <c r="AH64" s="31">
        <v>20251226472221</v>
      </c>
      <c r="AI64" s="32">
        <v>45996</v>
      </c>
    </row>
    <row r="65" spans="1:35">
      <c r="A65" s="16" t="s">
        <v>35</v>
      </c>
      <c r="B65" s="17">
        <v>45988</v>
      </c>
      <c r="C65" s="18" t="s">
        <v>531</v>
      </c>
      <c r="D65" s="19" t="s">
        <v>532</v>
      </c>
      <c r="E65" s="20" t="s">
        <v>108</v>
      </c>
      <c r="F65" s="21" t="s">
        <v>39</v>
      </c>
      <c r="G65" s="22" t="s">
        <v>78</v>
      </c>
      <c r="H65" s="16">
        <v>2</v>
      </c>
      <c r="I65" s="16">
        <v>0</v>
      </c>
      <c r="J65" s="23" t="s">
        <v>41</v>
      </c>
      <c r="K65" s="24">
        <v>50974754</v>
      </c>
      <c r="L65" s="25" t="s">
        <v>533</v>
      </c>
      <c r="M65" s="25" t="s">
        <v>111</v>
      </c>
      <c r="N65" s="25" t="s">
        <v>534</v>
      </c>
      <c r="O65" s="25" t="s">
        <v>535</v>
      </c>
      <c r="P65" s="25" t="s">
        <v>61</v>
      </c>
      <c r="Q65" s="16" t="s">
        <v>47</v>
      </c>
      <c r="R65" s="23" t="s">
        <v>48</v>
      </c>
      <c r="S65" s="26" t="s">
        <v>48</v>
      </c>
      <c r="T65" s="26" t="s">
        <v>48</v>
      </c>
      <c r="U65" s="26" t="s">
        <v>48</v>
      </c>
      <c r="V65" s="26" t="s">
        <v>48</v>
      </c>
      <c r="W65" s="26" t="s">
        <v>48</v>
      </c>
      <c r="X65" s="26" t="s">
        <v>48</v>
      </c>
      <c r="Y65" s="26" t="s">
        <v>49</v>
      </c>
      <c r="Z65" s="26" t="s">
        <v>48</v>
      </c>
      <c r="AA65" s="26" t="s">
        <v>48</v>
      </c>
      <c r="AB65" s="16" t="s">
        <v>536</v>
      </c>
      <c r="AC65" s="27">
        <v>151366</v>
      </c>
      <c r="AD65" s="28">
        <v>45975</v>
      </c>
      <c r="AE65" s="17" t="s">
        <v>537</v>
      </c>
      <c r="AF65" s="29" t="s">
        <v>538</v>
      </c>
      <c r="AG65" s="33" t="s">
        <v>118</v>
      </c>
      <c r="AH65" s="31">
        <v>20251226472231</v>
      </c>
      <c r="AI65" s="32">
        <v>45996</v>
      </c>
    </row>
    <row r="66" spans="1:35">
      <c r="A66" s="16" t="s">
        <v>35</v>
      </c>
      <c r="B66" s="17">
        <v>45988</v>
      </c>
      <c r="C66" s="18" t="s">
        <v>539</v>
      </c>
      <c r="D66" s="19" t="s">
        <v>540</v>
      </c>
      <c r="E66" s="20" t="s">
        <v>108</v>
      </c>
      <c r="F66" s="21" t="s">
        <v>39</v>
      </c>
      <c r="G66" s="22" t="s">
        <v>78</v>
      </c>
      <c r="H66" s="16">
        <v>2</v>
      </c>
      <c r="I66" s="16">
        <v>0</v>
      </c>
      <c r="J66" s="23" t="s">
        <v>41</v>
      </c>
      <c r="K66" s="24">
        <v>50981499</v>
      </c>
      <c r="L66" s="25" t="s">
        <v>541</v>
      </c>
      <c r="M66" s="25" t="s">
        <v>111</v>
      </c>
      <c r="N66" s="25" t="s">
        <v>542</v>
      </c>
      <c r="O66" s="25" t="s">
        <v>476</v>
      </c>
      <c r="P66" s="25" t="s">
        <v>61</v>
      </c>
      <c r="Q66" s="16" t="s">
        <v>47</v>
      </c>
      <c r="R66" s="23" t="s">
        <v>48</v>
      </c>
      <c r="S66" s="26" t="s">
        <v>48</v>
      </c>
      <c r="T66" s="26" t="s">
        <v>48</v>
      </c>
      <c r="U66" s="26" t="s">
        <v>48</v>
      </c>
      <c r="V66" s="26" t="s">
        <v>48</v>
      </c>
      <c r="W66" s="26" t="s">
        <v>48</v>
      </c>
      <c r="X66" s="26" t="s">
        <v>48</v>
      </c>
      <c r="Y66" s="26" t="s">
        <v>49</v>
      </c>
      <c r="Z66" s="26" t="s">
        <v>48</v>
      </c>
      <c r="AA66" s="26" t="s">
        <v>48</v>
      </c>
      <c r="AB66" s="16" t="s">
        <v>543</v>
      </c>
      <c r="AC66" s="27">
        <v>151367</v>
      </c>
      <c r="AD66" s="28">
        <v>45975</v>
      </c>
      <c r="AE66" s="17" t="s">
        <v>544</v>
      </c>
      <c r="AF66" s="29" t="s">
        <v>545</v>
      </c>
      <c r="AG66" s="33" t="s">
        <v>118</v>
      </c>
      <c r="AH66" s="31">
        <v>20251226472241</v>
      </c>
      <c r="AI66" s="32">
        <v>45996</v>
      </c>
    </row>
    <row r="67" spans="1:35">
      <c r="A67" s="16" t="s">
        <v>35</v>
      </c>
      <c r="B67" s="17">
        <v>45988</v>
      </c>
      <c r="C67" s="18" t="s">
        <v>546</v>
      </c>
      <c r="D67" s="19" t="s">
        <v>547</v>
      </c>
      <c r="E67" s="20" t="s">
        <v>108</v>
      </c>
      <c r="F67" s="21" t="s">
        <v>39</v>
      </c>
      <c r="G67" s="22" t="s">
        <v>78</v>
      </c>
      <c r="H67" s="16">
        <v>2</v>
      </c>
      <c r="I67" s="16">
        <v>0</v>
      </c>
      <c r="J67" s="23" t="s">
        <v>41</v>
      </c>
      <c r="K67" s="24">
        <v>50988254</v>
      </c>
      <c r="L67" s="25" t="s">
        <v>548</v>
      </c>
      <c r="M67" s="25" t="s">
        <v>111</v>
      </c>
      <c r="N67" s="25" t="s">
        <v>549</v>
      </c>
      <c r="O67" s="25" t="s">
        <v>226</v>
      </c>
      <c r="P67" s="25" t="s">
        <v>61</v>
      </c>
      <c r="Q67" s="16" t="s">
        <v>47</v>
      </c>
      <c r="R67" s="23" t="s">
        <v>48</v>
      </c>
      <c r="S67" s="26" t="s">
        <v>48</v>
      </c>
      <c r="T67" s="26" t="s">
        <v>48</v>
      </c>
      <c r="U67" s="26" t="s">
        <v>48</v>
      </c>
      <c r="V67" s="26" t="s">
        <v>48</v>
      </c>
      <c r="W67" s="26" t="s">
        <v>48</v>
      </c>
      <c r="X67" s="26" t="s">
        <v>48</v>
      </c>
      <c r="Y67" s="26" t="s">
        <v>49</v>
      </c>
      <c r="Z67" s="26" t="s">
        <v>48</v>
      </c>
      <c r="AA67" s="26" t="s">
        <v>48</v>
      </c>
      <c r="AB67" s="16" t="s">
        <v>550</v>
      </c>
      <c r="AC67" s="27">
        <v>151368</v>
      </c>
      <c r="AD67" s="28">
        <v>45975</v>
      </c>
      <c r="AE67" s="17" t="s">
        <v>551</v>
      </c>
      <c r="AF67" s="29" t="s">
        <v>552</v>
      </c>
      <c r="AG67" s="33" t="s">
        <v>118</v>
      </c>
      <c r="AH67" s="31">
        <v>20251226472251</v>
      </c>
      <c r="AI67" s="32">
        <v>45996</v>
      </c>
    </row>
    <row r="68" spans="1:35">
      <c r="A68" s="16" t="s">
        <v>35</v>
      </c>
      <c r="B68" s="17">
        <v>45988</v>
      </c>
      <c r="C68" s="18" t="s">
        <v>553</v>
      </c>
      <c r="D68" s="19" t="s">
        <v>554</v>
      </c>
      <c r="E68" s="20" t="s">
        <v>108</v>
      </c>
      <c r="F68" s="21" t="s">
        <v>39</v>
      </c>
      <c r="G68" s="22" t="s">
        <v>78</v>
      </c>
      <c r="H68" s="16">
        <v>2</v>
      </c>
      <c r="I68" s="16">
        <v>0</v>
      </c>
      <c r="J68" s="23" t="s">
        <v>41</v>
      </c>
      <c r="K68" s="24">
        <v>50993011</v>
      </c>
      <c r="L68" s="25" t="s">
        <v>555</v>
      </c>
      <c r="M68" s="25" t="s">
        <v>111</v>
      </c>
      <c r="N68" s="25" t="s">
        <v>556</v>
      </c>
      <c r="O68" s="25" t="s">
        <v>370</v>
      </c>
      <c r="P68" s="25" t="s">
        <v>61</v>
      </c>
      <c r="Q68" s="16" t="s">
        <v>47</v>
      </c>
      <c r="R68" s="23" t="s">
        <v>48</v>
      </c>
      <c r="S68" s="26" t="s">
        <v>48</v>
      </c>
      <c r="T68" s="26" t="s">
        <v>48</v>
      </c>
      <c r="U68" s="26" t="s">
        <v>48</v>
      </c>
      <c r="V68" s="26" t="s">
        <v>48</v>
      </c>
      <c r="W68" s="26" t="s">
        <v>48</v>
      </c>
      <c r="X68" s="26" t="s">
        <v>48</v>
      </c>
      <c r="Y68" s="26" t="s">
        <v>49</v>
      </c>
      <c r="Z68" s="26" t="s">
        <v>48</v>
      </c>
      <c r="AA68" s="26" t="s">
        <v>48</v>
      </c>
      <c r="AB68" s="16" t="s">
        <v>557</v>
      </c>
      <c r="AC68" s="27">
        <v>151369</v>
      </c>
      <c r="AD68" s="28">
        <v>45975</v>
      </c>
      <c r="AE68" s="17" t="s">
        <v>558</v>
      </c>
      <c r="AF68" s="29" t="s">
        <v>559</v>
      </c>
      <c r="AG68" s="33" t="s">
        <v>118</v>
      </c>
      <c r="AH68" s="31">
        <v>20251226472261</v>
      </c>
      <c r="AI68" s="32">
        <v>45996</v>
      </c>
    </row>
    <row r="69" spans="1:35">
      <c r="A69" s="16" t="s">
        <v>35</v>
      </c>
      <c r="B69" s="17">
        <v>45988</v>
      </c>
      <c r="C69" s="18" t="s">
        <v>560</v>
      </c>
      <c r="D69" s="19" t="s">
        <v>561</v>
      </c>
      <c r="E69" s="20" t="s">
        <v>108</v>
      </c>
      <c r="F69" s="21" t="s">
        <v>39</v>
      </c>
      <c r="G69" s="22" t="s">
        <v>78</v>
      </c>
      <c r="H69" s="16">
        <v>2</v>
      </c>
      <c r="I69" s="16">
        <v>0</v>
      </c>
      <c r="J69" s="23" t="s">
        <v>41</v>
      </c>
      <c r="K69" s="24">
        <v>50993286</v>
      </c>
      <c r="L69" s="25" t="s">
        <v>562</v>
      </c>
      <c r="M69" s="25" t="s">
        <v>111</v>
      </c>
      <c r="N69" s="25" t="s">
        <v>563</v>
      </c>
      <c r="O69" s="25" t="s">
        <v>370</v>
      </c>
      <c r="P69" s="25" t="s">
        <v>61</v>
      </c>
      <c r="Q69" s="16" t="s">
        <v>47</v>
      </c>
      <c r="R69" s="23" t="s">
        <v>48</v>
      </c>
      <c r="S69" s="26" t="s">
        <v>48</v>
      </c>
      <c r="T69" s="26" t="s">
        <v>48</v>
      </c>
      <c r="U69" s="26" t="s">
        <v>48</v>
      </c>
      <c r="V69" s="26" t="s">
        <v>48</v>
      </c>
      <c r="W69" s="26" t="s">
        <v>48</v>
      </c>
      <c r="X69" s="26" t="s">
        <v>48</v>
      </c>
      <c r="Y69" s="26" t="s">
        <v>49</v>
      </c>
      <c r="Z69" s="26" t="s">
        <v>48</v>
      </c>
      <c r="AA69" s="26" t="s">
        <v>48</v>
      </c>
      <c r="AB69" s="16" t="s">
        <v>564</v>
      </c>
      <c r="AC69" s="27">
        <v>151370</v>
      </c>
      <c r="AD69" s="28">
        <v>45975</v>
      </c>
      <c r="AE69" s="17" t="s">
        <v>565</v>
      </c>
      <c r="AF69" s="29" t="s">
        <v>566</v>
      </c>
      <c r="AG69" s="33" t="s">
        <v>118</v>
      </c>
      <c r="AH69" s="31">
        <v>20251226472271</v>
      </c>
      <c r="AI69" s="32">
        <v>45996</v>
      </c>
    </row>
    <row r="70" spans="1:35">
      <c r="A70" s="16" t="s">
        <v>35</v>
      </c>
      <c r="B70" s="17">
        <v>45988</v>
      </c>
      <c r="C70" s="18" t="s">
        <v>567</v>
      </c>
      <c r="D70" s="19" t="s">
        <v>568</v>
      </c>
      <c r="E70" s="20" t="s">
        <v>108</v>
      </c>
      <c r="F70" s="21" t="s">
        <v>39</v>
      </c>
      <c r="G70" s="22" t="s">
        <v>78</v>
      </c>
      <c r="H70" s="16">
        <v>2</v>
      </c>
      <c r="I70" s="16">
        <v>0</v>
      </c>
      <c r="J70" s="23" t="s">
        <v>41</v>
      </c>
      <c r="K70" s="24">
        <v>50995189</v>
      </c>
      <c r="L70" s="25" t="s">
        <v>569</v>
      </c>
      <c r="M70" s="25" t="s">
        <v>111</v>
      </c>
      <c r="N70" s="25" t="s">
        <v>570</v>
      </c>
      <c r="O70" s="25" t="s">
        <v>226</v>
      </c>
      <c r="P70" s="25" t="s">
        <v>61</v>
      </c>
      <c r="Q70" s="16" t="s">
        <v>47</v>
      </c>
      <c r="R70" s="23" t="s">
        <v>48</v>
      </c>
      <c r="S70" s="26" t="s">
        <v>48</v>
      </c>
      <c r="T70" s="26" t="s">
        <v>48</v>
      </c>
      <c r="U70" s="26" t="s">
        <v>48</v>
      </c>
      <c r="V70" s="26" t="s">
        <v>48</v>
      </c>
      <c r="W70" s="26" t="s">
        <v>48</v>
      </c>
      <c r="X70" s="26" t="s">
        <v>48</v>
      </c>
      <c r="Y70" s="26" t="s">
        <v>49</v>
      </c>
      <c r="Z70" s="26" t="s">
        <v>48</v>
      </c>
      <c r="AA70" s="26" t="s">
        <v>48</v>
      </c>
      <c r="AB70" s="16" t="s">
        <v>571</v>
      </c>
      <c r="AC70" s="27">
        <v>151371</v>
      </c>
      <c r="AD70" s="28">
        <v>45975</v>
      </c>
      <c r="AE70" s="17" t="s">
        <v>572</v>
      </c>
      <c r="AF70" s="29" t="s">
        <v>573</v>
      </c>
      <c r="AG70" s="33" t="s">
        <v>118</v>
      </c>
      <c r="AH70" s="31">
        <v>20251226472281</v>
      </c>
      <c r="AI70" s="32">
        <v>45996</v>
      </c>
    </row>
    <row r="71" spans="1:35">
      <c r="A71" s="16" t="s">
        <v>35</v>
      </c>
      <c r="B71" s="17">
        <v>45988</v>
      </c>
      <c r="C71" s="18" t="s">
        <v>574</v>
      </c>
      <c r="D71" s="19" t="s">
        <v>575</v>
      </c>
      <c r="E71" s="20" t="s">
        <v>108</v>
      </c>
      <c r="F71" s="21" t="s">
        <v>39</v>
      </c>
      <c r="G71" s="22" t="s">
        <v>78</v>
      </c>
      <c r="H71" s="16">
        <v>2</v>
      </c>
      <c r="I71" s="16">
        <v>0</v>
      </c>
      <c r="J71" s="23" t="s">
        <v>41</v>
      </c>
      <c r="K71" s="24">
        <v>50995715</v>
      </c>
      <c r="L71" s="25" t="s">
        <v>576</v>
      </c>
      <c r="M71" s="25" t="s">
        <v>111</v>
      </c>
      <c r="N71" s="25" t="s">
        <v>577</v>
      </c>
      <c r="O71" s="25" t="s">
        <v>226</v>
      </c>
      <c r="P71" s="25" t="s">
        <v>61</v>
      </c>
      <c r="Q71" s="16" t="s">
        <v>47</v>
      </c>
      <c r="R71" s="23" t="s">
        <v>48</v>
      </c>
      <c r="S71" s="26" t="s">
        <v>48</v>
      </c>
      <c r="T71" s="26" t="s">
        <v>48</v>
      </c>
      <c r="U71" s="26" t="s">
        <v>48</v>
      </c>
      <c r="V71" s="26" t="s">
        <v>48</v>
      </c>
      <c r="W71" s="26" t="s">
        <v>48</v>
      </c>
      <c r="X71" s="26" t="s">
        <v>48</v>
      </c>
      <c r="Y71" s="26" t="s">
        <v>49</v>
      </c>
      <c r="Z71" s="26" t="s">
        <v>48</v>
      </c>
      <c r="AA71" s="26" t="s">
        <v>48</v>
      </c>
      <c r="AB71" s="16" t="s">
        <v>578</v>
      </c>
      <c r="AC71" s="27">
        <v>151372</v>
      </c>
      <c r="AD71" s="28">
        <v>45975</v>
      </c>
      <c r="AE71" s="17" t="s">
        <v>579</v>
      </c>
      <c r="AF71" s="29" t="s">
        <v>580</v>
      </c>
      <c r="AG71" s="33" t="s">
        <v>118</v>
      </c>
      <c r="AH71" s="31">
        <v>20251226472291</v>
      </c>
      <c r="AI71" s="32">
        <v>45996</v>
      </c>
    </row>
    <row r="72" spans="1:35">
      <c r="A72" s="16" t="s">
        <v>35</v>
      </c>
      <c r="B72" s="17">
        <v>45988</v>
      </c>
      <c r="C72" s="18" t="s">
        <v>581</v>
      </c>
      <c r="D72" s="19" t="s">
        <v>582</v>
      </c>
      <c r="E72" s="20" t="s">
        <v>108</v>
      </c>
      <c r="F72" s="21" t="s">
        <v>39</v>
      </c>
      <c r="G72" s="22" t="s">
        <v>78</v>
      </c>
      <c r="H72" s="16">
        <v>2</v>
      </c>
      <c r="I72" s="16">
        <v>0</v>
      </c>
      <c r="J72" s="23" t="s">
        <v>41</v>
      </c>
      <c r="K72" s="24">
        <v>50996507</v>
      </c>
      <c r="L72" s="25" t="s">
        <v>583</v>
      </c>
      <c r="M72" s="25" t="s">
        <v>111</v>
      </c>
      <c r="N72" s="25" t="s">
        <v>584</v>
      </c>
      <c r="O72" s="25" t="s">
        <v>585</v>
      </c>
      <c r="P72" s="25" t="s">
        <v>61</v>
      </c>
      <c r="Q72" s="16" t="s">
        <v>47</v>
      </c>
      <c r="R72" s="23" t="s">
        <v>48</v>
      </c>
      <c r="S72" s="26" t="s">
        <v>48</v>
      </c>
      <c r="T72" s="26" t="s">
        <v>48</v>
      </c>
      <c r="U72" s="26" t="s">
        <v>48</v>
      </c>
      <c r="V72" s="26" t="s">
        <v>48</v>
      </c>
      <c r="W72" s="26" t="s">
        <v>48</v>
      </c>
      <c r="X72" s="26" t="s">
        <v>48</v>
      </c>
      <c r="Y72" s="26" t="s">
        <v>49</v>
      </c>
      <c r="Z72" s="26" t="s">
        <v>48</v>
      </c>
      <c r="AA72" s="26" t="s">
        <v>48</v>
      </c>
      <c r="AB72" s="16" t="s">
        <v>586</v>
      </c>
      <c r="AC72" s="27">
        <v>151373</v>
      </c>
      <c r="AD72" s="28">
        <v>45975</v>
      </c>
      <c r="AE72" s="17" t="s">
        <v>587</v>
      </c>
      <c r="AF72" s="29" t="s">
        <v>588</v>
      </c>
      <c r="AG72" s="33" t="s">
        <v>118</v>
      </c>
      <c r="AH72" s="31">
        <v>20251226472301</v>
      </c>
      <c r="AI72" s="32">
        <v>45996</v>
      </c>
    </row>
    <row r="73" spans="1:35">
      <c r="A73" s="16" t="s">
        <v>35</v>
      </c>
      <c r="B73" s="17">
        <v>45988</v>
      </c>
      <c r="C73" s="18" t="s">
        <v>589</v>
      </c>
      <c r="D73" s="19" t="s">
        <v>590</v>
      </c>
      <c r="E73" s="20" t="s">
        <v>108</v>
      </c>
      <c r="F73" s="21" t="s">
        <v>39</v>
      </c>
      <c r="G73" s="22" t="s">
        <v>78</v>
      </c>
      <c r="H73" s="16">
        <v>2</v>
      </c>
      <c r="I73" s="16">
        <v>0</v>
      </c>
      <c r="J73" s="23" t="s">
        <v>41</v>
      </c>
      <c r="K73" s="24">
        <v>51701845</v>
      </c>
      <c r="L73" s="25" t="s">
        <v>591</v>
      </c>
      <c r="M73" s="25" t="s">
        <v>111</v>
      </c>
      <c r="N73" s="25" t="s">
        <v>592</v>
      </c>
      <c r="O73" s="25" t="s">
        <v>82</v>
      </c>
      <c r="P73" s="25" t="s">
        <v>83</v>
      </c>
      <c r="Q73" s="16" t="s">
        <v>47</v>
      </c>
      <c r="R73" s="23" t="s">
        <v>48</v>
      </c>
      <c r="S73" s="26" t="s">
        <v>48</v>
      </c>
      <c r="T73" s="26" t="s">
        <v>48</v>
      </c>
      <c r="U73" s="26" t="s">
        <v>48</v>
      </c>
      <c r="V73" s="26" t="s">
        <v>48</v>
      </c>
      <c r="W73" s="26" t="s">
        <v>48</v>
      </c>
      <c r="X73" s="26" t="s">
        <v>48</v>
      </c>
      <c r="Y73" s="26" t="s">
        <v>49</v>
      </c>
      <c r="Z73" s="26" t="s">
        <v>48</v>
      </c>
      <c r="AA73" s="26" t="s">
        <v>48</v>
      </c>
      <c r="AB73" s="16" t="s">
        <v>593</v>
      </c>
      <c r="AC73" s="27">
        <v>151374</v>
      </c>
      <c r="AD73" s="28">
        <v>45975</v>
      </c>
      <c r="AE73" s="17" t="s">
        <v>594</v>
      </c>
      <c r="AF73" s="29" t="s">
        <v>595</v>
      </c>
      <c r="AG73" s="33" t="s">
        <v>118</v>
      </c>
      <c r="AH73" s="31">
        <v>20251226472311</v>
      </c>
      <c r="AI73" s="32">
        <v>45996</v>
      </c>
    </row>
    <row r="74" spans="1:35">
      <c r="A74" s="16" t="s">
        <v>35</v>
      </c>
      <c r="B74" s="17">
        <v>45988</v>
      </c>
      <c r="C74" s="18" t="s">
        <v>596</v>
      </c>
      <c r="D74" s="19" t="s">
        <v>597</v>
      </c>
      <c r="E74" s="20" t="s">
        <v>108</v>
      </c>
      <c r="F74" s="21" t="s">
        <v>109</v>
      </c>
      <c r="G74" s="22" t="s">
        <v>78</v>
      </c>
      <c r="H74" s="16">
        <v>2</v>
      </c>
      <c r="I74" s="16">
        <v>0</v>
      </c>
      <c r="J74" s="23" t="s">
        <v>41</v>
      </c>
      <c r="K74" s="24">
        <v>1151934359</v>
      </c>
      <c r="L74" s="25" t="s">
        <v>598</v>
      </c>
      <c r="M74" s="25" t="s">
        <v>111</v>
      </c>
      <c r="N74" s="25" t="s">
        <v>599</v>
      </c>
      <c r="O74" s="25" t="s">
        <v>71</v>
      </c>
      <c r="P74" s="25" t="s">
        <v>72</v>
      </c>
      <c r="Q74" s="16" t="s">
        <v>47</v>
      </c>
      <c r="R74" s="23" t="s">
        <v>48</v>
      </c>
      <c r="S74" s="26" t="s">
        <v>48</v>
      </c>
      <c r="T74" s="26" t="s">
        <v>48</v>
      </c>
      <c r="U74" s="26" t="s">
        <v>48</v>
      </c>
      <c r="V74" s="26" t="s">
        <v>48</v>
      </c>
      <c r="W74" s="26" t="s">
        <v>48</v>
      </c>
      <c r="X74" s="26" t="s">
        <v>48</v>
      </c>
      <c r="Y74" s="26" t="s">
        <v>49</v>
      </c>
      <c r="Z74" s="26" t="s">
        <v>48</v>
      </c>
      <c r="AA74" s="26" t="s">
        <v>48</v>
      </c>
      <c r="AB74" s="16" t="s">
        <v>600</v>
      </c>
      <c r="AC74" s="27">
        <v>151375</v>
      </c>
      <c r="AD74" s="28">
        <v>45975</v>
      </c>
      <c r="AE74" s="17" t="s">
        <v>601</v>
      </c>
      <c r="AF74" s="29" t="s">
        <v>602</v>
      </c>
      <c r="AG74" s="33" t="s">
        <v>118</v>
      </c>
      <c r="AH74" s="31">
        <v>20251226472321</v>
      </c>
      <c r="AI74" s="32">
        <v>45996</v>
      </c>
    </row>
    <row r="75" spans="1:35">
      <c r="A75" s="16" t="s">
        <v>35</v>
      </c>
      <c r="B75" s="17">
        <v>45988</v>
      </c>
      <c r="C75" s="18" t="s">
        <v>603</v>
      </c>
      <c r="D75" s="19" t="s">
        <v>604</v>
      </c>
      <c r="E75" s="20" t="s">
        <v>108</v>
      </c>
      <c r="F75" s="21" t="s">
        <v>39</v>
      </c>
      <c r="G75" s="22" t="s">
        <v>78</v>
      </c>
      <c r="H75" s="16">
        <v>2</v>
      </c>
      <c r="I75" s="16">
        <v>0</v>
      </c>
      <c r="J75" s="23" t="s">
        <v>41</v>
      </c>
      <c r="K75" s="24">
        <v>51843522</v>
      </c>
      <c r="L75" s="25" t="s">
        <v>605</v>
      </c>
      <c r="M75" s="25" t="s">
        <v>111</v>
      </c>
      <c r="N75" s="25" t="s">
        <v>606</v>
      </c>
      <c r="O75" s="25" t="s">
        <v>71</v>
      </c>
      <c r="P75" s="25" t="s">
        <v>72</v>
      </c>
      <c r="Q75" s="16" t="s">
        <v>47</v>
      </c>
      <c r="R75" s="23" t="s">
        <v>48</v>
      </c>
      <c r="S75" s="26" t="s">
        <v>48</v>
      </c>
      <c r="T75" s="26" t="s">
        <v>48</v>
      </c>
      <c r="U75" s="26" t="s">
        <v>48</v>
      </c>
      <c r="V75" s="26" t="s">
        <v>48</v>
      </c>
      <c r="W75" s="26" t="s">
        <v>48</v>
      </c>
      <c r="X75" s="26" t="s">
        <v>48</v>
      </c>
      <c r="Y75" s="26" t="s">
        <v>49</v>
      </c>
      <c r="Z75" s="26" t="s">
        <v>48</v>
      </c>
      <c r="AA75" s="26" t="s">
        <v>48</v>
      </c>
      <c r="AB75" s="16" t="s">
        <v>607</v>
      </c>
      <c r="AC75" s="27">
        <v>151376</v>
      </c>
      <c r="AD75" s="28">
        <v>45975</v>
      </c>
      <c r="AE75" s="17" t="s">
        <v>608</v>
      </c>
      <c r="AF75" s="29" t="s">
        <v>609</v>
      </c>
      <c r="AG75" s="33" t="s">
        <v>118</v>
      </c>
      <c r="AH75" s="31">
        <v>20251226472331</v>
      </c>
      <c r="AI75" s="32">
        <v>45996</v>
      </c>
    </row>
    <row r="76" spans="1:35">
      <c r="A76" s="16" t="s">
        <v>35</v>
      </c>
      <c r="B76" s="17">
        <v>45988</v>
      </c>
      <c r="C76" s="18" t="s">
        <v>610</v>
      </c>
      <c r="D76" s="19" t="s">
        <v>611</v>
      </c>
      <c r="E76" s="20" t="s">
        <v>108</v>
      </c>
      <c r="F76" s="21" t="s">
        <v>39</v>
      </c>
      <c r="G76" s="22" t="s">
        <v>78</v>
      </c>
      <c r="H76" s="16">
        <v>2</v>
      </c>
      <c r="I76" s="16">
        <v>0</v>
      </c>
      <c r="J76" s="23" t="s">
        <v>41</v>
      </c>
      <c r="K76" s="24">
        <v>51877088</v>
      </c>
      <c r="L76" s="25" t="s">
        <v>612</v>
      </c>
      <c r="M76" s="25" t="s">
        <v>111</v>
      </c>
      <c r="N76" s="25" t="s">
        <v>613</v>
      </c>
      <c r="O76" s="25" t="s">
        <v>82</v>
      </c>
      <c r="P76" s="25" t="s">
        <v>83</v>
      </c>
      <c r="Q76" s="16" t="s">
        <v>47</v>
      </c>
      <c r="R76" s="23" t="s">
        <v>48</v>
      </c>
      <c r="S76" s="26" t="s">
        <v>48</v>
      </c>
      <c r="T76" s="26" t="s">
        <v>48</v>
      </c>
      <c r="U76" s="26" t="s">
        <v>48</v>
      </c>
      <c r="V76" s="26" t="s">
        <v>48</v>
      </c>
      <c r="W76" s="26" t="s">
        <v>48</v>
      </c>
      <c r="X76" s="26" t="s">
        <v>48</v>
      </c>
      <c r="Y76" s="26" t="s">
        <v>49</v>
      </c>
      <c r="Z76" s="26" t="s">
        <v>48</v>
      </c>
      <c r="AA76" s="26" t="s">
        <v>48</v>
      </c>
      <c r="AB76" s="16" t="s">
        <v>614</v>
      </c>
      <c r="AC76" s="27">
        <v>151377</v>
      </c>
      <c r="AD76" s="28">
        <v>45975</v>
      </c>
      <c r="AE76" s="17" t="s">
        <v>615</v>
      </c>
      <c r="AF76" s="29" t="s">
        <v>616</v>
      </c>
      <c r="AG76" s="33" t="s">
        <v>118</v>
      </c>
      <c r="AH76" s="31">
        <v>20251226472341</v>
      </c>
      <c r="AI76" s="32">
        <v>45996</v>
      </c>
    </row>
    <row r="77" spans="1:35">
      <c r="A77" s="16" t="s">
        <v>35</v>
      </c>
      <c r="B77" s="17">
        <v>45988</v>
      </c>
      <c r="C77" s="18" t="s">
        <v>617</v>
      </c>
      <c r="D77" s="19" t="s">
        <v>618</v>
      </c>
      <c r="E77" s="20" t="s">
        <v>108</v>
      </c>
      <c r="F77" s="21" t="s">
        <v>39</v>
      </c>
      <c r="G77" s="22" t="s">
        <v>78</v>
      </c>
      <c r="H77" s="16">
        <v>2</v>
      </c>
      <c r="I77" s="16">
        <v>0</v>
      </c>
      <c r="J77" s="23" t="s">
        <v>41</v>
      </c>
      <c r="K77" s="24">
        <v>52020248</v>
      </c>
      <c r="L77" s="25" t="s">
        <v>619</v>
      </c>
      <c r="M77" s="25" t="s">
        <v>111</v>
      </c>
      <c r="N77" s="25" t="s">
        <v>620</v>
      </c>
      <c r="O77" s="25" t="s">
        <v>621</v>
      </c>
      <c r="P77" s="25" t="s">
        <v>407</v>
      </c>
      <c r="Q77" s="16" t="s">
        <v>47</v>
      </c>
      <c r="R77" s="23" t="s">
        <v>48</v>
      </c>
      <c r="S77" s="26" t="s">
        <v>48</v>
      </c>
      <c r="T77" s="26" t="s">
        <v>48</v>
      </c>
      <c r="U77" s="26" t="s">
        <v>48</v>
      </c>
      <c r="V77" s="26" t="s">
        <v>48</v>
      </c>
      <c r="W77" s="26" t="s">
        <v>48</v>
      </c>
      <c r="X77" s="26" t="s">
        <v>48</v>
      </c>
      <c r="Y77" s="26" t="s">
        <v>49</v>
      </c>
      <c r="Z77" s="26" t="s">
        <v>48</v>
      </c>
      <c r="AA77" s="26" t="s">
        <v>48</v>
      </c>
      <c r="AB77" s="16" t="s">
        <v>622</v>
      </c>
      <c r="AC77" s="27">
        <v>151378</v>
      </c>
      <c r="AD77" s="28">
        <v>45975</v>
      </c>
      <c r="AE77" s="17" t="s">
        <v>623</v>
      </c>
      <c r="AF77" s="29" t="s">
        <v>624</v>
      </c>
      <c r="AG77" s="33" t="s">
        <v>118</v>
      </c>
      <c r="AH77" s="31">
        <v>20251226472351</v>
      </c>
      <c r="AI77" s="32">
        <v>45996</v>
      </c>
    </row>
    <row r="78" spans="1:35">
      <c r="A78" s="16" t="s">
        <v>35</v>
      </c>
      <c r="B78" s="17">
        <v>45988</v>
      </c>
      <c r="C78" s="18" t="s">
        <v>625</v>
      </c>
      <c r="D78" s="19" t="s">
        <v>626</v>
      </c>
      <c r="E78" s="20" t="s">
        <v>108</v>
      </c>
      <c r="F78" s="21" t="s">
        <v>39</v>
      </c>
      <c r="G78" s="22" t="s">
        <v>78</v>
      </c>
      <c r="H78" s="16">
        <v>2</v>
      </c>
      <c r="I78" s="16">
        <v>0</v>
      </c>
      <c r="J78" s="23" t="s">
        <v>41</v>
      </c>
      <c r="K78" s="24">
        <v>52040214</v>
      </c>
      <c r="L78" s="25" t="s">
        <v>627</v>
      </c>
      <c r="M78" s="25" t="s">
        <v>111</v>
      </c>
      <c r="N78" s="25" t="s">
        <v>628</v>
      </c>
      <c r="O78" s="25" t="s">
        <v>629</v>
      </c>
      <c r="P78" s="25" t="s">
        <v>114</v>
      </c>
      <c r="Q78" s="16" t="s">
        <v>47</v>
      </c>
      <c r="R78" s="23" t="s">
        <v>48</v>
      </c>
      <c r="S78" s="26" t="s">
        <v>48</v>
      </c>
      <c r="T78" s="26" t="s">
        <v>48</v>
      </c>
      <c r="U78" s="26" t="s">
        <v>48</v>
      </c>
      <c r="V78" s="26" t="s">
        <v>48</v>
      </c>
      <c r="W78" s="26" t="s">
        <v>48</v>
      </c>
      <c r="X78" s="26" t="s">
        <v>48</v>
      </c>
      <c r="Y78" s="26" t="s">
        <v>49</v>
      </c>
      <c r="Z78" s="26" t="s">
        <v>48</v>
      </c>
      <c r="AA78" s="26" t="s">
        <v>48</v>
      </c>
      <c r="AB78" s="16" t="s">
        <v>630</v>
      </c>
      <c r="AC78" s="27">
        <v>151379</v>
      </c>
      <c r="AD78" s="28">
        <v>45975</v>
      </c>
      <c r="AE78" s="17" t="s">
        <v>631</v>
      </c>
      <c r="AF78" s="29" t="s">
        <v>632</v>
      </c>
      <c r="AG78" s="33" t="s">
        <v>118</v>
      </c>
      <c r="AH78" s="31">
        <v>20251226472361</v>
      </c>
      <c r="AI78" s="32">
        <v>45996</v>
      </c>
    </row>
    <row r="79" spans="1:35">
      <c r="A79" s="16" t="s">
        <v>35</v>
      </c>
      <c r="B79" s="17">
        <v>45988</v>
      </c>
      <c r="C79" s="18" t="s">
        <v>633</v>
      </c>
      <c r="D79" s="19" t="s">
        <v>634</v>
      </c>
      <c r="E79" s="20" t="s">
        <v>108</v>
      </c>
      <c r="F79" s="21" t="s">
        <v>39</v>
      </c>
      <c r="G79" s="22" t="s">
        <v>78</v>
      </c>
      <c r="H79" s="16">
        <v>2</v>
      </c>
      <c r="I79" s="16">
        <v>0</v>
      </c>
      <c r="J79" s="23" t="s">
        <v>41</v>
      </c>
      <c r="K79" s="24">
        <v>52133243</v>
      </c>
      <c r="L79" s="25" t="s">
        <v>635</v>
      </c>
      <c r="M79" s="25" t="s">
        <v>111</v>
      </c>
      <c r="N79" s="25" t="s">
        <v>636</v>
      </c>
      <c r="O79" s="25" t="s">
        <v>637</v>
      </c>
      <c r="P79" s="25" t="s">
        <v>638</v>
      </c>
      <c r="Q79" s="16" t="s">
        <v>47</v>
      </c>
      <c r="R79" s="23" t="s">
        <v>48</v>
      </c>
      <c r="S79" s="26" t="s">
        <v>48</v>
      </c>
      <c r="T79" s="26" t="s">
        <v>48</v>
      </c>
      <c r="U79" s="26" t="s">
        <v>48</v>
      </c>
      <c r="V79" s="26" t="s">
        <v>48</v>
      </c>
      <c r="W79" s="26" t="s">
        <v>48</v>
      </c>
      <c r="X79" s="26" t="s">
        <v>48</v>
      </c>
      <c r="Y79" s="26" t="s">
        <v>49</v>
      </c>
      <c r="Z79" s="26" t="s">
        <v>48</v>
      </c>
      <c r="AA79" s="26" t="s">
        <v>48</v>
      </c>
      <c r="AB79" s="16" t="s">
        <v>639</v>
      </c>
      <c r="AC79" s="27">
        <v>151380</v>
      </c>
      <c r="AD79" s="28">
        <v>45975</v>
      </c>
      <c r="AE79" s="17" t="s">
        <v>640</v>
      </c>
      <c r="AF79" s="29" t="s">
        <v>641</v>
      </c>
      <c r="AG79" s="33" t="s">
        <v>118</v>
      </c>
      <c r="AH79" s="31">
        <v>20251226472371</v>
      </c>
      <c r="AI79" s="32">
        <v>45996</v>
      </c>
    </row>
    <row r="80" spans="1:35">
      <c r="A80" s="16" t="s">
        <v>35</v>
      </c>
      <c r="B80" s="17">
        <v>45988</v>
      </c>
      <c r="C80" s="18" t="s">
        <v>642</v>
      </c>
      <c r="D80" s="19" t="s">
        <v>643</v>
      </c>
      <c r="E80" s="20" t="s">
        <v>108</v>
      </c>
      <c r="F80" s="21" t="s">
        <v>39</v>
      </c>
      <c r="G80" s="22" t="s">
        <v>78</v>
      </c>
      <c r="H80" s="16">
        <v>2</v>
      </c>
      <c r="I80" s="16">
        <v>0</v>
      </c>
      <c r="J80" s="23" t="s">
        <v>41</v>
      </c>
      <c r="K80" s="24">
        <v>52156792</v>
      </c>
      <c r="L80" s="25" t="s">
        <v>644</v>
      </c>
      <c r="M80" s="25" t="s">
        <v>111</v>
      </c>
      <c r="N80" s="25" t="s">
        <v>645</v>
      </c>
      <c r="O80" s="25" t="s">
        <v>92</v>
      </c>
      <c r="P80" s="25" t="s">
        <v>93</v>
      </c>
      <c r="Q80" s="16" t="s">
        <v>47</v>
      </c>
      <c r="R80" s="23" t="s">
        <v>48</v>
      </c>
      <c r="S80" s="26" t="s">
        <v>48</v>
      </c>
      <c r="T80" s="26" t="s">
        <v>48</v>
      </c>
      <c r="U80" s="26" t="s">
        <v>48</v>
      </c>
      <c r="V80" s="26" t="s">
        <v>48</v>
      </c>
      <c r="W80" s="26" t="s">
        <v>48</v>
      </c>
      <c r="X80" s="26" t="s">
        <v>48</v>
      </c>
      <c r="Y80" s="26" t="s">
        <v>49</v>
      </c>
      <c r="Z80" s="26" t="s">
        <v>48</v>
      </c>
      <c r="AA80" s="26" t="s">
        <v>48</v>
      </c>
      <c r="AB80" s="16" t="s">
        <v>646</v>
      </c>
      <c r="AC80" s="27">
        <v>151381</v>
      </c>
      <c r="AD80" s="28">
        <v>45975</v>
      </c>
      <c r="AE80" s="17" t="s">
        <v>647</v>
      </c>
      <c r="AF80" s="29" t="s">
        <v>648</v>
      </c>
      <c r="AG80" s="33" t="s">
        <v>118</v>
      </c>
      <c r="AH80" s="31">
        <v>20251226472381</v>
      </c>
      <c r="AI80" s="32">
        <v>45996</v>
      </c>
    </row>
    <row r="81" spans="1:35">
      <c r="A81" s="16" t="s">
        <v>35</v>
      </c>
      <c r="B81" s="17">
        <v>45988</v>
      </c>
      <c r="C81" s="18" t="s">
        <v>649</v>
      </c>
      <c r="D81" s="19" t="s">
        <v>650</v>
      </c>
      <c r="E81" s="20" t="s">
        <v>108</v>
      </c>
      <c r="F81" s="21" t="s">
        <v>39</v>
      </c>
      <c r="G81" s="22" t="s">
        <v>78</v>
      </c>
      <c r="H81" s="16">
        <v>2</v>
      </c>
      <c r="I81" s="16">
        <v>0</v>
      </c>
      <c r="J81" s="23" t="s">
        <v>41</v>
      </c>
      <c r="K81" s="24">
        <v>52212013</v>
      </c>
      <c r="L81" s="25" t="s">
        <v>651</v>
      </c>
      <c r="M81" s="25" t="s">
        <v>111</v>
      </c>
      <c r="N81" s="25" t="s">
        <v>652</v>
      </c>
      <c r="O81" s="25" t="s">
        <v>653</v>
      </c>
      <c r="P81" s="25" t="s">
        <v>72</v>
      </c>
      <c r="Q81" s="16" t="s">
        <v>47</v>
      </c>
      <c r="R81" s="23" t="s">
        <v>48</v>
      </c>
      <c r="S81" s="26" t="s">
        <v>48</v>
      </c>
      <c r="T81" s="26" t="s">
        <v>48</v>
      </c>
      <c r="U81" s="26" t="s">
        <v>48</v>
      </c>
      <c r="V81" s="26" t="s">
        <v>48</v>
      </c>
      <c r="W81" s="26" t="s">
        <v>48</v>
      </c>
      <c r="X81" s="26" t="s">
        <v>48</v>
      </c>
      <c r="Y81" s="26" t="s">
        <v>49</v>
      </c>
      <c r="Z81" s="26" t="s">
        <v>48</v>
      </c>
      <c r="AA81" s="26" t="s">
        <v>48</v>
      </c>
      <c r="AB81" s="16" t="s">
        <v>654</v>
      </c>
      <c r="AC81" s="27">
        <v>151382</v>
      </c>
      <c r="AD81" s="28">
        <v>45975</v>
      </c>
      <c r="AE81" s="17" t="s">
        <v>655</v>
      </c>
      <c r="AF81" s="29" t="s">
        <v>656</v>
      </c>
      <c r="AG81" s="33" t="s">
        <v>118</v>
      </c>
      <c r="AH81" s="31">
        <v>20251226472391</v>
      </c>
      <c r="AI81" s="32">
        <v>45996</v>
      </c>
    </row>
    <row r="82" spans="1:35">
      <c r="A82" s="16" t="s">
        <v>35</v>
      </c>
      <c r="B82" s="17">
        <v>45988</v>
      </c>
      <c r="C82" s="18" t="s">
        <v>657</v>
      </c>
      <c r="D82" s="19" t="s">
        <v>658</v>
      </c>
      <c r="E82" s="20" t="s">
        <v>108</v>
      </c>
      <c r="F82" s="21" t="s">
        <v>39</v>
      </c>
      <c r="G82" s="22" t="s">
        <v>78</v>
      </c>
      <c r="H82" s="16">
        <v>2</v>
      </c>
      <c r="I82" s="16">
        <v>0</v>
      </c>
      <c r="J82" s="23" t="s">
        <v>41</v>
      </c>
      <c r="K82" s="24">
        <v>52248281</v>
      </c>
      <c r="L82" s="25" t="s">
        <v>659</v>
      </c>
      <c r="M82" s="25" t="s">
        <v>111</v>
      </c>
      <c r="N82" s="25" t="s">
        <v>660</v>
      </c>
      <c r="O82" s="25" t="s">
        <v>661</v>
      </c>
      <c r="P82" s="25" t="s">
        <v>468</v>
      </c>
      <c r="Q82" s="16" t="s">
        <v>47</v>
      </c>
      <c r="R82" s="23" t="s">
        <v>48</v>
      </c>
      <c r="S82" s="26" t="s">
        <v>48</v>
      </c>
      <c r="T82" s="26" t="s">
        <v>48</v>
      </c>
      <c r="U82" s="26" t="s">
        <v>48</v>
      </c>
      <c r="V82" s="26" t="s">
        <v>48</v>
      </c>
      <c r="W82" s="26" t="s">
        <v>48</v>
      </c>
      <c r="X82" s="26" t="s">
        <v>48</v>
      </c>
      <c r="Y82" s="26" t="s">
        <v>49</v>
      </c>
      <c r="Z82" s="26" t="s">
        <v>48</v>
      </c>
      <c r="AA82" s="26" t="s">
        <v>48</v>
      </c>
      <c r="AB82" s="16" t="s">
        <v>662</v>
      </c>
      <c r="AC82" s="27">
        <v>151383</v>
      </c>
      <c r="AD82" s="28">
        <v>45975</v>
      </c>
      <c r="AE82" s="17" t="s">
        <v>663</v>
      </c>
      <c r="AF82" s="29" t="s">
        <v>664</v>
      </c>
      <c r="AG82" s="33" t="s">
        <v>118</v>
      </c>
      <c r="AH82" s="31">
        <v>20251226472401</v>
      </c>
      <c r="AI82" s="32">
        <v>45996</v>
      </c>
    </row>
    <row r="83" spans="1:35">
      <c r="A83" s="16" t="s">
        <v>35</v>
      </c>
      <c r="B83" s="17">
        <v>45988</v>
      </c>
      <c r="C83" s="18" t="s">
        <v>665</v>
      </c>
      <c r="D83" s="19" t="s">
        <v>666</v>
      </c>
      <c r="E83" s="20" t="s">
        <v>108</v>
      </c>
      <c r="F83" s="21" t="s">
        <v>39</v>
      </c>
      <c r="G83" s="22" t="s">
        <v>78</v>
      </c>
      <c r="H83" s="16">
        <v>2</v>
      </c>
      <c r="I83" s="16">
        <v>0</v>
      </c>
      <c r="J83" s="23" t="s">
        <v>41</v>
      </c>
      <c r="K83" s="24">
        <v>52359111</v>
      </c>
      <c r="L83" s="25" t="s">
        <v>667</v>
      </c>
      <c r="M83" s="25" t="s">
        <v>111</v>
      </c>
      <c r="N83" s="25" t="s">
        <v>668</v>
      </c>
      <c r="O83" s="25" t="s">
        <v>669</v>
      </c>
      <c r="P83" s="25" t="s">
        <v>249</v>
      </c>
      <c r="Q83" s="16" t="s">
        <v>47</v>
      </c>
      <c r="R83" s="23" t="s">
        <v>48</v>
      </c>
      <c r="S83" s="26" t="s">
        <v>48</v>
      </c>
      <c r="T83" s="26" t="s">
        <v>48</v>
      </c>
      <c r="U83" s="26" t="s">
        <v>48</v>
      </c>
      <c r="V83" s="26" t="s">
        <v>48</v>
      </c>
      <c r="W83" s="26" t="s">
        <v>48</v>
      </c>
      <c r="X83" s="26" t="s">
        <v>48</v>
      </c>
      <c r="Y83" s="26" t="s">
        <v>49</v>
      </c>
      <c r="Z83" s="26" t="s">
        <v>48</v>
      </c>
      <c r="AA83" s="26" t="s">
        <v>48</v>
      </c>
      <c r="AB83" s="16" t="s">
        <v>670</v>
      </c>
      <c r="AC83" s="27">
        <v>151384</v>
      </c>
      <c r="AD83" s="28">
        <v>45975</v>
      </c>
      <c r="AE83" s="17" t="s">
        <v>671</v>
      </c>
      <c r="AF83" s="29" t="s">
        <v>672</v>
      </c>
      <c r="AG83" s="33" t="s">
        <v>118</v>
      </c>
      <c r="AH83" s="31">
        <v>20251226472411</v>
      </c>
      <c r="AI83" s="32">
        <v>45996</v>
      </c>
    </row>
    <row r="84" spans="1:35">
      <c r="A84" s="16" t="s">
        <v>35</v>
      </c>
      <c r="B84" s="17">
        <v>45988</v>
      </c>
      <c r="C84" s="18" t="s">
        <v>673</v>
      </c>
      <c r="D84" s="19" t="s">
        <v>674</v>
      </c>
      <c r="E84" s="20" t="s">
        <v>108</v>
      </c>
      <c r="F84" s="21" t="s">
        <v>39</v>
      </c>
      <c r="G84" s="22" t="s">
        <v>78</v>
      </c>
      <c r="H84" s="16">
        <v>2</v>
      </c>
      <c r="I84" s="16">
        <v>0</v>
      </c>
      <c r="J84" s="23" t="s">
        <v>41</v>
      </c>
      <c r="K84" s="24">
        <v>52372795</v>
      </c>
      <c r="L84" s="25" t="s">
        <v>675</v>
      </c>
      <c r="M84" s="25" t="s">
        <v>111</v>
      </c>
      <c r="N84" s="25" t="s">
        <v>676</v>
      </c>
      <c r="O84" s="25" t="s">
        <v>92</v>
      </c>
      <c r="P84" s="25" t="s">
        <v>93</v>
      </c>
      <c r="Q84" s="16" t="s">
        <v>47</v>
      </c>
      <c r="R84" s="23" t="s">
        <v>48</v>
      </c>
      <c r="S84" s="26" t="s">
        <v>48</v>
      </c>
      <c r="T84" s="26" t="s">
        <v>48</v>
      </c>
      <c r="U84" s="26" t="s">
        <v>48</v>
      </c>
      <c r="V84" s="26" t="s">
        <v>48</v>
      </c>
      <c r="W84" s="26" t="s">
        <v>48</v>
      </c>
      <c r="X84" s="26" t="s">
        <v>48</v>
      </c>
      <c r="Y84" s="26" t="s">
        <v>49</v>
      </c>
      <c r="Z84" s="26" t="s">
        <v>48</v>
      </c>
      <c r="AA84" s="26" t="s">
        <v>48</v>
      </c>
      <c r="AB84" s="16" t="s">
        <v>677</v>
      </c>
      <c r="AC84" s="27">
        <v>151385</v>
      </c>
      <c r="AD84" s="28">
        <v>45975</v>
      </c>
      <c r="AE84" s="17" t="s">
        <v>678</v>
      </c>
      <c r="AF84" s="29" t="s">
        <v>679</v>
      </c>
      <c r="AG84" s="33" t="s">
        <v>118</v>
      </c>
      <c r="AH84" s="31">
        <v>20251226472421</v>
      </c>
      <c r="AI84" s="32">
        <v>45996</v>
      </c>
    </row>
    <row r="85" spans="1:35">
      <c r="A85" s="16" t="s">
        <v>35</v>
      </c>
      <c r="B85" s="17">
        <v>45988</v>
      </c>
      <c r="C85" s="18" t="s">
        <v>680</v>
      </c>
      <c r="D85" s="19" t="s">
        <v>681</v>
      </c>
      <c r="E85" s="20" t="s">
        <v>108</v>
      </c>
      <c r="F85" s="21" t="s">
        <v>39</v>
      </c>
      <c r="G85" s="22" t="s">
        <v>78</v>
      </c>
      <c r="H85" s="16">
        <v>2</v>
      </c>
      <c r="I85" s="16">
        <v>0</v>
      </c>
      <c r="J85" s="23" t="s">
        <v>41</v>
      </c>
      <c r="K85" s="24">
        <v>52414949</v>
      </c>
      <c r="L85" s="25" t="s">
        <v>682</v>
      </c>
      <c r="M85" s="25" t="s">
        <v>111</v>
      </c>
      <c r="N85" s="25" t="s">
        <v>683</v>
      </c>
      <c r="O85" s="25" t="s">
        <v>82</v>
      </c>
      <c r="P85" s="25" t="s">
        <v>83</v>
      </c>
      <c r="Q85" s="16" t="s">
        <v>47</v>
      </c>
      <c r="R85" s="23" t="s">
        <v>48</v>
      </c>
      <c r="S85" s="26" t="s">
        <v>48</v>
      </c>
      <c r="T85" s="26" t="s">
        <v>48</v>
      </c>
      <c r="U85" s="26" t="s">
        <v>48</v>
      </c>
      <c r="V85" s="26" t="s">
        <v>48</v>
      </c>
      <c r="W85" s="26" t="s">
        <v>48</v>
      </c>
      <c r="X85" s="26" t="s">
        <v>48</v>
      </c>
      <c r="Y85" s="26" t="s">
        <v>49</v>
      </c>
      <c r="Z85" s="26" t="s">
        <v>48</v>
      </c>
      <c r="AA85" s="26" t="s">
        <v>48</v>
      </c>
      <c r="AB85" s="16" t="s">
        <v>684</v>
      </c>
      <c r="AC85" s="27">
        <v>151386</v>
      </c>
      <c r="AD85" s="28">
        <v>45975</v>
      </c>
      <c r="AE85" s="17" t="s">
        <v>685</v>
      </c>
      <c r="AF85" s="29" t="s">
        <v>686</v>
      </c>
      <c r="AG85" s="33" t="s">
        <v>118</v>
      </c>
      <c r="AH85" s="31">
        <v>20251226472431</v>
      </c>
      <c r="AI85" s="32">
        <v>45996</v>
      </c>
    </row>
    <row r="86" spans="1:35">
      <c r="A86" s="16" t="s">
        <v>35</v>
      </c>
      <c r="B86" s="17">
        <v>45988</v>
      </c>
      <c r="C86" s="18" t="s">
        <v>687</v>
      </c>
      <c r="D86" s="19" t="s">
        <v>688</v>
      </c>
      <c r="E86" s="20" t="s">
        <v>108</v>
      </c>
      <c r="F86" s="21" t="s">
        <v>39</v>
      </c>
      <c r="G86" s="22" t="s">
        <v>78</v>
      </c>
      <c r="H86" s="16">
        <v>2</v>
      </c>
      <c r="I86" s="16">
        <v>0</v>
      </c>
      <c r="J86" s="23" t="s">
        <v>41</v>
      </c>
      <c r="K86" s="24">
        <v>52448023</v>
      </c>
      <c r="L86" s="25" t="s">
        <v>689</v>
      </c>
      <c r="M86" s="25" t="s">
        <v>111</v>
      </c>
      <c r="N86" s="25" t="s">
        <v>690</v>
      </c>
      <c r="O86" s="25" t="s">
        <v>92</v>
      </c>
      <c r="P86" s="25" t="s">
        <v>93</v>
      </c>
      <c r="Q86" s="16" t="s">
        <v>47</v>
      </c>
      <c r="R86" s="23" t="s">
        <v>48</v>
      </c>
      <c r="S86" s="26" t="s">
        <v>48</v>
      </c>
      <c r="T86" s="26" t="s">
        <v>48</v>
      </c>
      <c r="U86" s="26" t="s">
        <v>48</v>
      </c>
      <c r="V86" s="26" t="s">
        <v>48</v>
      </c>
      <c r="W86" s="26" t="s">
        <v>48</v>
      </c>
      <c r="X86" s="26" t="s">
        <v>48</v>
      </c>
      <c r="Y86" s="26" t="s">
        <v>49</v>
      </c>
      <c r="Z86" s="26" t="s">
        <v>48</v>
      </c>
      <c r="AA86" s="26" t="s">
        <v>48</v>
      </c>
      <c r="AB86" s="16" t="s">
        <v>691</v>
      </c>
      <c r="AC86" s="27">
        <v>151387</v>
      </c>
      <c r="AD86" s="28">
        <v>45975</v>
      </c>
      <c r="AE86" s="17" t="s">
        <v>692</v>
      </c>
      <c r="AF86" s="29" t="s">
        <v>693</v>
      </c>
      <c r="AG86" s="33" t="s">
        <v>118</v>
      </c>
      <c r="AH86" s="31">
        <v>20251226472441</v>
      </c>
      <c r="AI86" s="32">
        <v>45996</v>
      </c>
    </row>
    <row r="87" spans="1:35">
      <c r="A87" s="16" t="s">
        <v>35</v>
      </c>
      <c r="B87" s="17">
        <v>45988</v>
      </c>
      <c r="C87" s="18" t="s">
        <v>694</v>
      </c>
      <c r="D87" s="19" t="s">
        <v>695</v>
      </c>
      <c r="E87" s="20" t="s">
        <v>108</v>
      </c>
      <c r="F87" s="21" t="s">
        <v>39</v>
      </c>
      <c r="G87" s="22" t="s">
        <v>78</v>
      </c>
      <c r="H87" s="16">
        <v>2</v>
      </c>
      <c r="I87" s="16">
        <v>0</v>
      </c>
      <c r="J87" s="23" t="s">
        <v>41</v>
      </c>
      <c r="K87" s="24">
        <v>52456186</v>
      </c>
      <c r="L87" s="25" t="s">
        <v>696</v>
      </c>
      <c r="M87" s="25" t="s">
        <v>111</v>
      </c>
      <c r="N87" s="25" t="s">
        <v>697</v>
      </c>
      <c r="O87" s="25" t="s">
        <v>698</v>
      </c>
      <c r="P87" s="25" t="s">
        <v>114</v>
      </c>
      <c r="Q87" s="16" t="s">
        <v>47</v>
      </c>
      <c r="R87" s="23" t="s">
        <v>48</v>
      </c>
      <c r="S87" s="26" t="s">
        <v>48</v>
      </c>
      <c r="T87" s="26" t="s">
        <v>48</v>
      </c>
      <c r="U87" s="26" t="s">
        <v>48</v>
      </c>
      <c r="V87" s="26" t="s">
        <v>48</v>
      </c>
      <c r="W87" s="26" t="s">
        <v>48</v>
      </c>
      <c r="X87" s="26" t="s">
        <v>48</v>
      </c>
      <c r="Y87" s="26" t="s">
        <v>49</v>
      </c>
      <c r="Z87" s="26" t="s">
        <v>48</v>
      </c>
      <c r="AA87" s="26" t="s">
        <v>48</v>
      </c>
      <c r="AB87" s="16" t="s">
        <v>699</v>
      </c>
      <c r="AC87" s="27">
        <v>151388</v>
      </c>
      <c r="AD87" s="28">
        <v>45975</v>
      </c>
      <c r="AE87" s="17" t="s">
        <v>700</v>
      </c>
      <c r="AF87" s="29" t="s">
        <v>701</v>
      </c>
      <c r="AG87" s="33" t="s">
        <v>118</v>
      </c>
      <c r="AH87" s="31">
        <v>20251226472451</v>
      </c>
      <c r="AI87" s="32">
        <v>45996</v>
      </c>
    </row>
    <row r="88" spans="1:35">
      <c r="A88" s="16" t="s">
        <v>35</v>
      </c>
      <c r="B88" s="17">
        <v>45988</v>
      </c>
      <c r="C88" s="18" t="s">
        <v>702</v>
      </c>
      <c r="D88" s="19" t="s">
        <v>703</v>
      </c>
      <c r="E88" s="20" t="s">
        <v>108</v>
      </c>
      <c r="F88" s="21" t="s">
        <v>39</v>
      </c>
      <c r="G88" s="22" t="s">
        <v>78</v>
      </c>
      <c r="H88" s="16">
        <v>2</v>
      </c>
      <c r="I88" s="16">
        <v>0</v>
      </c>
      <c r="J88" s="23" t="s">
        <v>41</v>
      </c>
      <c r="K88" s="24">
        <v>52470908</v>
      </c>
      <c r="L88" s="25" t="s">
        <v>704</v>
      </c>
      <c r="M88" s="25" t="s">
        <v>111</v>
      </c>
      <c r="N88" s="25" t="s">
        <v>705</v>
      </c>
      <c r="O88" s="25" t="s">
        <v>706</v>
      </c>
      <c r="P88" s="25" t="s">
        <v>407</v>
      </c>
      <c r="Q88" s="16" t="s">
        <v>47</v>
      </c>
      <c r="R88" s="23" t="s">
        <v>48</v>
      </c>
      <c r="S88" s="26" t="s">
        <v>48</v>
      </c>
      <c r="T88" s="26" t="s">
        <v>48</v>
      </c>
      <c r="U88" s="26" t="s">
        <v>48</v>
      </c>
      <c r="V88" s="26" t="s">
        <v>48</v>
      </c>
      <c r="W88" s="26" t="s">
        <v>48</v>
      </c>
      <c r="X88" s="26" t="s">
        <v>48</v>
      </c>
      <c r="Y88" s="26" t="s">
        <v>49</v>
      </c>
      <c r="Z88" s="26" t="s">
        <v>48</v>
      </c>
      <c r="AA88" s="26" t="s">
        <v>48</v>
      </c>
      <c r="AB88" s="16" t="s">
        <v>707</v>
      </c>
      <c r="AC88" s="27">
        <v>151389</v>
      </c>
      <c r="AD88" s="28">
        <v>45975</v>
      </c>
      <c r="AE88" s="17" t="s">
        <v>708</v>
      </c>
      <c r="AF88" s="29" t="s">
        <v>709</v>
      </c>
      <c r="AG88" s="33" t="s">
        <v>118</v>
      </c>
      <c r="AH88" s="31">
        <v>20251226472461</v>
      </c>
      <c r="AI88" s="32">
        <v>45996</v>
      </c>
    </row>
    <row r="89" spans="1:35">
      <c r="A89" s="16" t="s">
        <v>35</v>
      </c>
      <c r="B89" s="17">
        <v>45988</v>
      </c>
      <c r="C89" s="18" t="s">
        <v>710</v>
      </c>
      <c r="D89" s="19" t="s">
        <v>711</v>
      </c>
      <c r="E89" s="20" t="s">
        <v>108</v>
      </c>
      <c r="F89" s="21" t="s">
        <v>39</v>
      </c>
      <c r="G89" s="22" t="s">
        <v>78</v>
      </c>
      <c r="H89" s="16">
        <v>2</v>
      </c>
      <c r="I89" s="16">
        <v>0</v>
      </c>
      <c r="J89" s="23" t="s">
        <v>41</v>
      </c>
      <c r="K89" s="24">
        <v>52484560</v>
      </c>
      <c r="L89" s="25" t="s">
        <v>712</v>
      </c>
      <c r="M89" s="25" t="s">
        <v>111</v>
      </c>
      <c r="N89" s="25" t="s">
        <v>713</v>
      </c>
      <c r="O89" s="25" t="s">
        <v>714</v>
      </c>
      <c r="P89" s="25" t="s">
        <v>72</v>
      </c>
      <c r="Q89" s="16" t="s">
        <v>47</v>
      </c>
      <c r="R89" s="23" t="s">
        <v>48</v>
      </c>
      <c r="S89" s="26" t="s">
        <v>48</v>
      </c>
      <c r="T89" s="26" t="s">
        <v>48</v>
      </c>
      <c r="U89" s="26" t="s">
        <v>48</v>
      </c>
      <c r="V89" s="26" t="s">
        <v>48</v>
      </c>
      <c r="W89" s="26" t="s">
        <v>48</v>
      </c>
      <c r="X89" s="26" t="s">
        <v>48</v>
      </c>
      <c r="Y89" s="26" t="s">
        <v>49</v>
      </c>
      <c r="Z89" s="26" t="s">
        <v>48</v>
      </c>
      <c r="AA89" s="26" t="s">
        <v>48</v>
      </c>
      <c r="AB89" s="16" t="s">
        <v>715</v>
      </c>
      <c r="AC89" s="27">
        <v>151390</v>
      </c>
      <c r="AD89" s="28">
        <v>45975</v>
      </c>
      <c r="AE89" s="17" t="s">
        <v>716</v>
      </c>
      <c r="AF89" s="29" t="s">
        <v>717</v>
      </c>
      <c r="AG89" s="33" t="s">
        <v>118</v>
      </c>
      <c r="AH89" s="31">
        <v>20251226472471</v>
      </c>
      <c r="AI89" s="32">
        <v>45996</v>
      </c>
    </row>
    <row r="90" spans="1:35">
      <c r="A90" s="16" t="s">
        <v>35</v>
      </c>
      <c r="B90" s="17">
        <v>45988</v>
      </c>
      <c r="C90" s="18" t="s">
        <v>718</v>
      </c>
      <c r="D90" s="19" t="s">
        <v>719</v>
      </c>
      <c r="E90" s="20" t="s">
        <v>108</v>
      </c>
      <c r="F90" s="21" t="s">
        <v>109</v>
      </c>
      <c r="G90" s="22" t="s">
        <v>78</v>
      </c>
      <c r="H90" s="16">
        <v>2</v>
      </c>
      <c r="I90" s="16">
        <v>0</v>
      </c>
      <c r="J90" s="23" t="s">
        <v>41</v>
      </c>
      <c r="K90" s="24">
        <v>1058846041</v>
      </c>
      <c r="L90" s="25" t="s">
        <v>720</v>
      </c>
      <c r="M90" s="25" t="s">
        <v>111</v>
      </c>
      <c r="N90" s="25" t="s">
        <v>721</v>
      </c>
      <c r="O90" s="25" t="s">
        <v>71</v>
      </c>
      <c r="P90" s="25" t="s">
        <v>72</v>
      </c>
      <c r="Q90" s="16" t="s">
        <v>47</v>
      </c>
      <c r="R90" s="23" t="s">
        <v>48</v>
      </c>
      <c r="S90" s="26" t="s">
        <v>48</v>
      </c>
      <c r="T90" s="26" t="s">
        <v>48</v>
      </c>
      <c r="U90" s="26" t="s">
        <v>48</v>
      </c>
      <c r="V90" s="26" t="s">
        <v>48</v>
      </c>
      <c r="W90" s="26" t="s">
        <v>48</v>
      </c>
      <c r="X90" s="26" t="s">
        <v>48</v>
      </c>
      <c r="Y90" s="26" t="s">
        <v>49</v>
      </c>
      <c r="Z90" s="26" t="s">
        <v>48</v>
      </c>
      <c r="AA90" s="26" t="s">
        <v>48</v>
      </c>
      <c r="AB90" s="16" t="s">
        <v>722</v>
      </c>
      <c r="AC90" s="27">
        <v>151391</v>
      </c>
      <c r="AD90" s="28">
        <v>45975</v>
      </c>
      <c r="AE90" s="17" t="s">
        <v>723</v>
      </c>
      <c r="AF90" s="29" t="s">
        <v>724</v>
      </c>
      <c r="AG90" s="33" t="s">
        <v>118</v>
      </c>
      <c r="AH90" s="31">
        <v>20251226472481</v>
      </c>
      <c r="AI90" s="32">
        <v>45996</v>
      </c>
    </row>
    <row r="91" spans="1:35">
      <c r="A91" s="16" t="s">
        <v>35</v>
      </c>
      <c r="B91" s="17">
        <v>45988</v>
      </c>
      <c r="C91" s="18" t="s">
        <v>725</v>
      </c>
      <c r="D91" s="19" t="s">
        <v>726</v>
      </c>
      <c r="E91" s="20" t="s">
        <v>108</v>
      </c>
      <c r="F91" s="21" t="s">
        <v>39</v>
      </c>
      <c r="G91" s="22" t="s">
        <v>78</v>
      </c>
      <c r="H91" s="16">
        <v>2</v>
      </c>
      <c r="I91" s="16">
        <v>0</v>
      </c>
      <c r="J91" s="23" t="s">
        <v>41</v>
      </c>
      <c r="K91" s="24">
        <v>52553423</v>
      </c>
      <c r="L91" s="25" t="s">
        <v>727</v>
      </c>
      <c r="M91" s="25" t="s">
        <v>111</v>
      </c>
      <c r="N91" s="25" t="s">
        <v>728</v>
      </c>
      <c r="O91" s="25" t="s">
        <v>92</v>
      </c>
      <c r="P91" s="25" t="s">
        <v>93</v>
      </c>
      <c r="Q91" s="16" t="s">
        <v>47</v>
      </c>
      <c r="R91" s="23" t="s">
        <v>48</v>
      </c>
      <c r="S91" s="26" t="s">
        <v>48</v>
      </c>
      <c r="T91" s="26" t="s">
        <v>48</v>
      </c>
      <c r="U91" s="26" t="s">
        <v>48</v>
      </c>
      <c r="V91" s="26" t="s">
        <v>48</v>
      </c>
      <c r="W91" s="26" t="s">
        <v>48</v>
      </c>
      <c r="X91" s="26" t="s">
        <v>48</v>
      </c>
      <c r="Y91" s="26" t="s">
        <v>49</v>
      </c>
      <c r="Z91" s="26" t="s">
        <v>48</v>
      </c>
      <c r="AA91" s="26" t="s">
        <v>48</v>
      </c>
      <c r="AB91" s="16" t="s">
        <v>729</v>
      </c>
      <c r="AC91" s="27">
        <v>151392</v>
      </c>
      <c r="AD91" s="28">
        <v>45975</v>
      </c>
      <c r="AE91" s="17" t="s">
        <v>730</v>
      </c>
      <c r="AF91" s="29" t="s">
        <v>731</v>
      </c>
      <c r="AG91" s="33" t="s">
        <v>118</v>
      </c>
      <c r="AH91" s="31">
        <v>20251226472491</v>
      </c>
      <c r="AI91" s="32">
        <v>45996</v>
      </c>
    </row>
    <row r="92" spans="1:35">
      <c r="A92" s="16" t="s">
        <v>35</v>
      </c>
      <c r="B92" s="17">
        <v>45988</v>
      </c>
      <c r="C92" s="18" t="s">
        <v>732</v>
      </c>
      <c r="D92" s="19" t="s">
        <v>733</v>
      </c>
      <c r="E92" s="20" t="s">
        <v>108</v>
      </c>
      <c r="F92" s="21" t="s">
        <v>109</v>
      </c>
      <c r="G92" s="22" t="s">
        <v>78</v>
      </c>
      <c r="H92" s="16">
        <v>2</v>
      </c>
      <c r="I92" s="16">
        <v>0</v>
      </c>
      <c r="J92" s="23" t="s">
        <v>41</v>
      </c>
      <c r="K92" s="24">
        <v>1116803425</v>
      </c>
      <c r="L92" s="25" t="s">
        <v>734</v>
      </c>
      <c r="M92" s="25" t="s">
        <v>111</v>
      </c>
      <c r="N92" s="25" t="s">
        <v>735</v>
      </c>
      <c r="O92" s="25" t="s">
        <v>736</v>
      </c>
      <c r="P92" s="25" t="s">
        <v>736</v>
      </c>
      <c r="Q92" s="16" t="s">
        <v>47</v>
      </c>
      <c r="R92" s="23" t="s">
        <v>48</v>
      </c>
      <c r="S92" s="26" t="s">
        <v>48</v>
      </c>
      <c r="T92" s="26" t="s">
        <v>48</v>
      </c>
      <c r="U92" s="26" t="s">
        <v>48</v>
      </c>
      <c r="V92" s="26" t="s">
        <v>48</v>
      </c>
      <c r="W92" s="26" t="s">
        <v>48</v>
      </c>
      <c r="X92" s="26" t="s">
        <v>48</v>
      </c>
      <c r="Y92" s="26" t="s">
        <v>49</v>
      </c>
      <c r="Z92" s="26" t="s">
        <v>48</v>
      </c>
      <c r="AA92" s="26" t="s">
        <v>48</v>
      </c>
      <c r="AB92" s="16" t="s">
        <v>737</v>
      </c>
      <c r="AC92" s="27">
        <v>151393</v>
      </c>
      <c r="AD92" s="28">
        <v>45975</v>
      </c>
      <c r="AE92" s="17" t="s">
        <v>738</v>
      </c>
      <c r="AF92" s="29" t="s">
        <v>739</v>
      </c>
      <c r="AG92" s="33" t="s">
        <v>118</v>
      </c>
      <c r="AH92" s="31">
        <v>20251226472501</v>
      </c>
      <c r="AI92" s="32">
        <v>45996</v>
      </c>
    </row>
    <row r="93" spans="1:35">
      <c r="A93" s="16" t="s">
        <v>35</v>
      </c>
      <c r="B93" s="17">
        <v>45988</v>
      </c>
      <c r="C93" s="18" t="s">
        <v>740</v>
      </c>
      <c r="D93" s="19" t="s">
        <v>741</v>
      </c>
      <c r="E93" s="20" t="s">
        <v>108</v>
      </c>
      <c r="F93" s="21" t="s">
        <v>39</v>
      </c>
      <c r="G93" s="22" t="s">
        <v>78</v>
      </c>
      <c r="H93" s="16">
        <v>2</v>
      </c>
      <c r="I93" s="16">
        <v>0</v>
      </c>
      <c r="J93" s="23" t="s">
        <v>41</v>
      </c>
      <c r="K93" s="24">
        <v>52709316</v>
      </c>
      <c r="L93" s="25" t="s">
        <v>742</v>
      </c>
      <c r="M93" s="25" t="s">
        <v>111</v>
      </c>
      <c r="N93" s="25" t="s">
        <v>743</v>
      </c>
      <c r="O93" s="25" t="s">
        <v>226</v>
      </c>
      <c r="P93" s="25" t="s">
        <v>61</v>
      </c>
      <c r="Q93" s="16" t="s">
        <v>47</v>
      </c>
      <c r="R93" s="23" t="s">
        <v>48</v>
      </c>
      <c r="S93" s="26" t="s">
        <v>48</v>
      </c>
      <c r="T93" s="26" t="s">
        <v>48</v>
      </c>
      <c r="U93" s="26" t="s">
        <v>48</v>
      </c>
      <c r="V93" s="26" t="s">
        <v>48</v>
      </c>
      <c r="W93" s="26" t="s">
        <v>48</v>
      </c>
      <c r="X93" s="26" t="s">
        <v>48</v>
      </c>
      <c r="Y93" s="26" t="s">
        <v>49</v>
      </c>
      <c r="Z93" s="26" t="s">
        <v>48</v>
      </c>
      <c r="AA93" s="26" t="s">
        <v>48</v>
      </c>
      <c r="AB93" s="16" t="s">
        <v>744</v>
      </c>
      <c r="AC93" s="27">
        <v>151394</v>
      </c>
      <c r="AD93" s="28">
        <v>45975</v>
      </c>
      <c r="AE93" s="17" t="s">
        <v>745</v>
      </c>
      <c r="AF93" s="29" t="s">
        <v>746</v>
      </c>
      <c r="AG93" s="33" t="s">
        <v>118</v>
      </c>
      <c r="AH93" s="31">
        <v>20251226472511</v>
      </c>
      <c r="AI93" s="32">
        <v>45996</v>
      </c>
    </row>
    <row r="94" spans="1:35">
      <c r="A94" s="16" t="s">
        <v>35</v>
      </c>
      <c r="B94" s="17">
        <v>45988</v>
      </c>
      <c r="C94" s="18" t="s">
        <v>747</v>
      </c>
      <c r="D94" s="19" t="s">
        <v>748</v>
      </c>
      <c r="E94" s="20" t="s">
        <v>108</v>
      </c>
      <c r="F94" s="21" t="s">
        <v>39</v>
      </c>
      <c r="G94" s="22" t="s">
        <v>78</v>
      </c>
      <c r="H94" s="16">
        <v>2</v>
      </c>
      <c r="I94" s="16">
        <v>0</v>
      </c>
      <c r="J94" s="23" t="s">
        <v>41</v>
      </c>
      <c r="K94" s="24">
        <v>52713429</v>
      </c>
      <c r="L94" s="25" t="s">
        <v>749</v>
      </c>
      <c r="M94" s="25" t="s">
        <v>111</v>
      </c>
      <c r="N94" s="25" t="s">
        <v>750</v>
      </c>
      <c r="O94" s="25" t="s">
        <v>82</v>
      </c>
      <c r="P94" s="25" t="s">
        <v>83</v>
      </c>
      <c r="Q94" s="16" t="s">
        <v>47</v>
      </c>
      <c r="R94" s="23" t="s">
        <v>48</v>
      </c>
      <c r="S94" s="26" t="s">
        <v>48</v>
      </c>
      <c r="T94" s="26" t="s">
        <v>48</v>
      </c>
      <c r="U94" s="26" t="s">
        <v>48</v>
      </c>
      <c r="V94" s="26" t="s">
        <v>48</v>
      </c>
      <c r="W94" s="26" t="s">
        <v>48</v>
      </c>
      <c r="X94" s="26" t="s">
        <v>48</v>
      </c>
      <c r="Y94" s="26" t="s">
        <v>49</v>
      </c>
      <c r="Z94" s="26" t="s">
        <v>48</v>
      </c>
      <c r="AA94" s="26" t="s">
        <v>48</v>
      </c>
      <c r="AB94" s="16" t="s">
        <v>751</v>
      </c>
      <c r="AC94" s="27">
        <v>151395</v>
      </c>
      <c r="AD94" s="28">
        <v>45975</v>
      </c>
      <c r="AE94" s="17" t="s">
        <v>752</v>
      </c>
      <c r="AF94" s="29" t="s">
        <v>753</v>
      </c>
      <c r="AG94" s="33" t="s">
        <v>118</v>
      </c>
      <c r="AH94" s="31">
        <v>20251226472521</v>
      </c>
      <c r="AI94" s="32">
        <v>45996</v>
      </c>
    </row>
    <row r="95" spans="1:35">
      <c r="A95" s="16" t="s">
        <v>35</v>
      </c>
      <c r="B95" s="17">
        <v>45988</v>
      </c>
      <c r="C95" s="18" t="s">
        <v>754</v>
      </c>
      <c r="D95" s="19" t="s">
        <v>755</v>
      </c>
      <c r="E95" s="20" t="s">
        <v>108</v>
      </c>
      <c r="F95" s="21" t="s">
        <v>39</v>
      </c>
      <c r="G95" s="22" t="s">
        <v>78</v>
      </c>
      <c r="H95" s="16">
        <v>2</v>
      </c>
      <c r="I95" s="16">
        <v>0</v>
      </c>
      <c r="J95" s="23" t="s">
        <v>41</v>
      </c>
      <c r="K95" s="24">
        <v>52726040</v>
      </c>
      <c r="L95" s="25" t="s">
        <v>756</v>
      </c>
      <c r="M95" s="25" t="s">
        <v>111</v>
      </c>
      <c r="N95" s="25" t="s">
        <v>757</v>
      </c>
      <c r="O95" s="25" t="s">
        <v>71</v>
      </c>
      <c r="P95" s="25" t="s">
        <v>72</v>
      </c>
      <c r="Q95" s="16" t="s">
        <v>47</v>
      </c>
      <c r="R95" s="23" t="s">
        <v>48</v>
      </c>
      <c r="S95" s="26" t="s">
        <v>48</v>
      </c>
      <c r="T95" s="26" t="s">
        <v>48</v>
      </c>
      <c r="U95" s="26" t="s">
        <v>48</v>
      </c>
      <c r="V95" s="26" t="s">
        <v>48</v>
      </c>
      <c r="W95" s="26" t="s">
        <v>48</v>
      </c>
      <c r="X95" s="26" t="s">
        <v>48</v>
      </c>
      <c r="Y95" s="26" t="s">
        <v>49</v>
      </c>
      <c r="Z95" s="26" t="s">
        <v>48</v>
      </c>
      <c r="AA95" s="26" t="s">
        <v>48</v>
      </c>
      <c r="AB95" s="16" t="s">
        <v>758</v>
      </c>
      <c r="AC95" s="27">
        <v>151396</v>
      </c>
      <c r="AD95" s="28">
        <v>45975</v>
      </c>
      <c r="AE95" s="17" t="s">
        <v>759</v>
      </c>
      <c r="AF95" s="29" t="s">
        <v>760</v>
      </c>
      <c r="AG95" s="33" t="s">
        <v>118</v>
      </c>
      <c r="AH95" s="31">
        <v>20251226472531</v>
      </c>
      <c r="AI95" s="32">
        <v>45996</v>
      </c>
    </row>
    <row r="96" spans="1:35">
      <c r="A96" s="16" t="s">
        <v>35</v>
      </c>
      <c r="B96" s="17">
        <v>45988</v>
      </c>
      <c r="C96" s="18" t="s">
        <v>761</v>
      </c>
      <c r="D96" s="19" t="s">
        <v>762</v>
      </c>
      <c r="E96" s="20" t="s">
        <v>108</v>
      </c>
      <c r="F96" s="21" t="s">
        <v>39</v>
      </c>
      <c r="G96" s="22" t="s">
        <v>78</v>
      </c>
      <c r="H96" s="16">
        <v>2</v>
      </c>
      <c r="I96" s="16">
        <v>0</v>
      </c>
      <c r="J96" s="23" t="s">
        <v>41</v>
      </c>
      <c r="K96" s="24">
        <v>52727371</v>
      </c>
      <c r="L96" s="25" t="s">
        <v>763</v>
      </c>
      <c r="M96" s="25" t="s">
        <v>111</v>
      </c>
      <c r="N96" s="25" t="s">
        <v>764</v>
      </c>
      <c r="O96" s="25" t="s">
        <v>71</v>
      </c>
      <c r="P96" s="25" t="s">
        <v>72</v>
      </c>
      <c r="Q96" s="16" t="s">
        <v>47</v>
      </c>
      <c r="R96" s="23" t="s">
        <v>48</v>
      </c>
      <c r="S96" s="26" t="s">
        <v>48</v>
      </c>
      <c r="T96" s="26" t="s">
        <v>48</v>
      </c>
      <c r="U96" s="26" t="s">
        <v>48</v>
      </c>
      <c r="V96" s="26" t="s">
        <v>48</v>
      </c>
      <c r="W96" s="26" t="s">
        <v>48</v>
      </c>
      <c r="X96" s="26" t="s">
        <v>48</v>
      </c>
      <c r="Y96" s="26" t="s">
        <v>49</v>
      </c>
      <c r="Z96" s="26" t="s">
        <v>48</v>
      </c>
      <c r="AA96" s="26" t="s">
        <v>48</v>
      </c>
      <c r="AB96" s="16" t="s">
        <v>765</v>
      </c>
      <c r="AC96" s="27">
        <v>151397</v>
      </c>
      <c r="AD96" s="28">
        <v>45975</v>
      </c>
      <c r="AE96" s="17" t="s">
        <v>766</v>
      </c>
      <c r="AF96" s="29" t="s">
        <v>767</v>
      </c>
      <c r="AG96" s="33" t="s">
        <v>118</v>
      </c>
      <c r="AH96" s="31">
        <v>20251226472541</v>
      </c>
      <c r="AI96" s="32">
        <v>45996</v>
      </c>
    </row>
    <row r="97" spans="1:35">
      <c r="A97" s="16" t="s">
        <v>35</v>
      </c>
      <c r="B97" s="17">
        <v>45988</v>
      </c>
      <c r="C97" s="18" t="s">
        <v>768</v>
      </c>
      <c r="D97" s="19" t="s">
        <v>769</v>
      </c>
      <c r="E97" s="20" t="s">
        <v>108</v>
      </c>
      <c r="F97" s="21" t="s">
        <v>39</v>
      </c>
      <c r="G97" s="22" t="s">
        <v>78</v>
      </c>
      <c r="H97" s="16">
        <v>2</v>
      </c>
      <c r="I97" s="16">
        <v>0</v>
      </c>
      <c r="J97" s="23" t="s">
        <v>41</v>
      </c>
      <c r="K97" s="24">
        <v>52732484</v>
      </c>
      <c r="L97" s="25" t="s">
        <v>770</v>
      </c>
      <c r="M97" s="25" t="s">
        <v>111</v>
      </c>
      <c r="N97" s="25" t="s">
        <v>771</v>
      </c>
      <c r="O97" s="25" t="s">
        <v>772</v>
      </c>
      <c r="P97" s="25" t="s">
        <v>407</v>
      </c>
      <c r="Q97" s="16" t="s">
        <v>47</v>
      </c>
      <c r="R97" s="23" t="s">
        <v>48</v>
      </c>
      <c r="S97" s="26" t="s">
        <v>48</v>
      </c>
      <c r="T97" s="26" t="s">
        <v>48</v>
      </c>
      <c r="U97" s="26" t="s">
        <v>48</v>
      </c>
      <c r="V97" s="26" t="s">
        <v>48</v>
      </c>
      <c r="W97" s="26" t="s">
        <v>48</v>
      </c>
      <c r="X97" s="26" t="s">
        <v>48</v>
      </c>
      <c r="Y97" s="26" t="s">
        <v>49</v>
      </c>
      <c r="Z97" s="26" t="s">
        <v>48</v>
      </c>
      <c r="AA97" s="26" t="s">
        <v>48</v>
      </c>
      <c r="AB97" s="16" t="s">
        <v>773</v>
      </c>
      <c r="AC97" s="27">
        <v>151398</v>
      </c>
      <c r="AD97" s="28">
        <v>45975</v>
      </c>
      <c r="AE97" s="17" t="s">
        <v>774</v>
      </c>
      <c r="AF97" s="29" t="s">
        <v>775</v>
      </c>
      <c r="AG97" s="33" t="s">
        <v>118</v>
      </c>
      <c r="AH97" s="31">
        <v>20251226472551</v>
      </c>
      <c r="AI97" s="32">
        <v>45996</v>
      </c>
    </row>
    <row r="98" spans="1:35">
      <c r="A98" s="16" t="s">
        <v>35</v>
      </c>
      <c r="B98" s="17">
        <v>45988</v>
      </c>
      <c r="C98" s="18" t="s">
        <v>776</v>
      </c>
      <c r="D98" s="19" t="s">
        <v>777</v>
      </c>
      <c r="E98" s="20" t="s">
        <v>108</v>
      </c>
      <c r="F98" s="21" t="s">
        <v>39</v>
      </c>
      <c r="G98" s="22" t="s">
        <v>78</v>
      </c>
      <c r="H98" s="16">
        <v>2</v>
      </c>
      <c r="I98" s="16">
        <v>0</v>
      </c>
      <c r="J98" s="23" t="s">
        <v>41</v>
      </c>
      <c r="K98" s="24">
        <v>52735601</v>
      </c>
      <c r="L98" s="25" t="s">
        <v>778</v>
      </c>
      <c r="M98" s="25" t="s">
        <v>111</v>
      </c>
      <c r="N98" s="25" t="s">
        <v>779</v>
      </c>
      <c r="O98" s="25" t="s">
        <v>92</v>
      </c>
      <c r="P98" s="25" t="s">
        <v>93</v>
      </c>
      <c r="Q98" s="16" t="s">
        <v>47</v>
      </c>
      <c r="R98" s="23" t="s">
        <v>48</v>
      </c>
      <c r="S98" s="26" t="s">
        <v>48</v>
      </c>
      <c r="T98" s="26" t="s">
        <v>48</v>
      </c>
      <c r="U98" s="26" t="s">
        <v>48</v>
      </c>
      <c r="V98" s="26" t="s">
        <v>48</v>
      </c>
      <c r="W98" s="26" t="s">
        <v>48</v>
      </c>
      <c r="X98" s="26" t="s">
        <v>48</v>
      </c>
      <c r="Y98" s="26" t="s">
        <v>49</v>
      </c>
      <c r="Z98" s="26" t="s">
        <v>48</v>
      </c>
      <c r="AA98" s="26" t="s">
        <v>48</v>
      </c>
      <c r="AB98" s="16" t="s">
        <v>780</v>
      </c>
      <c r="AC98" s="27">
        <v>151399</v>
      </c>
      <c r="AD98" s="28">
        <v>45975</v>
      </c>
      <c r="AE98" s="17" t="s">
        <v>781</v>
      </c>
      <c r="AF98" s="29" t="s">
        <v>782</v>
      </c>
      <c r="AG98" s="33" t="s">
        <v>118</v>
      </c>
      <c r="AH98" s="31">
        <v>20251226472561</v>
      </c>
      <c r="AI98" s="32">
        <v>45996</v>
      </c>
    </row>
    <row r="99" spans="1:35">
      <c r="A99" s="16" t="s">
        <v>35</v>
      </c>
      <c r="B99" s="17">
        <v>45988</v>
      </c>
      <c r="C99" s="18" t="s">
        <v>783</v>
      </c>
      <c r="D99" s="19" t="s">
        <v>784</v>
      </c>
      <c r="E99" s="20" t="s">
        <v>108</v>
      </c>
      <c r="F99" s="21" t="s">
        <v>39</v>
      </c>
      <c r="G99" s="22" t="s">
        <v>78</v>
      </c>
      <c r="H99" s="16">
        <v>2</v>
      </c>
      <c r="I99" s="16">
        <v>0</v>
      </c>
      <c r="J99" s="23" t="s">
        <v>41</v>
      </c>
      <c r="K99" s="24">
        <v>52770664</v>
      </c>
      <c r="L99" s="25" t="s">
        <v>785</v>
      </c>
      <c r="M99" s="25" t="s">
        <v>111</v>
      </c>
      <c r="N99" s="25" t="s">
        <v>786</v>
      </c>
      <c r="O99" s="25" t="s">
        <v>92</v>
      </c>
      <c r="P99" s="25" t="s">
        <v>93</v>
      </c>
      <c r="Q99" s="16" t="s">
        <v>47</v>
      </c>
      <c r="R99" s="23" t="s">
        <v>48</v>
      </c>
      <c r="S99" s="26" t="s">
        <v>48</v>
      </c>
      <c r="T99" s="26" t="s">
        <v>48</v>
      </c>
      <c r="U99" s="26" t="s">
        <v>48</v>
      </c>
      <c r="V99" s="26" t="s">
        <v>48</v>
      </c>
      <c r="W99" s="26" t="s">
        <v>48</v>
      </c>
      <c r="X99" s="26" t="s">
        <v>48</v>
      </c>
      <c r="Y99" s="26" t="s">
        <v>49</v>
      </c>
      <c r="Z99" s="26" t="s">
        <v>48</v>
      </c>
      <c r="AA99" s="26" t="s">
        <v>48</v>
      </c>
      <c r="AB99" s="16" t="s">
        <v>787</v>
      </c>
      <c r="AC99" s="27">
        <v>151400</v>
      </c>
      <c r="AD99" s="28">
        <v>45975</v>
      </c>
      <c r="AE99" s="17" t="s">
        <v>788</v>
      </c>
      <c r="AF99" s="29" t="s">
        <v>789</v>
      </c>
      <c r="AG99" s="33" t="s">
        <v>118</v>
      </c>
      <c r="AH99" s="31">
        <v>20251226472571</v>
      </c>
      <c r="AI99" s="32">
        <v>45996</v>
      </c>
    </row>
    <row r="100" spans="1:35">
      <c r="A100" s="16" t="s">
        <v>35</v>
      </c>
      <c r="B100" s="17">
        <v>45988</v>
      </c>
      <c r="C100" s="18" t="s">
        <v>790</v>
      </c>
      <c r="D100" s="19" t="s">
        <v>791</v>
      </c>
      <c r="E100" s="20" t="s">
        <v>108</v>
      </c>
      <c r="F100" s="21" t="s">
        <v>39</v>
      </c>
      <c r="G100" s="22" t="s">
        <v>78</v>
      </c>
      <c r="H100" s="16">
        <v>2</v>
      </c>
      <c r="I100" s="16">
        <v>0</v>
      </c>
      <c r="J100" s="23" t="s">
        <v>41</v>
      </c>
      <c r="K100" s="24">
        <v>52773108</v>
      </c>
      <c r="L100" s="25" t="s">
        <v>792</v>
      </c>
      <c r="M100" s="25" t="s">
        <v>111</v>
      </c>
      <c r="N100" s="25" t="s">
        <v>793</v>
      </c>
      <c r="O100" s="25" t="s">
        <v>772</v>
      </c>
      <c r="P100" s="25" t="s">
        <v>407</v>
      </c>
      <c r="Q100" s="16" t="s">
        <v>47</v>
      </c>
      <c r="R100" s="23" t="s">
        <v>48</v>
      </c>
      <c r="S100" s="26" t="s">
        <v>48</v>
      </c>
      <c r="T100" s="26" t="s">
        <v>48</v>
      </c>
      <c r="U100" s="26" t="s">
        <v>48</v>
      </c>
      <c r="V100" s="26" t="s">
        <v>48</v>
      </c>
      <c r="W100" s="26" t="s">
        <v>48</v>
      </c>
      <c r="X100" s="26" t="s">
        <v>48</v>
      </c>
      <c r="Y100" s="26" t="s">
        <v>49</v>
      </c>
      <c r="Z100" s="26" t="s">
        <v>48</v>
      </c>
      <c r="AA100" s="26" t="s">
        <v>48</v>
      </c>
      <c r="AB100" s="16" t="s">
        <v>794</v>
      </c>
      <c r="AC100" s="27">
        <v>151401</v>
      </c>
      <c r="AD100" s="28">
        <v>45975</v>
      </c>
      <c r="AE100" s="17" t="s">
        <v>795</v>
      </c>
      <c r="AF100" s="29" t="s">
        <v>796</v>
      </c>
      <c r="AG100" s="33" t="s">
        <v>118</v>
      </c>
      <c r="AH100" s="31">
        <v>20251226472581</v>
      </c>
      <c r="AI100" s="32">
        <v>45996</v>
      </c>
    </row>
    <row r="101" spans="1:35">
      <c r="A101" s="16" t="s">
        <v>35</v>
      </c>
      <c r="B101" s="17">
        <v>45988</v>
      </c>
      <c r="C101" s="18" t="s">
        <v>797</v>
      </c>
      <c r="D101" s="19" t="s">
        <v>798</v>
      </c>
      <c r="E101" s="20" t="s">
        <v>108</v>
      </c>
      <c r="F101" s="21" t="s">
        <v>39</v>
      </c>
      <c r="G101" s="22" t="s">
        <v>78</v>
      </c>
      <c r="H101" s="16">
        <v>2</v>
      </c>
      <c r="I101" s="16">
        <v>0</v>
      </c>
      <c r="J101" s="23" t="s">
        <v>41</v>
      </c>
      <c r="K101" s="24">
        <v>52780734</v>
      </c>
      <c r="L101" s="25" t="s">
        <v>799</v>
      </c>
      <c r="M101" s="25" t="s">
        <v>111</v>
      </c>
      <c r="N101" s="25" t="s">
        <v>800</v>
      </c>
      <c r="O101" s="25" t="s">
        <v>92</v>
      </c>
      <c r="P101" s="25" t="s">
        <v>93</v>
      </c>
      <c r="Q101" s="16" t="s">
        <v>47</v>
      </c>
      <c r="R101" s="23" t="s">
        <v>48</v>
      </c>
      <c r="S101" s="26" t="s">
        <v>48</v>
      </c>
      <c r="T101" s="26" t="s">
        <v>48</v>
      </c>
      <c r="U101" s="26" t="s">
        <v>48</v>
      </c>
      <c r="V101" s="26" t="s">
        <v>48</v>
      </c>
      <c r="W101" s="26" t="s">
        <v>48</v>
      </c>
      <c r="X101" s="26" t="s">
        <v>48</v>
      </c>
      <c r="Y101" s="26" t="s">
        <v>49</v>
      </c>
      <c r="Z101" s="26" t="s">
        <v>48</v>
      </c>
      <c r="AA101" s="26" t="s">
        <v>48</v>
      </c>
      <c r="AB101" s="16" t="s">
        <v>801</v>
      </c>
      <c r="AC101" s="27">
        <v>151402</v>
      </c>
      <c r="AD101" s="28">
        <v>45975</v>
      </c>
      <c r="AE101" s="17" t="s">
        <v>802</v>
      </c>
      <c r="AF101" s="29" t="s">
        <v>803</v>
      </c>
      <c r="AG101" s="33" t="s">
        <v>118</v>
      </c>
      <c r="AH101" s="31">
        <v>20251226472591</v>
      </c>
      <c r="AI101" s="32">
        <v>45996</v>
      </c>
    </row>
    <row r="102" spans="1:35">
      <c r="A102" s="16" t="s">
        <v>35</v>
      </c>
      <c r="B102" s="17">
        <v>45988</v>
      </c>
      <c r="C102" s="18" t="s">
        <v>804</v>
      </c>
      <c r="D102" s="19" t="s">
        <v>805</v>
      </c>
      <c r="E102" s="20" t="s">
        <v>108</v>
      </c>
      <c r="F102" s="21" t="s">
        <v>39</v>
      </c>
      <c r="G102" s="22" t="s">
        <v>78</v>
      </c>
      <c r="H102" s="16">
        <v>2</v>
      </c>
      <c r="I102" s="16">
        <v>0</v>
      </c>
      <c r="J102" s="23" t="s">
        <v>41</v>
      </c>
      <c r="K102" s="24">
        <v>52788533</v>
      </c>
      <c r="L102" s="25" t="s">
        <v>806</v>
      </c>
      <c r="M102" s="25" t="s">
        <v>111</v>
      </c>
      <c r="N102" s="25" t="s">
        <v>807</v>
      </c>
      <c r="O102" s="25" t="s">
        <v>535</v>
      </c>
      <c r="P102" s="25" t="s">
        <v>61</v>
      </c>
      <c r="Q102" s="16" t="s">
        <v>47</v>
      </c>
      <c r="R102" s="23" t="s">
        <v>48</v>
      </c>
      <c r="S102" s="26" t="s">
        <v>48</v>
      </c>
      <c r="T102" s="26" t="s">
        <v>48</v>
      </c>
      <c r="U102" s="26" t="s">
        <v>48</v>
      </c>
      <c r="V102" s="26" t="s">
        <v>48</v>
      </c>
      <c r="W102" s="26" t="s">
        <v>48</v>
      </c>
      <c r="X102" s="26" t="s">
        <v>48</v>
      </c>
      <c r="Y102" s="26" t="s">
        <v>49</v>
      </c>
      <c r="Z102" s="26" t="s">
        <v>48</v>
      </c>
      <c r="AA102" s="26" t="s">
        <v>48</v>
      </c>
      <c r="AB102" s="16" t="s">
        <v>808</v>
      </c>
      <c r="AC102" s="27">
        <v>151403</v>
      </c>
      <c r="AD102" s="28">
        <v>45975</v>
      </c>
      <c r="AE102" s="17" t="s">
        <v>809</v>
      </c>
      <c r="AF102" s="29" t="s">
        <v>810</v>
      </c>
      <c r="AG102" s="33" t="s">
        <v>118</v>
      </c>
      <c r="AH102" s="31">
        <v>20251226472601</v>
      </c>
      <c r="AI102" s="32">
        <v>45996</v>
      </c>
    </row>
    <row r="103" spans="1:35">
      <c r="A103" s="16" t="s">
        <v>35</v>
      </c>
      <c r="B103" s="17">
        <v>45988</v>
      </c>
      <c r="C103" s="18" t="s">
        <v>811</v>
      </c>
      <c r="D103" s="19" t="s">
        <v>812</v>
      </c>
      <c r="E103" s="20" t="s">
        <v>108</v>
      </c>
      <c r="F103" s="21" t="s">
        <v>39</v>
      </c>
      <c r="G103" s="22" t="s">
        <v>78</v>
      </c>
      <c r="H103" s="16">
        <v>2</v>
      </c>
      <c r="I103" s="16">
        <v>0</v>
      </c>
      <c r="J103" s="23" t="s">
        <v>41</v>
      </c>
      <c r="K103" s="24">
        <v>52809052</v>
      </c>
      <c r="L103" s="25" t="s">
        <v>813</v>
      </c>
      <c r="M103" s="25" t="s">
        <v>111</v>
      </c>
      <c r="N103" s="25" t="s">
        <v>814</v>
      </c>
      <c r="O103" s="25" t="s">
        <v>71</v>
      </c>
      <c r="P103" s="25" t="s">
        <v>72</v>
      </c>
      <c r="Q103" s="16" t="s">
        <v>47</v>
      </c>
      <c r="R103" s="23" t="s">
        <v>48</v>
      </c>
      <c r="S103" s="26" t="s">
        <v>48</v>
      </c>
      <c r="T103" s="26" t="s">
        <v>48</v>
      </c>
      <c r="U103" s="26" t="s">
        <v>48</v>
      </c>
      <c r="V103" s="26" t="s">
        <v>48</v>
      </c>
      <c r="W103" s="26" t="s">
        <v>48</v>
      </c>
      <c r="X103" s="26" t="s">
        <v>48</v>
      </c>
      <c r="Y103" s="26" t="s">
        <v>49</v>
      </c>
      <c r="Z103" s="26" t="s">
        <v>48</v>
      </c>
      <c r="AA103" s="26" t="s">
        <v>48</v>
      </c>
      <c r="AB103" s="16" t="s">
        <v>815</v>
      </c>
      <c r="AC103" s="27">
        <v>151404</v>
      </c>
      <c r="AD103" s="28">
        <v>45975</v>
      </c>
      <c r="AE103" s="17" t="s">
        <v>816</v>
      </c>
      <c r="AF103" s="29" t="s">
        <v>817</v>
      </c>
      <c r="AG103" s="33" t="s">
        <v>118</v>
      </c>
      <c r="AH103" s="31">
        <v>20251226472611</v>
      </c>
      <c r="AI103" s="32">
        <v>45996</v>
      </c>
    </row>
    <row r="104" spans="1:35">
      <c r="A104" s="16" t="s">
        <v>35</v>
      </c>
      <c r="B104" s="17">
        <v>45988</v>
      </c>
      <c r="C104" s="18" t="s">
        <v>818</v>
      </c>
      <c r="D104" s="19" t="s">
        <v>819</v>
      </c>
      <c r="E104" s="20" t="s">
        <v>108</v>
      </c>
      <c r="F104" s="21" t="s">
        <v>39</v>
      </c>
      <c r="G104" s="22" t="s">
        <v>78</v>
      </c>
      <c r="H104" s="16">
        <v>2</v>
      </c>
      <c r="I104" s="16">
        <v>0</v>
      </c>
      <c r="J104" s="23" t="s">
        <v>41</v>
      </c>
      <c r="K104" s="24">
        <v>52852221</v>
      </c>
      <c r="L104" s="25" t="s">
        <v>820</v>
      </c>
      <c r="M104" s="25" t="s">
        <v>111</v>
      </c>
      <c r="N104" s="25" t="s">
        <v>821</v>
      </c>
      <c r="O104" s="25" t="s">
        <v>92</v>
      </c>
      <c r="P104" s="25" t="s">
        <v>93</v>
      </c>
      <c r="Q104" s="16" t="s">
        <v>47</v>
      </c>
      <c r="R104" s="23" t="s">
        <v>48</v>
      </c>
      <c r="S104" s="26" t="s">
        <v>48</v>
      </c>
      <c r="T104" s="26" t="s">
        <v>48</v>
      </c>
      <c r="U104" s="26" t="s">
        <v>48</v>
      </c>
      <c r="V104" s="26" t="s">
        <v>48</v>
      </c>
      <c r="W104" s="26" t="s">
        <v>48</v>
      </c>
      <c r="X104" s="26" t="s">
        <v>48</v>
      </c>
      <c r="Y104" s="26" t="s">
        <v>49</v>
      </c>
      <c r="Z104" s="26" t="s">
        <v>48</v>
      </c>
      <c r="AA104" s="26" t="s">
        <v>48</v>
      </c>
      <c r="AB104" s="16" t="s">
        <v>822</v>
      </c>
      <c r="AC104" s="27">
        <v>151405</v>
      </c>
      <c r="AD104" s="28">
        <v>45975</v>
      </c>
      <c r="AE104" s="17" t="s">
        <v>823</v>
      </c>
      <c r="AF104" s="29" t="s">
        <v>824</v>
      </c>
      <c r="AG104" s="33" t="s">
        <v>118</v>
      </c>
      <c r="AH104" s="31">
        <v>20251226472621</v>
      </c>
      <c r="AI104" s="32">
        <v>45996</v>
      </c>
    </row>
    <row r="105" spans="1:35">
      <c r="A105" s="16" t="s">
        <v>35</v>
      </c>
      <c r="B105" s="17">
        <v>45988</v>
      </c>
      <c r="C105" s="18" t="s">
        <v>825</v>
      </c>
      <c r="D105" s="19" t="s">
        <v>826</v>
      </c>
      <c r="E105" s="20" t="s">
        <v>108</v>
      </c>
      <c r="F105" s="21" t="s">
        <v>39</v>
      </c>
      <c r="G105" s="22" t="s">
        <v>78</v>
      </c>
      <c r="H105" s="16">
        <v>2</v>
      </c>
      <c r="I105" s="16">
        <v>0</v>
      </c>
      <c r="J105" s="23" t="s">
        <v>41</v>
      </c>
      <c r="K105" s="24">
        <v>52874681</v>
      </c>
      <c r="L105" s="25" t="s">
        <v>827</v>
      </c>
      <c r="M105" s="25" t="s">
        <v>111</v>
      </c>
      <c r="N105" s="25" t="s">
        <v>828</v>
      </c>
      <c r="O105" s="25" t="s">
        <v>113</v>
      </c>
      <c r="P105" s="25" t="s">
        <v>114</v>
      </c>
      <c r="Q105" s="16" t="s">
        <v>47</v>
      </c>
      <c r="R105" s="23" t="s">
        <v>48</v>
      </c>
      <c r="S105" s="26" t="s">
        <v>48</v>
      </c>
      <c r="T105" s="26" t="s">
        <v>48</v>
      </c>
      <c r="U105" s="26" t="s">
        <v>48</v>
      </c>
      <c r="V105" s="26" t="s">
        <v>48</v>
      </c>
      <c r="W105" s="26" t="s">
        <v>48</v>
      </c>
      <c r="X105" s="26" t="s">
        <v>48</v>
      </c>
      <c r="Y105" s="26" t="s">
        <v>49</v>
      </c>
      <c r="Z105" s="26" t="s">
        <v>48</v>
      </c>
      <c r="AA105" s="26" t="s">
        <v>48</v>
      </c>
      <c r="AB105" s="16" t="s">
        <v>829</v>
      </c>
      <c r="AC105" s="27">
        <v>151406</v>
      </c>
      <c r="AD105" s="28">
        <v>45975</v>
      </c>
      <c r="AE105" s="17" t="s">
        <v>830</v>
      </c>
      <c r="AF105" s="29" t="s">
        <v>831</v>
      </c>
      <c r="AG105" s="33" t="s">
        <v>118</v>
      </c>
      <c r="AH105" s="31">
        <v>20251226472631</v>
      </c>
      <c r="AI105" s="32">
        <v>45996</v>
      </c>
    </row>
    <row r="106" spans="1:35">
      <c r="A106" s="16" t="s">
        <v>35</v>
      </c>
      <c r="B106" s="17">
        <v>45988</v>
      </c>
      <c r="C106" s="18" t="s">
        <v>832</v>
      </c>
      <c r="D106" s="19" t="s">
        <v>833</v>
      </c>
      <c r="E106" s="20" t="s">
        <v>108</v>
      </c>
      <c r="F106" s="21" t="s">
        <v>39</v>
      </c>
      <c r="G106" s="22" t="s">
        <v>78</v>
      </c>
      <c r="H106" s="16">
        <v>2</v>
      </c>
      <c r="I106" s="16">
        <v>0</v>
      </c>
      <c r="J106" s="23" t="s">
        <v>41</v>
      </c>
      <c r="K106" s="24">
        <v>52880661</v>
      </c>
      <c r="L106" s="25" t="s">
        <v>834</v>
      </c>
      <c r="M106" s="25" t="s">
        <v>111</v>
      </c>
      <c r="N106" s="25" t="s">
        <v>835</v>
      </c>
      <c r="O106" s="25" t="s">
        <v>836</v>
      </c>
      <c r="P106" s="25" t="s">
        <v>837</v>
      </c>
      <c r="Q106" s="16" t="s">
        <v>47</v>
      </c>
      <c r="R106" s="23" t="s">
        <v>48</v>
      </c>
      <c r="S106" s="26" t="s">
        <v>48</v>
      </c>
      <c r="T106" s="26" t="s">
        <v>48</v>
      </c>
      <c r="U106" s="26" t="s">
        <v>48</v>
      </c>
      <c r="V106" s="26" t="s">
        <v>48</v>
      </c>
      <c r="W106" s="26" t="s">
        <v>48</v>
      </c>
      <c r="X106" s="26" t="s">
        <v>48</v>
      </c>
      <c r="Y106" s="26" t="s">
        <v>49</v>
      </c>
      <c r="Z106" s="26" t="s">
        <v>48</v>
      </c>
      <c r="AA106" s="26" t="s">
        <v>48</v>
      </c>
      <c r="AB106" s="16" t="s">
        <v>838</v>
      </c>
      <c r="AC106" s="27">
        <v>151407</v>
      </c>
      <c r="AD106" s="28">
        <v>45975</v>
      </c>
      <c r="AE106" s="17" t="s">
        <v>839</v>
      </c>
      <c r="AF106" s="29" t="s">
        <v>840</v>
      </c>
      <c r="AG106" s="33" t="s">
        <v>118</v>
      </c>
      <c r="AH106" s="31">
        <v>20251226472641</v>
      </c>
      <c r="AI106" s="32">
        <v>45996</v>
      </c>
    </row>
    <row r="107" spans="1:35">
      <c r="A107" s="16" t="s">
        <v>35</v>
      </c>
      <c r="B107" s="17">
        <v>45988</v>
      </c>
      <c r="C107" s="18" t="s">
        <v>841</v>
      </c>
      <c r="D107" s="19" t="s">
        <v>842</v>
      </c>
      <c r="E107" s="20" t="s">
        <v>108</v>
      </c>
      <c r="F107" s="21" t="s">
        <v>39</v>
      </c>
      <c r="G107" s="22" t="s">
        <v>78</v>
      </c>
      <c r="H107" s="16">
        <v>2</v>
      </c>
      <c r="I107" s="16">
        <v>0</v>
      </c>
      <c r="J107" s="23" t="s">
        <v>41</v>
      </c>
      <c r="K107" s="24">
        <v>53016396</v>
      </c>
      <c r="L107" s="25" t="s">
        <v>843</v>
      </c>
      <c r="M107" s="25" t="s">
        <v>111</v>
      </c>
      <c r="N107" s="25" t="s">
        <v>844</v>
      </c>
      <c r="O107" s="25" t="s">
        <v>845</v>
      </c>
      <c r="P107" s="25" t="s">
        <v>114</v>
      </c>
      <c r="Q107" s="16" t="s">
        <v>47</v>
      </c>
      <c r="R107" s="23" t="s">
        <v>48</v>
      </c>
      <c r="S107" s="26" t="s">
        <v>48</v>
      </c>
      <c r="T107" s="26" t="s">
        <v>48</v>
      </c>
      <c r="U107" s="26" t="s">
        <v>48</v>
      </c>
      <c r="V107" s="26" t="s">
        <v>48</v>
      </c>
      <c r="W107" s="26" t="s">
        <v>48</v>
      </c>
      <c r="X107" s="26" t="s">
        <v>48</v>
      </c>
      <c r="Y107" s="26" t="s">
        <v>49</v>
      </c>
      <c r="Z107" s="26" t="s">
        <v>48</v>
      </c>
      <c r="AA107" s="26" t="s">
        <v>48</v>
      </c>
      <c r="AB107" s="16" t="s">
        <v>846</v>
      </c>
      <c r="AC107" s="27">
        <v>151408</v>
      </c>
      <c r="AD107" s="28">
        <v>45975</v>
      </c>
      <c r="AE107" s="17" t="s">
        <v>847</v>
      </c>
      <c r="AF107" s="29" t="s">
        <v>848</v>
      </c>
      <c r="AG107" s="33" t="s">
        <v>118</v>
      </c>
      <c r="AH107" s="31">
        <v>20251226472651</v>
      </c>
      <c r="AI107" s="32">
        <v>45996</v>
      </c>
    </row>
    <row r="108" spans="1:35">
      <c r="A108" s="16" t="s">
        <v>35</v>
      </c>
      <c r="B108" s="17">
        <v>45988</v>
      </c>
      <c r="C108" s="18" t="s">
        <v>849</v>
      </c>
      <c r="D108" s="19" t="s">
        <v>850</v>
      </c>
      <c r="E108" s="20" t="s">
        <v>108</v>
      </c>
      <c r="F108" s="21" t="s">
        <v>39</v>
      </c>
      <c r="G108" s="22" t="s">
        <v>78</v>
      </c>
      <c r="H108" s="16">
        <v>2</v>
      </c>
      <c r="I108" s="16">
        <v>0</v>
      </c>
      <c r="J108" s="23" t="s">
        <v>41</v>
      </c>
      <c r="K108" s="24">
        <v>53045684</v>
      </c>
      <c r="L108" s="25" t="s">
        <v>851</v>
      </c>
      <c r="M108" s="25" t="s">
        <v>111</v>
      </c>
      <c r="N108" s="25" t="s">
        <v>852</v>
      </c>
      <c r="O108" s="25" t="s">
        <v>853</v>
      </c>
      <c r="P108" s="25" t="s">
        <v>407</v>
      </c>
      <c r="Q108" s="16" t="s">
        <v>47</v>
      </c>
      <c r="R108" s="23" t="s">
        <v>48</v>
      </c>
      <c r="S108" s="26" t="s">
        <v>48</v>
      </c>
      <c r="T108" s="26" t="s">
        <v>48</v>
      </c>
      <c r="U108" s="26" t="s">
        <v>48</v>
      </c>
      <c r="V108" s="26" t="s">
        <v>48</v>
      </c>
      <c r="W108" s="26" t="s">
        <v>48</v>
      </c>
      <c r="X108" s="26" t="s">
        <v>48</v>
      </c>
      <c r="Y108" s="26" t="s">
        <v>49</v>
      </c>
      <c r="Z108" s="26" t="s">
        <v>48</v>
      </c>
      <c r="AA108" s="26" t="s">
        <v>48</v>
      </c>
      <c r="AB108" s="16" t="s">
        <v>854</v>
      </c>
      <c r="AC108" s="27">
        <v>151409</v>
      </c>
      <c r="AD108" s="28">
        <v>45975</v>
      </c>
      <c r="AE108" s="17" t="s">
        <v>855</v>
      </c>
      <c r="AF108" s="29" t="s">
        <v>856</v>
      </c>
      <c r="AG108" s="33" t="s">
        <v>118</v>
      </c>
      <c r="AH108" s="31">
        <v>20251226472661</v>
      </c>
      <c r="AI108" s="32">
        <v>45996</v>
      </c>
    </row>
    <row r="109" spans="1:35">
      <c r="A109" s="16" t="s">
        <v>35</v>
      </c>
      <c r="B109" s="17">
        <v>45988</v>
      </c>
      <c r="C109" s="18" t="s">
        <v>857</v>
      </c>
      <c r="D109" s="19" t="s">
        <v>858</v>
      </c>
      <c r="E109" s="20" t="s">
        <v>108</v>
      </c>
      <c r="F109" s="21" t="s">
        <v>39</v>
      </c>
      <c r="G109" s="22" t="s">
        <v>78</v>
      </c>
      <c r="H109" s="16">
        <v>2</v>
      </c>
      <c r="I109" s="16">
        <v>0</v>
      </c>
      <c r="J109" s="23" t="s">
        <v>41</v>
      </c>
      <c r="K109" s="24">
        <v>53068115</v>
      </c>
      <c r="L109" s="25" t="s">
        <v>859</v>
      </c>
      <c r="M109" s="25" t="s">
        <v>111</v>
      </c>
      <c r="N109" s="25" t="s">
        <v>860</v>
      </c>
      <c r="O109" s="25" t="s">
        <v>138</v>
      </c>
      <c r="P109" s="25" t="s">
        <v>114</v>
      </c>
      <c r="Q109" s="16" t="s">
        <v>47</v>
      </c>
      <c r="R109" s="23" t="s">
        <v>48</v>
      </c>
      <c r="S109" s="26" t="s">
        <v>48</v>
      </c>
      <c r="T109" s="26" t="s">
        <v>48</v>
      </c>
      <c r="U109" s="26" t="s">
        <v>48</v>
      </c>
      <c r="V109" s="26" t="s">
        <v>48</v>
      </c>
      <c r="W109" s="26" t="s">
        <v>48</v>
      </c>
      <c r="X109" s="26" t="s">
        <v>48</v>
      </c>
      <c r="Y109" s="26" t="s">
        <v>49</v>
      </c>
      <c r="Z109" s="26" t="s">
        <v>48</v>
      </c>
      <c r="AA109" s="26" t="s">
        <v>48</v>
      </c>
      <c r="AB109" s="16" t="s">
        <v>861</v>
      </c>
      <c r="AC109" s="27">
        <v>151410</v>
      </c>
      <c r="AD109" s="28">
        <v>45975</v>
      </c>
      <c r="AE109" s="17" t="s">
        <v>862</v>
      </c>
      <c r="AF109" s="29" t="s">
        <v>863</v>
      </c>
      <c r="AG109" s="33" t="s">
        <v>118</v>
      </c>
      <c r="AH109" s="31">
        <v>20251226472671</v>
      </c>
      <c r="AI109" s="32">
        <v>45996</v>
      </c>
    </row>
    <row r="110" spans="1:35">
      <c r="A110" s="16" t="s">
        <v>35</v>
      </c>
      <c r="B110" s="17">
        <v>45988</v>
      </c>
      <c r="C110" s="18" t="s">
        <v>864</v>
      </c>
      <c r="D110" s="19" t="s">
        <v>865</v>
      </c>
      <c r="E110" s="20" t="s">
        <v>108</v>
      </c>
      <c r="F110" s="21" t="s">
        <v>39</v>
      </c>
      <c r="G110" s="22" t="s">
        <v>78</v>
      </c>
      <c r="H110" s="16">
        <v>2</v>
      </c>
      <c r="I110" s="16">
        <v>0</v>
      </c>
      <c r="J110" s="23" t="s">
        <v>41</v>
      </c>
      <c r="K110" s="24">
        <v>53072642</v>
      </c>
      <c r="L110" s="25" t="s">
        <v>866</v>
      </c>
      <c r="M110" s="25" t="s">
        <v>111</v>
      </c>
      <c r="N110" s="25" t="s">
        <v>867</v>
      </c>
      <c r="O110" s="25" t="s">
        <v>868</v>
      </c>
      <c r="P110" s="25" t="s">
        <v>407</v>
      </c>
      <c r="Q110" s="16" t="s">
        <v>47</v>
      </c>
      <c r="R110" s="23" t="s">
        <v>48</v>
      </c>
      <c r="S110" s="26" t="s">
        <v>48</v>
      </c>
      <c r="T110" s="26" t="s">
        <v>48</v>
      </c>
      <c r="U110" s="26" t="s">
        <v>48</v>
      </c>
      <c r="V110" s="26" t="s">
        <v>48</v>
      </c>
      <c r="W110" s="26" t="s">
        <v>48</v>
      </c>
      <c r="X110" s="26" t="s">
        <v>48</v>
      </c>
      <c r="Y110" s="26" t="s">
        <v>49</v>
      </c>
      <c r="Z110" s="26" t="s">
        <v>48</v>
      </c>
      <c r="AA110" s="26" t="s">
        <v>48</v>
      </c>
      <c r="AB110" s="16" t="s">
        <v>869</v>
      </c>
      <c r="AC110" s="27">
        <v>151411</v>
      </c>
      <c r="AD110" s="28">
        <v>45975</v>
      </c>
      <c r="AE110" s="17" t="s">
        <v>870</v>
      </c>
      <c r="AF110" s="29" t="s">
        <v>871</v>
      </c>
      <c r="AG110" s="33" t="s">
        <v>118</v>
      </c>
      <c r="AH110" s="31">
        <v>20251226472681</v>
      </c>
      <c r="AI110" s="32">
        <v>45996</v>
      </c>
    </row>
    <row r="111" spans="1:35">
      <c r="A111" s="16" t="s">
        <v>35</v>
      </c>
      <c r="B111" s="17">
        <v>45988</v>
      </c>
      <c r="C111" s="18" t="s">
        <v>872</v>
      </c>
      <c r="D111" s="19" t="s">
        <v>873</v>
      </c>
      <c r="E111" s="20" t="s">
        <v>108</v>
      </c>
      <c r="F111" s="21" t="s">
        <v>39</v>
      </c>
      <c r="G111" s="22" t="s">
        <v>78</v>
      </c>
      <c r="H111" s="16">
        <v>2</v>
      </c>
      <c r="I111" s="16">
        <v>0</v>
      </c>
      <c r="J111" s="23" t="s">
        <v>41</v>
      </c>
      <c r="K111" s="24">
        <v>53095343</v>
      </c>
      <c r="L111" s="25" t="s">
        <v>874</v>
      </c>
      <c r="M111" s="25" t="s">
        <v>111</v>
      </c>
      <c r="N111" s="25" t="s">
        <v>875</v>
      </c>
      <c r="O111" s="25" t="s">
        <v>876</v>
      </c>
      <c r="P111" s="25" t="s">
        <v>877</v>
      </c>
      <c r="Q111" s="16" t="s">
        <v>47</v>
      </c>
      <c r="R111" s="23" t="s">
        <v>48</v>
      </c>
      <c r="S111" s="26" t="s">
        <v>48</v>
      </c>
      <c r="T111" s="26" t="s">
        <v>48</v>
      </c>
      <c r="U111" s="26" t="s">
        <v>48</v>
      </c>
      <c r="V111" s="26" t="s">
        <v>48</v>
      </c>
      <c r="W111" s="26" t="s">
        <v>48</v>
      </c>
      <c r="X111" s="26" t="s">
        <v>48</v>
      </c>
      <c r="Y111" s="26" t="s">
        <v>49</v>
      </c>
      <c r="Z111" s="26" t="s">
        <v>48</v>
      </c>
      <c r="AA111" s="26" t="s">
        <v>48</v>
      </c>
      <c r="AB111" s="16" t="s">
        <v>878</v>
      </c>
      <c r="AC111" s="27">
        <v>151412</v>
      </c>
      <c r="AD111" s="28">
        <v>45975</v>
      </c>
      <c r="AE111" s="17" t="s">
        <v>879</v>
      </c>
      <c r="AF111" s="29" t="s">
        <v>880</v>
      </c>
      <c r="AG111" s="33" t="s">
        <v>118</v>
      </c>
      <c r="AH111" s="31">
        <v>20251226472691</v>
      </c>
      <c r="AI111" s="32">
        <v>45996</v>
      </c>
    </row>
    <row r="112" spans="1:35">
      <c r="A112" s="16" t="s">
        <v>35</v>
      </c>
      <c r="B112" s="17">
        <v>45988</v>
      </c>
      <c r="C112" s="18" t="s">
        <v>881</v>
      </c>
      <c r="D112" s="19" t="s">
        <v>882</v>
      </c>
      <c r="E112" s="20" t="s">
        <v>108</v>
      </c>
      <c r="F112" s="21" t="s">
        <v>39</v>
      </c>
      <c r="G112" s="22" t="s">
        <v>78</v>
      </c>
      <c r="H112" s="16">
        <v>2</v>
      </c>
      <c r="I112" s="16">
        <v>0</v>
      </c>
      <c r="J112" s="23" t="s">
        <v>41</v>
      </c>
      <c r="K112" s="24">
        <v>53135289</v>
      </c>
      <c r="L112" s="25" t="s">
        <v>883</v>
      </c>
      <c r="M112" s="25" t="s">
        <v>111</v>
      </c>
      <c r="N112" s="25" t="s">
        <v>72</v>
      </c>
      <c r="O112" s="25" t="s">
        <v>71</v>
      </c>
      <c r="P112" s="25" t="s">
        <v>72</v>
      </c>
      <c r="Q112" s="16" t="s">
        <v>47</v>
      </c>
      <c r="R112" s="23" t="s">
        <v>48</v>
      </c>
      <c r="S112" s="26" t="s">
        <v>48</v>
      </c>
      <c r="T112" s="26" t="s">
        <v>48</v>
      </c>
      <c r="U112" s="26" t="s">
        <v>48</v>
      </c>
      <c r="V112" s="26" t="s">
        <v>48</v>
      </c>
      <c r="W112" s="26" t="s">
        <v>48</v>
      </c>
      <c r="X112" s="26" t="s">
        <v>48</v>
      </c>
      <c r="Y112" s="26" t="s">
        <v>49</v>
      </c>
      <c r="Z112" s="26" t="s">
        <v>48</v>
      </c>
      <c r="AA112" s="26" t="s">
        <v>48</v>
      </c>
      <c r="AB112" s="16" t="s">
        <v>884</v>
      </c>
      <c r="AC112" s="27">
        <v>151413</v>
      </c>
      <c r="AD112" s="28">
        <v>45975</v>
      </c>
      <c r="AE112" s="17" t="s">
        <v>885</v>
      </c>
      <c r="AF112" s="29" t="s">
        <v>886</v>
      </c>
      <c r="AG112" s="33" t="s">
        <v>118</v>
      </c>
      <c r="AH112" s="31">
        <v>20251226472701</v>
      </c>
      <c r="AI112" s="32">
        <v>45996</v>
      </c>
    </row>
    <row r="113" spans="1:35">
      <c r="A113" s="16" t="s">
        <v>35</v>
      </c>
      <c r="B113" s="17">
        <v>45988</v>
      </c>
      <c r="C113" s="18" t="s">
        <v>887</v>
      </c>
      <c r="D113" s="19" t="s">
        <v>888</v>
      </c>
      <c r="E113" s="20" t="s">
        <v>108</v>
      </c>
      <c r="F113" s="21" t="s">
        <v>39</v>
      </c>
      <c r="G113" s="22" t="s">
        <v>78</v>
      </c>
      <c r="H113" s="16">
        <v>2</v>
      </c>
      <c r="I113" s="16">
        <v>0</v>
      </c>
      <c r="J113" s="23" t="s">
        <v>41</v>
      </c>
      <c r="K113" s="24">
        <v>54253721</v>
      </c>
      <c r="L113" s="25" t="s">
        <v>889</v>
      </c>
      <c r="M113" s="25" t="s">
        <v>111</v>
      </c>
      <c r="N113" s="25" t="s">
        <v>890</v>
      </c>
      <c r="O113" s="25" t="s">
        <v>348</v>
      </c>
      <c r="P113" s="25" t="s">
        <v>249</v>
      </c>
      <c r="Q113" s="16" t="s">
        <v>47</v>
      </c>
      <c r="R113" s="23" t="s">
        <v>48</v>
      </c>
      <c r="S113" s="26" t="s">
        <v>48</v>
      </c>
      <c r="T113" s="26" t="s">
        <v>48</v>
      </c>
      <c r="U113" s="26" t="s">
        <v>48</v>
      </c>
      <c r="V113" s="26" t="s">
        <v>48</v>
      </c>
      <c r="W113" s="26" t="s">
        <v>48</v>
      </c>
      <c r="X113" s="26" t="s">
        <v>48</v>
      </c>
      <c r="Y113" s="26" t="s">
        <v>49</v>
      </c>
      <c r="Z113" s="26" t="s">
        <v>48</v>
      </c>
      <c r="AA113" s="26" t="s">
        <v>48</v>
      </c>
      <c r="AB113" s="16" t="s">
        <v>891</v>
      </c>
      <c r="AC113" s="27">
        <v>151414</v>
      </c>
      <c r="AD113" s="28">
        <v>45975</v>
      </c>
      <c r="AE113" s="17" t="s">
        <v>892</v>
      </c>
      <c r="AF113" s="29" t="s">
        <v>893</v>
      </c>
      <c r="AG113" s="33" t="s">
        <v>118</v>
      </c>
      <c r="AH113" s="31">
        <v>20251226472711</v>
      </c>
      <c r="AI113" s="32">
        <v>45996</v>
      </c>
    </row>
    <row r="114" spans="1:35">
      <c r="A114" s="16" t="s">
        <v>35</v>
      </c>
      <c r="B114" s="17">
        <v>45988</v>
      </c>
      <c r="C114" s="18" t="s">
        <v>894</v>
      </c>
      <c r="D114" s="19" t="s">
        <v>895</v>
      </c>
      <c r="E114" s="20" t="s">
        <v>108</v>
      </c>
      <c r="F114" s="21" t="s">
        <v>39</v>
      </c>
      <c r="G114" s="22" t="s">
        <v>78</v>
      </c>
      <c r="H114" s="16">
        <v>2</v>
      </c>
      <c r="I114" s="16">
        <v>0</v>
      </c>
      <c r="J114" s="23" t="s">
        <v>41</v>
      </c>
      <c r="K114" s="24">
        <v>54254238</v>
      </c>
      <c r="L114" s="25" t="s">
        <v>896</v>
      </c>
      <c r="M114" s="25" t="s">
        <v>111</v>
      </c>
      <c r="N114" s="25" t="s">
        <v>897</v>
      </c>
      <c r="O114" s="25" t="s">
        <v>898</v>
      </c>
      <c r="P114" s="25" t="s">
        <v>899</v>
      </c>
      <c r="Q114" s="16" t="s">
        <v>47</v>
      </c>
      <c r="R114" s="23" t="s">
        <v>48</v>
      </c>
      <c r="S114" s="26" t="s">
        <v>48</v>
      </c>
      <c r="T114" s="26" t="s">
        <v>48</v>
      </c>
      <c r="U114" s="26" t="s">
        <v>48</v>
      </c>
      <c r="V114" s="26" t="s">
        <v>48</v>
      </c>
      <c r="W114" s="26" t="s">
        <v>48</v>
      </c>
      <c r="X114" s="26" t="s">
        <v>48</v>
      </c>
      <c r="Y114" s="26" t="s">
        <v>49</v>
      </c>
      <c r="Z114" s="26" t="s">
        <v>48</v>
      </c>
      <c r="AA114" s="26" t="s">
        <v>48</v>
      </c>
      <c r="AB114" s="16" t="s">
        <v>900</v>
      </c>
      <c r="AC114" s="27">
        <v>151415</v>
      </c>
      <c r="AD114" s="28">
        <v>45975</v>
      </c>
      <c r="AE114" s="17" t="s">
        <v>901</v>
      </c>
      <c r="AF114" s="29" t="s">
        <v>902</v>
      </c>
      <c r="AG114" s="33" t="s">
        <v>118</v>
      </c>
      <c r="AH114" s="31">
        <v>20251226472721</v>
      </c>
      <c r="AI114" s="32">
        <v>45996</v>
      </c>
    </row>
    <row r="115" spans="1:35">
      <c r="A115" s="16" t="s">
        <v>35</v>
      </c>
      <c r="B115" s="17">
        <v>45988</v>
      </c>
      <c r="C115" s="18" t="s">
        <v>903</v>
      </c>
      <c r="D115" s="19" t="s">
        <v>904</v>
      </c>
      <c r="E115" s="20" t="s">
        <v>108</v>
      </c>
      <c r="F115" s="21" t="s">
        <v>39</v>
      </c>
      <c r="G115" s="22" t="s">
        <v>78</v>
      </c>
      <c r="H115" s="16">
        <v>2</v>
      </c>
      <c r="I115" s="16">
        <v>0</v>
      </c>
      <c r="J115" s="23" t="s">
        <v>41</v>
      </c>
      <c r="K115" s="24">
        <v>54257479</v>
      </c>
      <c r="L115" s="25" t="s">
        <v>905</v>
      </c>
      <c r="M115" s="25" t="s">
        <v>111</v>
      </c>
      <c r="N115" s="25" t="s">
        <v>906</v>
      </c>
      <c r="O115" s="25" t="s">
        <v>196</v>
      </c>
      <c r="P115" s="25" t="s">
        <v>197</v>
      </c>
      <c r="Q115" s="16" t="s">
        <v>47</v>
      </c>
      <c r="R115" s="23" t="s">
        <v>48</v>
      </c>
      <c r="S115" s="26" t="s">
        <v>48</v>
      </c>
      <c r="T115" s="26" t="s">
        <v>48</v>
      </c>
      <c r="U115" s="26" t="s">
        <v>48</v>
      </c>
      <c r="V115" s="26" t="s">
        <v>48</v>
      </c>
      <c r="W115" s="26" t="s">
        <v>48</v>
      </c>
      <c r="X115" s="26" t="s">
        <v>48</v>
      </c>
      <c r="Y115" s="26" t="s">
        <v>49</v>
      </c>
      <c r="Z115" s="26" t="s">
        <v>48</v>
      </c>
      <c r="AA115" s="26" t="s">
        <v>48</v>
      </c>
      <c r="AB115" s="16" t="s">
        <v>907</v>
      </c>
      <c r="AC115" s="27">
        <v>151416</v>
      </c>
      <c r="AD115" s="28">
        <v>45975</v>
      </c>
      <c r="AE115" s="17" t="s">
        <v>908</v>
      </c>
      <c r="AF115" s="29" t="s">
        <v>909</v>
      </c>
      <c r="AG115" s="33" t="s">
        <v>118</v>
      </c>
      <c r="AH115" s="31">
        <v>20251226472731</v>
      </c>
      <c r="AI115" s="32">
        <v>45996</v>
      </c>
    </row>
    <row r="116" spans="1:35">
      <c r="A116" s="16" t="s">
        <v>35</v>
      </c>
      <c r="B116" s="17">
        <v>45988</v>
      </c>
      <c r="C116" s="18" t="s">
        <v>910</v>
      </c>
      <c r="D116" s="19" t="s">
        <v>911</v>
      </c>
      <c r="E116" s="20" t="s">
        <v>108</v>
      </c>
      <c r="F116" s="21" t="s">
        <v>39</v>
      </c>
      <c r="G116" s="22" t="s">
        <v>78</v>
      </c>
      <c r="H116" s="16">
        <v>2</v>
      </c>
      <c r="I116" s="16">
        <v>0</v>
      </c>
      <c r="J116" s="23" t="s">
        <v>41</v>
      </c>
      <c r="K116" s="24">
        <v>55067283</v>
      </c>
      <c r="L116" s="25" t="s">
        <v>912</v>
      </c>
      <c r="M116" s="25" t="s">
        <v>111</v>
      </c>
      <c r="N116" s="25" t="s">
        <v>913</v>
      </c>
      <c r="O116" s="25" t="s">
        <v>914</v>
      </c>
      <c r="P116" s="25" t="s">
        <v>638</v>
      </c>
      <c r="Q116" s="16" t="s">
        <v>47</v>
      </c>
      <c r="R116" s="23" t="s">
        <v>48</v>
      </c>
      <c r="S116" s="26" t="s">
        <v>48</v>
      </c>
      <c r="T116" s="26" t="s">
        <v>48</v>
      </c>
      <c r="U116" s="26" t="s">
        <v>48</v>
      </c>
      <c r="V116" s="26" t="s">
        <v>48</v>
      </c>
      <c r="W116" s="26" t="s">
        <v>48</v>
      </c>
      <c r="X116" s="26" t="s">
        <v>48</v>
      </c>
      <c r="Y116" s="26" t="s">
        <v>49</v>
      </c>
      <c r="Z116" s="26" t="s">
        <v>48</v>
      </c>
      <c r="AA116" s="26" t="s">
        <v>48</v>
      </c>
      <c r="AB116" s="16" t="s">
        <v>915</v>
      </c>
      <c r="AC116" s="27">
        <v>151417</v>
      </c>
      <c r="AD116" s="28">
        <v>45975</v>
      </c>
      <c r="AE116" s="17" t="s">
        <v>916</v>
      </c>
      <c r="AF116" s="29" t="s">
        <v>917</v>
      </c>
      <c r="AG116" s="33" t="s">
        <v>118</v>
      </c>
      <c r="AH116" s="31">
        <v>20251226472741</v>
      </c>
      <c r="AI116" s="32">
        <v>45996</v>
      </c>
    </row>
    <row r="117" spans="1:35">
      <c r="A117" s="16" t="s">
        <v>35</v>
      </c>
      <c r="B117" s="17">
        <v>45988</v>
      </c>
      <c r="C117" s="18" t="s">
        <v>918</v>
      </c>
      <c r="D117" s="19" t="s">
        <v>919</v>
      </c>
      <c r="E117" s="20" t="s">
        <v>108</v>
      </c>
      <c r="F117" s="21" t="s">
        <v>39</v>
      </c>
      <c r="G117" s="22" t="s">
        <v>78</v>
      </c>
      <c r="H117" s="16">
        <v>2</v>
      </c>
      <c r="I117" s="16">
        <v>0</v>
      </c>
      <c r="J117" s="23" t="s">
        <v>41</v>
      </c>
      <c r="K117" s="24">
        <v>55067667</v>
      </c>
      <c r="L117" s="25" t="s">
        <v>920</v>
      </c>
      <c r="M117" s="25" t="s">
        <v>111</v>
      </c>
      <c r="N117" s="25" t="s">
        <v>921</v>
      </c>
      <c r="O117" s="25" t="s">
        <v>71</v>
      </c>
      <c r="P117" s="25" t="s">
        <v>72</v>
      </c>
      <c r="Q117" s="16" t="s">
        <v>47</v>
      </c>
      <c r="R117" s="23" t="s">
        <v>48</v>
      </c>
      <c r="S117" s="26" t="s">
        <v>48</v>
      </c>
      <c r="T117" s="26" t="s">
        <v>48</v>
      </c>
      <c r="U117" s="26" t="s">
        <v>48</v>
      </c>
      <c r="V117" s="26" t="s">
        <v>48</v>
      </c>
      <c r="W117" s="26" t="s">
        <v>48</v>
      </c>
      <c r="X117" s="26" t="s">
        <v>48</v>
      </c>
      <c r="Y117" s="26" t="s">
        <v>49</v>
      </c>
      <c r="Z117" s="26" t="s">
        <v>48</v>
      </c>
      <c r="AA117" s="26" t="s">
        <v>48</v>
      </c>
      <c r="AB117" s="16" t="s">
        <v>922</v>
      </c>
      <c r="AC117" s="27">
        <v>151418</v>
      </c>
      <c r="AD117" s="28">
        <v>45975</v>
      </c>
      <c r="AE117" s="17" t="s">
        <v>923</v>
      </c>
      <c r="AF117" s="29" t="s">
        <v>924</v>
      </c>
      <c r="AG117" s="33" t="s">
        <v>118</v>
      </c>
      <c r="AH117" s="31">
        <v>20251226472751</v>
      </c>
      <c r="AI117" s="32">
        <v>45996</v>
      </c>
    </row>
    <row r="118" spans="1:35">
      <c r="A118" s="16" t="s">
        <v>35</v>
      </c>
      <c r="B118" s="17">
        <v>45988</v>
      </c>
      <c r="C118" s="18" t="s">
        <v>925</v>
      </c>
      <c r="D118" s="19" t="s">
        <v>926</v>
      </c>
      <c r="E118" s="20" t="s">
        <v>108</v>
      </c>
      <c r="F118" s="21" t="s">
        <v>39</v>
      </c>
      <c r="G118" s="22" t="s">
        <v>78</v>
      </c>
      <c r="H118" s="16">
        <v>2</v>
      </c>
      <c r="I118" s="16">
        <v>0</v>
      </c>
      <c r="J118" s="23" t="s">
        <v>41</v>
      </c>
      <c r="K118" s="24">
        <v>55113208</v>
      </c>
      <c r="L118" s="25" t="s">
        <v>927</v>
      </c>
      <c r="M118" s="25" t="s">
        <v>111</v>
      </c>
      <c r="N118" s="25" t="s">
        <v>928</v>
      </c>
      <c r="O118" s="25" t="s">
        <v>637</v>
      </c>
      <c r="P118" s="25" t="s">
        <v>638</v>
      </c>
      <c r="Q118" s="16" t="s">
        <v>47</v>
      </c>
      <c r="R118" s="23" t="s">
        <v>48</v>
      </c>
      <c r="S118" s="26" t="s">
        <v>48</v>
      </c>
      <c r="T118" s="26" t="s">
        <v>48</v>
      </c>
      <c r="U118" s="26" t="s">
        <v>48</v>
      </c>
      <c r="V118" s="26" t="s">
        <v>48</v>
      </c>
      <c r="W118" s="26" t="s">
        <v>48</v>
      </c>
      <c r="X118" s="26" t="s">
        <v>48</v>
      </c>
      <c r="Y118" s="26" t="s">
        <v>49</v>
      </c>
      <c r="Z118" s="26" t="s">
        <v>48</v>
      </c>
      <c r="AA118" s="26" t="s">
        <v>48</v>
      </c>
      <c r="AB118" s="16" t="s">
        <v>929</v>
      </c>
      <c r="AC118" s="27">
        <v>151419</v>
      </c>
      <c r="AD118" s="28">
        <v>45975</v>
      </c>
      <c r="AE118" s="17" t="s">
        <v>930</v>
      </c>
      <c r="AF118" s="29" t="s">
        <v>931</v>
      </c>
      <c r="AG118" s="33" t="s">
        <v>118</v>
      </c>
      <c r="AH118" s="31">
        <v>20251226472761</v>
      </c>
      <c r="AI118" s="32">
        <v>45996</v>
      </c>
    </row>
    <row r="119" spans="1:35">
      <c r="A119" s="16" t="s">
        <v>35</v>
      </c>
      <c r="B119" s="17">
        <v>45988</v>
      </c>
      <c r="C119" s="18" t="s">
        <v>932</v>
      </c>
      <c r="D119" s="19" t="s">
        <v>933</v>
      </c>
      <c r="E119" s="20" t="s">
        <v>108</v>
      </c>
      <c r="F119" s="21" t="s">
        <v>39</v>
      </c>
      <c r="G119" s="22" t="s">
        <v>78</v>
      </c>
      <c r="H119" s="16">
        <v>2</v>
      </c>
      <c r="I119" s="16">
        <v>0</v>
      </c>
      <c r="J119" s="23" t="s">
        <v>41</v>
      </c>
      <c r="K119" s="24">
        <v>55150978</v>
      </c>
      <c r="L119" s="25" t="s">
        <v>934</v>
      </c>
      <c r="M119" s="25" t="s">
        <v>111</v>
      </c>
      <c r="N119" s="25" t="s">
        <v>935</v>
      </c>
      <c r="O119" s="25" t="s">
        <v>936</v>
      </c>
      <c r="P119" s="25" t="s">
        <v>72</v>
      </c>
      <c r="Q119" s="16" t="s">
        <v>47</v>
      </c>
      <c r="R119" s="23" t="s">
        <v>48</v>
      </c>
      <c r="S119" s="26" t="s">
        <v>48</v>
      </c>
      <c r="T119" s="26" t="s">
        <v>48</v>
      </c>
      <c r="U119" s="26" t="s">
        <v>48</v>
      </c>
      <c r="V119" s="26" t="s">
        <v>48</v>
      </c>
      <c r="W119" s="26" t="s">
        <v>48</v>
      </c>
      <c r="X119" s="26" t="s">
        <v>48</v>
      </c>
      <c r="Y119" s="26" t="s">
        <v>49</v>
      </c>
      <c r="Z119" s="26" t="s">
        <v>48</v>
      </c>
      <c r="AA119" s="26" t="s">
        <v>48</v>
      </c>
      <c r="AB119" s="16" t="s">
        <v>937</v>
      </c>
      <c r="AC119" s="27">
        <v>151420</v>
      </c>
      <c r="AD119" s="28">
        <v>45975</v>
      </c>
      <c r="AE119" s="17" t="s">
        <v>938</v>
      </c>
      <c r="AF119" s="29" t="s">
        <v>939</v>
      </c>
      <c r="AG119" s="33" t="s">
        <v>118</v>
      </c>
      <c r="AH119" s="31">
        <v>20251226472771</v>
      </c>
      <c r="AI119" s="32">
        <v>45996</v>
      </c>
    </row>
    <row r="120" spans="1:35">
      <c r="A120" s="16" t="s">
        <v>35</v>
      </c>
      <c r="B120" s="17">
        <v>45988</v>
      </c>
      <c r="C120" s="18" t="s">
        <v>940</v>
      </c>
      <c r="D120" s="19" t="s">
        <v>941</v>
      </c>
      <c r="E120" s="20" t="s">
        <v>108</v>
      </c>
      <c r="F120" s="21" t="s">
        <v>39</v>
      </c>
      <c r="G120" s="22" t="s">
        <v>78</v>
      </c>
      <c r="H120" s="16">
        <v>2</v>
      </c>
      <c r="I120" s="16">
        <v>0</v>
      </c>
      <c r="J120" s="23" t="s">
        <v>41</v>
      </c>
      <c r="K120" s="24">
        <v>55160259</v>
      </c>
      <c r="L120" s="25" t="s">
        <v>942</v>
      </c>
      <c r="M120" s="25" t="s">
        <v>111</v>
      </c>
      <c r="N120" s="25" t="s">
        <v>943</v>
      </c>
      <c r="O120" s="25" t="s">
        <v>637</v>
      </c>
      <c r="P120" s="25" t="s">
        <v>638</v>
      </c>
      <c r="Q120" s="16" t="s">
        <v>47</v>
      </c>
      <c r="R120" s="23" t="s">
        <v>48</v>
      </c>
      <c r="S120" s="26" t="s">
        <v>48</v>
      </c>
      <c r="T120" s="26" t="s">
        <v>48</v>
      </c>
      <c r="U120" s="26" t="s">
        <v>48</v>
      </c>
      <c r="V120" s="26" t="s">
        <v>48</v>
      </c>
      <c r="W120" s="26" t="s">
        <v>48</v>
      </c>
      <c r="X120" s="26" t="s">
        <v>48</v>
      </c>
      <c r="Y120" s="26" t="s">
        <v>49</v>
      </c>
      <c r="Z120" s="26" t="s">
        <v>48</v>
      </c>
      <c r="AA120" s="26" t="s">
        <v>48</v>
      </c>
      <c r="AB120" s="16" t="s">
        <v>944</v>
      </c>
      <c r="AC120" s="27">
        <v>151421</v>
      </c>
      <c r="AD120" s="28">
        <v>45975</v>
      </c>
      <c r="AE120" s="17" t="s">
        <v>945</v>
      </c>
      <c r="AF120" s="29" t="s">
        <v>946</v>
      </c>
      <c r="AG120" s="33" t="s">
        <v>118</v>
      </c>
      <c r="AH120" s="31">
        <v>20251226472781</v>
      </c>
      <c r="AI120" s="32">
        <v>45996</v>
      </c>
    </row>
    <row r="121" spans="1:35">
      <c r="A121" s="16" t="s">
        <v>35</v>
      </c>
      <c r="B121" s="17">
        <v>45988</v>
      </c>
      <c r="C121" s="18" t="s">
        <v>947</v>
      </c>
      <c r="D121" s="19" t="s">
        <v>948</v>
      </c>
      <c r="E121" s="20" t="s">
        <v>108</v>
      </c>
      <c r="F121" s="21" t="s">
        <v>39</v>
      </c>
      <c r="G121" s="22" t="s">
        <v>78</v>
      </c>
      <c r="H121" s="16">
        <v>2</v>
      </c>
      <c r="I121" s="16">
        <v>0</v>
      </c>
      <c r="J121" s="23" t="s">
        <v>41</v>
      </c>
      <c r="K121" s="24">
        <v>55160345</v>
      </c>
      <c r="L121" s="25" t="s">
        <v>949</v>
      </c>
      <c r="M121" s="25" t="s">
        <v>111</v>
      </c>
      <c r="N121" s="25" t="s">
        <v>950</v>
      </c>
      <c r="O121" s="25" t="s">
        <v>637</v>
      </c>
      <c r="P121" s="25" t="s">
        <v>638</v>
      </c>
      <c r="Q121" s="16" t="s">
        <v>47</v>
      </c>
      <c r="R121" s="23" t="s">
        <v>48</v>
      </c>
      <c r="S121" s="26" t="s">
        <v>48</v>
      </c>
      <c r="T121" s="26" t="s">
        <v>48</v>
      </c>
      <c r="U121" s="26" t="s">
        <v>48</v>
      </c>
      <c r="V121" s="26" t="s">
        <v>48</v>
      </c>
      <c r="W121" s="26" t="s">
        <v>48</v>
      </c>
      <c r="X121" s="26" t="s">
        <v>48</v>
      </c>
      <c r="Y121" s="26" t="s">
        <v>49</v>
      </c>
      <c r="Z121" s="26" t="s">
        <v>48</v>
      </c>
      <c r="AA121" s="26" t="s">
        <v>48</v>
      </c>
      <c r="AB121" s="16" t="s">
        <v>951</v>
      </c>
      <c r="AC121" s="27">
        <v>151422</v>
      </c>
      <c r="AD121" s="28">
        <v>45975</v>
      </c>
      <c r="AE121" s="17" t="s">
        <v>952</v>
      </c>
      <c r="AF121" s="29" t="s">
        <v>953</v>
      </c>
      <c r="AG121" s="33" t="s">
        <v>118</v>
      </c>
      <c r="AH121" s="31">
        <v>20251226472791</v>
      </c>
      <c r="AI121" s="32">
        <v>45996</v>
      </c>
    </row>
    <row r="122" spans="1:35">
      <c r="A122" s="16" t="s">
        <v>35</v>
      </c>
      <c r="B122" s="17">
        <v>45988</v>
      </c>
      <c r="C122" s="18" t="s">
        <v>954</v>
      </c>
      <c r="D122" s="19" t="s">
        <v>955</v>
      </c>
      <c r="E122" s="20" t="s">
        <v>108</v>
      </c>
      <c r="F122" s="21" t="s">
        <v>39</v>
      </c>
      <c r="G122" s="22" t="s">
        <v>78</v>
      </c>
      <c r="H122" s="16">
        <v>2</v>
      </c>
      <c r="I122" s="16">
        <v>0</v>
      </c>
      <c r="J122" s="23" t="s">
        <v>41</v>
      </c>
      <c r="K122" s="24">
        <v>55164227</v>
      </c>
      <c r="L122" s="25" t="s">
        <v>956</v>
      </c>
      <c r="M122" s="25" t="s">
        <v>111</v>
      </c>
      <c r="N122" s="25" t="s">
        <v>957</v>
      </c>
      <c r="O122" s="25" t="s">
        <v>637</v>
      </c>
      <c r="P122" s="25" t="s">
        <v>638</v>
      </c>
      <c r="Q122" s="16" t="s">
        <v>47</v>
      </c>
      <c r="R122" s="23" t="s">
        <v>48</v>
      </c>
      <c r="S122" s="26" t="s">
        <v>48</v>
      </c>
      <c r="T122" s="26" t="s">
        <v>48</v>
      </c>
      <c r="U122" s="26" t="s">
        <v>48</v>
      </c>
      <c r="V122" s="26" t="s">
        <v>48</v>
      </c>
      <c r="W122" s="26" t="s">
        <v>48</v>
      </c>
      <c r="X122" s="26" t="s">
        <v>48</v>
      </c>
      <c r="Y122" s="26" t="s">
        <v>49</v>
      </c>
      <c r="Z122" s="26" t="s">
        <v>48</v>
      </c>
      <c r="AA122" s="26" t="s">
        <v>48</v>
      </c>
      <c r="AB122" s="16" t="s">
        <v>958</v>
      </c>
      <c r="AC122" s="27">
        <v>151423</v>
      </c>
      <c r="AD122" s="28">
        <v>45975</v>
      </c>
      <c r="AE122" s="17" t="s">
        <v>959</v>
      </c>
      <c r="AF122" s="29" t="s">
        <v>960</v>
      </c>
      <c r="AG122" s="33" t="s">
        <v>118</v>
      </c>
      <c r="AH122" s="31">
        <v>20251226472801</v>
      </c>
      <c r="AI122" s="32">
        <v>45996</v>
      </c>
    </row>
    <row r="123" spans="1:35">
      <c r="A123" s="16" t="s">
        <v>35</v>
      </c>
      <c r="B123" s="17">
        <v>45988</v>
      </c>
      <c r="C123" s="18" t="s">
        <v>961</v>
      </c>
      <c r="D123" s="19" t="s">
        <v>962</v>
      </c>
      <c r="E123" s="20" t="s">
        <v>108</v>
      </c>
      <c r="F123" s="21" t="s">
        <v>39</v>
      </c>
      <c r="G123" s="22" t="s">
        <v>78</v>
      </c>
      <c r="H123" s="16">
        <v>2</v>
      </c>
      <c r="I123" s="16">
        <v>0</v>
      </c>
      <c r="J123" s="23" t="s">
        <v>41</v>
      </c>
      <c r="K123" s="24">
        <v>55171416</v>
      </c>
      <c r="L123" s="25" t="s">
        <v>963</v>
      </c>
      <c r="M123" s="25" t="s">
        <v>111</v>
      </c>
      <c r="N123" s="25" t="s">
        <v>964</v>
      </c>
      <c r="O123" s="25" t="s">
        <v>637</v>
      </c>
      <c r="P123" s="25" t="s">
        <v>638</v>
      </c>
      <c r="Q123" s="16" t="s">
        <v>47</v>
      </c>
      <c r="R123" s="23" t="s">
        <v>48</v>
      </c>
      <c r="S123" s="26" t="s">
        <v>48</v>
      </c>
      <c r="T123" s="26" t="s">
        <v>48</v>
      </c>
      <c r="U123" s="26" t="s">
        <v>48</v>
      </c>
      <c r="V123" s="26" t="s">
        <v>48</v>
      </c>
      <c r="W123" s="26" t="s">
        <v>48</v>
      </c>
      <c r="X123" s="26" t="s">
        <v>48</v>
      </c>
      <c r="Y123" s="26" t="s">
        <v>49</v>
      </c>
      <c r="Z123" s="26" t="s">
        <v>48</v>
      </c>
      <c r="AA123" s="26" t="s">
        <v>48</v>
      </c>
      <c r="AB123" s="16" t="s">
        <v>965</v>
      </c>
      <c r="AC123" s="27">
        <v>151424</v>
      </c>
      <c r="AD123" s="28">
        <v>45975</v>
      </c>
      <c r="AE123" s="17" t="s">
        <v>966</v>
      </c>
      <c r="AF123" s="29" t="s">
        <v>967</v>
      </c>
      <c r="AG123" s="33" t="s">
        <v>118</v>
      </c>
      <c r="AH123" s="31">
        <v>20251226472811</v>
      </c>
      <c r="AI123" s="32">
        <v>45996</v>
      </c>
    </row>
    <row r="124" spans="1:35">
      <c r="A124" s="16" t="s">
        <v>35</v>
      </c>
      <c r="B124" s="17">
        <v>45988</v>
      </c>
      <c r="C124" s="18" t="s">
        <v>968</v>
      </c>
      <c r="D124" s="19" t="s">
        <v>969</v>
      </c>
      <c r="E124" s="20" t="s">
        <v>108</v>
      </c>
      <c r="F124" s="21" t="s">
        <v>39</v>
      </c>
      <c r="G124" s="22" t="s">
        <v>78</v>
      </c>
      <c r="H124" s="16">
        <v>2</v>
      </c>
      <c r="I124" s="16">
        <v>0</v>
      </c>
      <c r="J124" s="23" t="s">
        <v>41</v>
      </c>
      <c r="K124" s="24">
        <v>55176936</v>
      </c>
      <c r="L124" s="25" t="s">
        <v>970</v>
      </c>
      <c r="M124" s="25" t="s">
        <v>111</v>
      </c>
      <c r="N124" s="25" t="s">
        <v>971</v>
      </c>
      <c r="O124" s="25" t="s">
        <v>972</v>
      </c>
      <c r="P124" s="25" t="s">
        <v>973</v>
      </c>
      <c r="Q124" s="16" t="s">
        <v>47</v>
      </c>
      <c r="R124" s="23" t="s">
        <v>48</v>
      </c>
      <c r="S124" s="26" t="s">
        <v>48</v>
      </c>
      <c r="T124" s="26" t="s">
        <v>48</v>
      </c>
      <c r="U124" s="26" t="s">
        <v>48</v>
      </c>
      <c r="V124" s="26" t="s">
        <v>48</v>
      </c>
      <c r="W124" s="26" t="s">
        <v>48</v>
      </c>
      <c r="X124" s="26" t="s">
        <v>48</v>
      </c>
      <c r="Y124" s="26" t="s">
        <v>49</v>
      </c>
      <c r="Z124" s="26" t="s">
        <v>48</v>
      </c>
      <c r="AA124" s="26" t="s">
        <v>48</v>
      </c>
      <c r="AB124" s="16" t="s">
        <v>974</v>
      </c>
      <c r="AC124" s="27">
        <v>151425</v>
      </c>
      <c r="AD124" s="28">
        <v>45975</v>
      </c>
      <c r="AE124" s="17" t="s">
        <v>975</v>
      </c>
      <c r="AF124" s="29" t="s">
        <v>976</v>
      </c>
      <c r="AG124" s="33" t="s">
        <v>118</v>
      </c>
      <c r="AH124" s="31">
        <v>20251226472821</v>
      </c>
      <c r="AI124" s="32">
        <v>45996</v>
      </c>
    </row>
    <row r="125" spans="1:35">
      <c r="A125" s="16" t="s">
        <v>35</v>
      </c>
      <c r="B125" s="17">
        <v>45988</v>
      </c>
      <c r="C125" s="18" t="s">
        <v>977</v>
      </c>
      <c r="D125" s="19" t="s">
        <v>978</v>
      </c>
      <c r="E125" s="20" t="s">
        <v>108</v>
      </c>
      <c r="F125" s="21" t="s">
        <v>39</v>
      </c>
      <c r="G125" s="22" t="s">
        <v>78</v>
      </c>
      <c r="H125" s="16">
        <v>2</v>
      </c>
      <c r="I125" s="16">
        <v>0</v>
      </c>
      <c r="J125" s="23" t="s">
        <v>41</v>
      </c>
      <c r="K125" s="24">
        <v>55238220</v>
      </c>
      <c r="L125" s="25" t="s">
        <v>979</v>
      </c>
      <c r="M125" s="25" t="s">
        <v>111</v>
      </c>
      <c r="N125" s="25" t="s">
        <v>980</v>
      </c>
      <c r="O125" s="25" t="s">
        <v>467</v>
      </c>
      <c r="P125" s="25" t="s">
        <v>468</v>
      </c>
      <c r="Q125" s="16" t="s">
        <v>47</v>
      </c>
      <c r="R125" s="23" t="s">
        <v>48</v>
      </c>
      <c r="S125" s="26" t="s">
        <v>48</v>
      </c>
      <c r="T125" s="26" t="s">
        <v>48</v>
      </c>
      <c r="U125" s="26" t="s">
        <v>48</v>
      </c>
      <c r="V125" s="26" t="s">
        <v>48</v>
      </c>
      <c r="W125" s="26" t="s">
        <v>48</v>
      </c>
      <c r="X125" s="26" t="s">
        <v>48</v>
      </c>
      <c r="Y125" s="26" t="s">
        <v>49</v>
      </c>
      <c r="Z125" s="26" t="s">
        <v>48</v>
      </c>
      <c r="AA125" s="26" t="s">
        <v>48</v>
      </c>
      <c r="AB125" s="16" t="s">
        <v>981</v>
      </c>
      <c r="AC125" s="27">
        <v>151426</v>
      </c>
      <c r="AD125" s="28">
        <v>45975</v>
      </c>
      <c r="AE125" s="17" t="s">
        <v>982</v>
      </c>
      <c r="AF125" s="29" t="s">
        <v>983</v>
      </c>
      <c r="AG125" s="33" t="s">
        <v>118</v>
      </c>
      <c r="AH125" s="31">
        <v>20251226472831</v>
      </c>
      <c r="AI125" s="32">
        <v>45996</v>
      </c>
    </row>
    <row r="126" spans="1:35">
      <c r="A126" s="16" t="s">
        <v>35</v>
      </c>
      <c r="B126" s="17">
        <v>45988</v>
      </c>
      <c r="C126" s="18" t="s">
        <v>984</v>
      </c>
      <c r="D126" s="19" t="s">
        <v>985</v>
      </c>
      <c r="E126" s="20" t="s">
        <v>108</v>
      </c>
      <c r="F126" s="21" t="s">
        <v>39</v>
      </c>
      <c r="G126" s="22" t="s">
        <v>78</v>
      </c>
      <c r="H126" s="16">
        <v>2</v>
      </c>
      <c r="I126" s="16">
        <v>0</v>
      </c>
      <c r="J126" s="23" t="s">
        <v>41</v>
      </c>
      <c r="K126" s="24">
        <v>55242878</v>
      </c>
      <c r="L126" s="25" t="s">
        <v>986</v>
      </c>
      <c r="M126" s="25" t="s">
        <v>111</v>
      </c>
      <c r="N126" s="25" t="s">
        <v>987</v>
      </c>
      <c r="O126" s="25" t="s">
        <v>196</v>
      </c>
      <c r="P126" s="25" t="s">
        <v>197</v>
      </c>
      <c r="Q126" s="16" t="s">
        <v>47</v>
      </c>
      <c r="R126" s="23" t="s">
        <v>48</v>
      </c>
      <c r="S126" s="26" t="s">
        <v>48</v>
      </c>
      <c r="T126" s="26" t="s">
        <v>48</v>
      </c>
      <c r="U126" s="26" t="s">
        <v>48</v>
      </c>
      <c r="V126" s="26" t="s">
        <v>48</v>
      </c>
      <c r="W126" s="26" t="s">
        <v>48</v>
      </c>
      <c r="X126" s="26" t="s">
        <v>48</v>
      </c>
      <c r="Y126" s="26" t="s">
        <v>49</v>
      </c>
      <c r="Z126" s="26" t="s">
        <v>48</v>
      </c>
      <c r="AA126" s="26" t="s">
        <v>48</v>
      </c>
      <c r="AB126" s="16" t="s">
        <v>988</v>
      </c>
      <c r="AC126" s="27">
        <v>151427</v>
      </c>
      <c r="AD126" s="28">
        <v>45975</v>
      </c>
      <c r="AE126" s="17" t="s">
        <v>989</v>
      </c>
      <c r="AF126" s="29" t="s">
        <v>990</v>
      </c>
      <c r="AG126" s="33" t="s">
        <v>118</v>
      </c>
      <c r="AH126" s="31">
        <v>20251226472841</v>
      </c>
      <c r="AI126" s="32">
        <v>45996</v>
      </c>
    </row>
    <row r="127" spans="1:35">
      <c r="A127" s="16" t="s">
        <v>35</v>
      </c>
      <c r="B127" s="17">
        <v>45988</v>
      </c>
      <c r="C127" s="18" t="s">
        <v>991</v>
      </c>
      <c r="D127" s="19" t="s">
        <v>992</v>
      </c>
      <c r="E127" s="20" t="s">
        <v>108</v>
      </c>
      <c r="F127" s="21" t="s">
        <v>39</v>
      </c>
      <c r="G127" s="22" t="s">
        <v>78</v>
      </c>
      <c r="H127" s="16">
        <v>2</v>
      </c>
      <c r="I127" s="16">
        <v>0</v>
      </c>
      <c r="J127" s="23" t="s">
        <v>41</v>
      </c>
      <c r="K127" s="24">
        <v>55247105</v>
      </c>
      <c r="L127" s="25" t="s">
        <v>993</v>
      </c>
      <c r="M127" s="25" t="s">
        <v>111</v>
      </c>
      <c r="N127" s="25" t="s">
        <v>994</v>
      </c>
      <c r="O127" s="25" t="s">
        <v>995</v>
      </c>
      <c r="P127" s="25" t="s">
        <v>197</v>
      </c>
      <c r="Q127" s="16" t="s">
        <v>47</v>
      </c>
      <c r="R127" s="23" t="s">
        <v>48</v>
      </c>
      <c r="S127" s="26" t="s">
        <v>48</v>
      </c>
      <c r="T127" s="26" t="s">
        <v>48</v>
      </c>
      <c r="U127" s="26" t="s">
        <v>48</v>
      </c>
      <c r="V127" s="26" t="s">
        <v>48</v>
      </c>
      <c r="W127" s="26" t="s">
        <v>48</v>
      </c>
      <c r="X127" s="26" t="s">
        <v>48</v>
      </c>
      <c r="Y127" s="26" t="s">
        <v>49</v>
      </c>
      <c r="Z127" s="26" t="s">
        <v>48</v>
      </c>
      <c r="AA127" s="26" t="s">
        <v>48</v>
      </c>
      <c r="AB127" s="16" t="s">
        <v>996</v>
      </c>
      <c r="AC127" s="27">
        <v>151428</v>
      </c>
      <c r="AD127" s="28">
        <v>45975</v>
      </c>
      <c r="AE127" s="17" t="s">
        <v>997</v>
      </c>
      <c r="AF127" s="29" t="s">
        <v>998</v>
      </c>
      <c r="AG127" s="33" t="s">
        <v>118</v>
      </c>
      <c r="AH127" s="31">
        <v>20251226472851</v>
      </c>
      <c r="AI127" s="32">
        <v>45996</v>
      </c>
    </row>
    <row r="128" spans="1:35">
      <c r="A128" s="16" t="s">
        <v>35</v>
      </c>
      <c r="B128" s="17">
        <v>45988</v>
      </c>
      <c r="C128" s="18" t="s">
        <v>999</v>
      </c>
      <c r="D128" s="19" t="s">
        <v>1000</v>
      </c>
      <c r="E128" s="20" t="s">
        <v>108</v>
      </c>
      <c r="F128" s="21" t="s">
        <v>39</v>
      </c>
      <c r="G128" s="22" t="s">
        <v>78</v>
      </c>
      <c r="H128" s="16">
        <v>2</v>
      </c>
      <c r="I128" s="16">
        <v>0</v>
      </c>
      <c r="J128" s="23" t="s">
        <v>41</v>
      </c>
      <c r="K128" s="24">
        <v>55302939</v>
      </c>
      <c r="L128" s="25" t="s">
        <v>1001</v>
      </c>
      <c r="M128" s="25" t="s">
        <v>111</v>
      </c>
      <c r="N128" s="25" t="s">
        <v>1002</v>
      </c>
      <c r="O128" s="25" t="s">
        <v>196</v>
      </c>
      <c r="P128" s="25" t="s">
        <v>197</v>
      </c>
      <c r="Q128" s="16" t="s">
        <v>47</v>
      </c>
      <c r="R128" s="23" t="s">
        <v>48</v>
      </c>
      <c r="S128" s="26" t="s">
        <v>48</v>
      </c>
      <c r="T128" s="26" t="s">
        <v>48</v>
      </c>
      <c r="U128" s="26" t="s">
        <v>48</v>
      </c>
      <c r="V128" s="26" t="s">
        <v>48</v>
      </c>
      <c r="W128" s="26" t="s">
        <v>48</v>
      </c>
      <c r="X128" s="26" t="s">
        <v>48</v>
      </c>
      <c r="Y128" s="26" t="s">
        <v>49</v>
      </c>
      <c r="Z128" s="26" t="s">
        <v>48</v>
      </c>
      <c r="AA128" s="26" t="s">
        <v>48</v>
      </c>
      <c r="AB128" s="16" t="s">
        <v>1003</v>
      </c>
      <c r="AC128" s="27">
        <v>151429</v>
      </c>
      <c r="AD128" s="28">
        <v>45975</v>
      </c>
      <c r="AE128" s="17" t="s">
        <v>1004</v>
      </c>
      <c r="AF128" s="29" t="s">
        <v>1005</v>
      </c>
      <c r="AG128" s="33" t="s">
        <v>118</v>
      </c>
      <c r="AH128" s="31">
        <v>20251226472861</v>
      </c>
      <c r="AI128" s="32">
        <v>45996</v>
      </c>
    </row>
    <row r="129" spans="1:35">
      <c r="A129" s="16" t="s">
        <v>35</v>
      </c>
      <c r="B129" s="17">
        <v>45988</v>
      </c>
      <c r="C129" s="18" t="s">
        <v>1006</v>
      </c>
      <c r="D129" s="19" t="s">
        <v>1007</v>
      </c>
      <c r="E129" s="20" t="s">
        <v>108</v>
      </c>
      <c r="F129" s="21" t="s">
        <v>39</v>
      </c>
      <c r="G129" s="22" t="s">
        <v>78</v>
      </c>
      <c r="H129" s="16">
        <v>2</v>
      </c>
      <c r="I129" s="16">
        <v>0</v>
      </c>
      <c r="J129" s="23" t="s">
        <v>41</v>
      </c>
      <c r="K129" s="24">
        <v>55303479</v>
      </c>
      <c r="L129" s="25" t="s">
        <v>1008</v>
      </c>
      <c r="M129" s="25" t="s">
        <v>111</v>
      </c>
      <c r="N129" s="25" t="s">
        <v>1009</v>
      </c>
      <c r="O129" s="25" t="s">
        <v>196</v>
      </c>
      <c r="P129" s="25" t="s">
        <v>197</v>
      </c>
      <c r="Q129" s="16" t="s">
        <v>47</v>
      </c>
      <c r="R129" s="23" t="s">
        <v>48</v>
      </c>
      <c r="S129" s="26" t="s">
        <v>48</v>
      </c>
      <c r="T129" s="26" t="s">
        <v>48</v>
      </c>
      <c r="U129" s="26" t="s">
        <v>48</v>
      </c>
      <c r="V129" s="26" t="s">
        <v>48</v>
      </c>
      <c r="W129" s="26" t="s">
        <v>48</v>
      </c>
      <c r="X129" s="26" t="s">
        <v>48</v>
      </c>
      <c r="Y129" s="26" t="s">
        <v>49</v>
      </c>
      <c r="Z129" s="26" t="s">
        <v>48</v>
      </c>
      <c r="AA129" s="26" t="s">
        <v>48</v>
      </c>
      <c r="AB129" s="16" t="s">
        <v>1010</v>
      </c>
      <c r="AC129" s="27">
        <v>151430</v>
      </c>
      <c r="AD129" s="28">
        <v>45975</v>
      </c>
      <c r="AE129" s="17" t="s">
        <v>1011</v>
      </c>
      <c r="AF129" s="29" t="s">
        <v>1012</v>
      </c>
      <c r="AG129" s="33" t="s">
        <v>118</v>
      </c>
      <c r="AH129" s="31">
        <v>20251226472871</v>
      </c>
      <c r="AI129" s="32">
        <v>45996</v>
      </c>
    </row>
    <row r="130" spans="1:35">
      <c r="A130" s="16" t="s">
        <v>35</v>
      </c>
      <c r="B130" s="17">
        <v>45988</v>
      </c>
      <c r="C130" s="18" t="s">
        <v>1013</v>
      </c>
      <c r="D130" s="19" t="s">
        <v>1014</v>
      </c>
      <c r="E130" s="20" t="s">
        <v>108</v>
      </c>
      <c r="F130" s="21" t="s">
        <v>39</v>
      </c>
      <c r="G130" s="22" t="s">
        <v>78</v>
      </c>
      <c r="H130" s="16">
        <v>2</v>
      </c>
      <c r="I130" s="16">
        <v>0</v>
      </c>
      <c r="J130" s="23" t="s">
        <v>41</v>
      </c>
      <c r="K130" s="24">
        <v>55304484</v>
      </c>
      <c r="L130" s="25" t="s">
        <v>1015</v>
      </c>
      <c r="M130" s="25" t="s">
        <v>111</v>
      </c>
      <c r="N130" s="25" t="s">
        <v>1016</v>
      </c>
      <c r="O130" s="25" t="s">
        <v>1017</v>
      </c>
      <c r="P130" s="25" t="s">
        <v>114</v>
      </c>
      <c r="Q130" s="16" t="s">
        <v>47</v>
      </c>
      <c r="R130" s="23" t="s">
        <v>48</v>
      </c>
      <c r="S130" s="26" t="s">
        <v>48</v>
      </c>
      <c r="T130" s="26" t="s">
        <v>48</v>
      </c>
      <c r="U130" s="26" t="s">
        <v>48</v>
      </c>
      <c r="V130" s="26" t="s">
        <v>48</v>
      </c>
      <c r="W130" s="26" t="s">
        <v>48</v>
      </c>
      <c r="X130" s="26" t="s">
        <v>48</v>
      </c>
      <c r="Y130" s="26" t="s">
        <v>49</v>
      </c>
      <c r="Z130" s="26" t="s">
        <v>48</v>
      </c>
      <c r="AA130" s="26" t="s">
        <v>48</v>
      </c>
      <c r="AB130" s="16" t="s">
        <v>1018</v>
      </c>
      <c r="AC130" s="27">
        <v>151431</v>
      </c>
      <c r="AD130" s="28">
        <v>45975</v>
      </c>
      <c r="AE130" s="17" t="s">
        <v>1019</v>
      </c>
      <c r="AF130" s="29" t="s">
        <v>1020</v>
      </c>
      <c r="AG130" s="33" t="s">
        <v>118</v>
      </c>
      <c r="AH130" s="31">
        <v>20251226472881</v>
      </c>
      <c r="AI130" s="32">
        <v>45996</v>
      </c>
    </row>
    <row r="131" spans="1:35">
      <c r="A131" s="16" t="s">
        <v>35</v>
      </c>
      <c r="B131" s="17">
        <v>45988</v>
      </c>
      <c r="C131" s="18" t="s">
        <v>1021</v>
      </c>
      <c r="D131" s="19" t="s">
        <v>1022</v>
      </c>
      <c r="E131" s="20" t="s">
        <v>108</v>
      </c>
      <c r="F131" s="21" t="s">
        <v>39</v>
      </c>
      <c r="G131" s="22" t="s">
        <v>78</v>
      </c>
      <c r="H131" s="16">
        <v>2</v>
      </c>
      <c r="I131" s="16">
        <v>0</v>
      </c>
      <c r="J131" s="23" t="s">
        <v>41</v>
      </c>
      <c r="K131" s="24">
        <v>55313941</v>
      </c>
      <c r="L131" s="25" t="s">
        <v>1023</v>
      </c>
      <c r="M131" s="25" t="s">
        <v>111</v>
      </c>
      <c r="N131" s="25" t="s">
        <v>1024</v>
      </c>
      <c r="O131" s="25" t="s">
        <v>196</v>
      </c>
      <c r="P131" s="25" t="s">
        <v>197</v>
      </c>
      <c r="Q131" s="16" t="s">
        <v>47</v>
      </c>
      <c r="R131" s="23" t="s">
        <v>48</v>
      </c>
      <c r="S131" s="26" t="s">
        <v>48</v>
      </c>
      <c r="T131" s="26" t="s">
        <v>48</v>
      </c>
      <c r="U131" s="26" t="s">
        <v>48</v>
      </c>
      <c r="V131" s="26" t="s">
        <v>48</v>
      </c>
      <c r="W131" s="26" t="s">
        <v>48</v>
      </c>
      <c r="X131" s="26" t="s">
        <v>48</v>
      </c>
      <c r="Y131" s="26" t="s">
        <v>49</v>
      </c>
      <c r="Z131" s="26" t="s">
        <v>48</v>
      </c>
      <c r="AA131" s="26" t="s">
        <v>48</v>
      </c>
      <c r="AB131" s="16" t="s">
        <v>1025</v>
      </c>
      <c r="AC131" s="27">
        <v>151432</v>
      </c>
      <c r="AD131" s="28">
        <v>45975</v>
      </c>
      <c r="AE131" s="17" t="s">
        <v>1026</v>
      </c>
      <c r="AF131" s="29" t="s">
        <v>1027</v>
      </c>
      <c r="AG131" s="33" t="s">
        <v>118</v>
      </c>
      <c r="AH131" s="31">
        <v>20251226472891</v>
      </c>
      <c r="AI131" s="32">
        <v>45996</v>
      </c>
    </row>
    <row r="132" spans="1:35">
      <c r="A132" s="16" t="s">
        <v>35</v>
      </c>
      <c r="B132" s="17">
        <v>45988</v>
      </c>
      <c r="C132" s="18" t="s">
        <v>1028</v>
      </c>
      <c r="D132" s="19" t="s">
        <v>1029</v>
      </c>
      <c r="E132" s="20" t="s">
        <v>108</v>
      </c>
      <c r="F132" s="21" t="s">
        <v>39</v>
      </c>
      <c r="G132" s="22" t="s">
        <v>78</v>
      </c>
      <c r="H132" s="16">
        <v>2</v>
      </c>
      <c r="I132" s="16">
        <v>0</v>
      </c>
      <c r="J132" s="23" t="s">
        <v>41</v>
      </c>
      <c r="K132" s="24">
        <v>56057359</v>
      </c>
      <c r="L132" s="25" t="s">
        <v>1030</v>
      </c>
      <c r="M132" s="25" t="s">
        <v>111</v>
      </c>
      <c r="N132" s="25" t="s">
        <v>1031</v>
      </c>
      <c r="O132" s="25" t="s">
        <v>138</v>
      </c>
      <c r="P132" s="25" t="s">
        <v>114</v>
      </c>
      <c r="Q132" s="16" t="s">
        <v>47</v>
      </c>
      <c r="R132" s="23" t="s">
        <v>48</v>
      </c>
      <c r="S132" s="26" t="s">
        <v>48</v>
      </c>
      <c r="T132" s="26" t="s">
        <v>48</v>
      </c>
      <c r="U132" s="26" t="s">
        <v>48</v>
      </c>
      <c r="V132" s="26" t="s">
        <v>48</v>
      </c>
      <c r="W132" s="26" t="s">
        <v>48</v>
      </c>
      <c r="X132" s="26" t="s">
        <v>48</v>
      </c>
      <c r="Y132" s="26" t="s">
        <v>49</v>
      </c>
      <c r="Z132" s="26" t="s">
        <v>48</v>
      </c>
      <c r="AA132" s="26" t="s">
        <v>48</v>
      </c>
      <c r="AB132" s="16" t="s">
        <v>1032</v>
      </c>
      <c r="AC132" s="27">
        <v>151433</v>
      </c>
      <c r="AD132" s="28">
        <v>45975</v>
      </c>
      <c r="AE132" s="17" t="s">
        <v>1033</v>
      </c>
      <c r="AF132" s="29" t="s">
        <v>1034</v>
      </c>
      <c r="AG132" s="33" t="s">
        <v>118</v>
      </c>
      <c r="AH132" s="31">
        <v>20251226472901</v>
      </c>
      <c r="AI132" s="32">
        <v>45996</v>
      </c>
    </row>
    <row r="133" spans="1:35">
      <c r="A133" s="16" t="s">
        <v>35</v>
      </c>
      <c r="B133" s="17">
        <v>45988</v>
      </c>
      <c r="C133" s="18" t="s">
        <v>1035</v>
      </c>
      <c r="D133" s="19" t="s">
        <v>1036</v>
      </c>
      <c r="E133" s="20" t="s">
        <v>108</v>
      </c>
      <c r="F133" s="21" t="s">
        <v>39</v>
      </c>
      <c r="G133" s="22" t="s">
        <v>78</v>
      </c>
      <c r="H133" s="16">
        <v>2</v>
      </c>
      <c r="I133" s="16">
        <v>0</v>
      </c>
      <c r="J133" s="23" t="s">
        <v>41</v>
      </c>
      <c r="K133" s="24">
        <v>56058116</v>
      </c>
      <c r="L133" s="25" t="s">
        <v>1037</v>
      </c>
      <c r="M133" s="25" t="s">
        <v>111</v>
      </c>
      <c r="N133" s="25" t="s">
        <v>1038</v>
      </c>
      <c r="O133" s="25" t="s">
        <v>138</v>
      </c>
      <c r="P133" s="25" t="s">
        <v>114</v>
      </c>
      <c r="Q133" s="16" t="s">
        <v>47</v>
      </c>
      <c r="R133" s="23" t="s">
        <v>48</v>
      </c>
      <c r="S133" s="26" t="s">
        <v>48</v>
      </c>
      <c r="T133" s="26" t="s">
        <v>48</v>
      </c>
      <c r="U133" s="26" t="s">
        <v>48</v>
      </c>
      <c r="V133" s="26" t="s">
        <v>48</v>
      </c>
      <c r="W133" s="26" t="s">
        <v>48</v>
      </c>
      <c r="X133" s="26" t="s">
        <v>48</v>
      </c>
      <c r="Y133" s="26" t="s">
        <v>49</v>
      </c>
      <c r="Z133" s="26" t="s">
        <v>48</v>
      </c>
      <c r="AA133" s="26" t="s">
        <v>48</v>
      </c>
      <c r="AB133" s="16" t="s">
        <v>1039</v>
      </c>
      <c r="AC133" s="27">
        <v>151434</v>
      </c>
      <c r="AD133" s="28">
        <v>45975</v>
      </c>
      <c r="AE133" s="17" t="s">
        <v>1040</v>
      </c>
      <c r="AF133" s="29" t="s">
        <v>1041</v>
      </c>
      <c r="AG133" s="33" t="s">
        <v>118</v>
      </c>
      <c r="AH133" s="31">
        <v>20251226472911</v>
      </c>
      <c r="AI133" s="32">
        <v>45996</v>
      </c>
    </row>
    <row r="134" spans="1:35">
      <c r="A134" s="16" t="s">
        <v>35</v>
      </c>
      <c r="B134" s="17">
        <v>45988</v>
      </c>
      <c r="C134" s="18" t="s">
        <v>1042</v>
      </c>
      <c r="D134" s="19" t="s">
        <v>1043</v>
      </c>
      <c r="E134" s="20" t="s">
        <v>108</v>
      </c>
      <c r="F134" s="21" t="s">
        <v>39</v>
      </c>
      <c r="G134" s="22" t="s">
        <v>78</v>
      </c>
      <c r="H134" s="16">
        <v>2</v>
      </c>
      <c r="I134" s="16">
        <v>0</v>
      </c>
      <c r="J134" s="23" t="s">
        <v>41</v>
      </c>
      <c r="K134" s="24">
        <v>56059168</v>
      </c>
      <c r="L134" s="25" t="s">
        <v>1044</v>
      </c>
      <c r="M134" s="25" t="s">
        <v>111</v>
      </c>
      <c r="N134" s="25" t="s">
        <v>1045</v>
      </c>
      <c r="O134" s="25" t="s">
        <v>1046</v>
      </c>
      <c r="P134" s="25" t="s">
        <v>1047</v>
      </c>
      <c r="Q134" s="16" t="s">
        <v>47</v>
      </c>
      <c r="R134" s="23" t="s">
        <v>48</v>
      </c>
      <c r="S134" s="26" t="s">
        <v>48</v>
      </c>
      <c r="T134" s="26" t="s">
        <v>48</v>
      </c>
      <c r="U134" s="26" t="s">
        <v>48</v>
      </c>
      <c r="V134" s="26" t="s">
        <v>48</v>
      </c>
      <c r="W134" s="26" t="s">
        <v>48</v>
      </c>
      <c r="X134" s="26" t="s">
        <v>48</v>
      </c>
      <c r="Y134" s="26" t="s">
        <v>49</v>
      </c>
      <c r="Z134" s="26" t="s">
        <v>48</v>
      </c>
      <c r="AA134" s="26" t="s">
        <v>48</v>
      </c>
      <c r="AB134" s="16" t="s">
        <v>1048</v>
      </c>
      <c r="AC134" s="27">
        <v>151435</v>
      </c>
      <c r="AD134" s="28">
        <v>45975</v>
      </c>
      <c r="AE134" s="17" t="s">
        <v>1049</v>
      </c>
      <c r="AF134" s="29" t="s">
        <v>1050</v>
      </c>
      <c r="AG134" s="33" t="s">
        <v>118</v>
      </c>
      <c r="AH134" s="31">
        <v>20251226472921</v>
      </c>
      <c r="AI134" s="32">
        <v>45996</v>
      </c>
    </row>
    <row r="135" spans="1:35">
      <c r="A135" s="16" t="s">
        <v>35</v>
      </c>
      <c r="B135" s="17">
        <v>45988</v>
      </c>
      <c r="C135" s="18" t="s">
        <v>1051</v>
      </c>
      <c r="D135" s="19" t="s">
        <v>1052</v>
      </c>
      <c r="E135" s="20" t="s">
        <v>108</v>
      </c>
      <c r="F135" s="21" t="s">
        <v>39</v>
      </c>
      <c r="G135" s="22" t="s">
        <v>78</v>
      </c>
      <c r="H135" s="16">
        <v>2</v>
      </c>
      <c r="I135" s="16">
        <v>0</v>
      </c>
      <c r="J135" s="23" t="s">
        <v>41</v>
      </c>
      <c r="K135" s="24">
        <v>56067761</v>
      </c>
      <c r="L135" s="25" t="s">
        <v>1053</v>
      </c>
      <c r="M135" s="25" t="s">
        <v>111</v>
      </c>
      <c r="N135" s="25" t="s">
        <v>1054</v>
      </c>
      <c r="O135" s="25" t="s">
        <v>92</v>
      </c>
      <c r="P135" s="25" t="s">
        <v>93</v>
      </c>
      <c r="Q135" s="16" t="s">
        <v>47</v>
      </c>
      <c r="R135" s="23" t="s">
        <v>48</v>
      </c>
      <c r="S135" s="26" t="s">
        <v>48</v>
      </c>
      <c r="T135" s="26" t="s">
        <v>48</v>
      </c>
      <c r="U135" s="26" t="s">
        <v>48</v>
      </c>
      <c r="V135" s="26" t="s">
        <v>48</v>
      </c>
      <c r="W135" s="26" t="s">
        <v>48</v>
      </c>
      <c r="X135" s="26" t="s">
        <v>48</v>
      </c>
      <c r="Y135" s="26" t="s">
        <v>49</v>
      </c>
      <c r="Z135" s="26" t="s">
        <v>48</v>
      </c>
      <c r="AA135" s="26" t="s">
        <v>48</v>
      </c>
      <c r="AB135" s="16" t="s">
        <v>1055</v>
      </c>
      <c r="AC135" s="27">
        <v>151436</v>
      </c>
      <c r="AD135" s="28">
        <v>45975</v>
      </c>
      <c r="AE135" s="17" t="s">
        <v>1056</v>
      </c>
      <c r="AF135" s="29" t="s">
        <v>1057</v>
      </c>
      <c r="AG135" s="33" t="s">
        <v>118</v>
      </c>
      <c r="AH135" s="31">
        <v>20251226472931</v>
      </c>
      <c r="AI135" s="32">
        <v>45996</v>
      </c>
    </row>
    <row r="136" spans="1:35">
      <c r="A136" s="16" t="s">
        <v>35</v>
      </c>
      <c r="B136" s="17">
        <v>45988</v>
      </c>
      <c r="C136" s="18" t="s">
        <v>1058</v>
      </c>
      <c r="D136" s="19" t="s">
        <v>1059</v>
      </c>
      <c r="E136" s="20" t="s">
        <v>108</v>
      </c>
      <c r="F136" s="21" t="s">
        <v>39</v>
      </c>
      <c r="G136" s="22" t="s">
        <v>78</v>
      </c>
      <c r="H136" s="16">
        <v>2</v>
      </c>
      <c r="I136" s="16">
        <v>0</v>
      </c>
      <c r="J136" s="23" t="s">
        <v>41</v>
      </c>
      <c r="K136" s="24">
        <v>56078931</v>
      </c>
      <c r="L136" s="25" t="s">
        <v>1060</v>
      </c>
      <c r="M136" s="25" t="s">
        <v>111</v>
      </c>
      <c r="N136" s="25" t="s">
        <v>1061</v>
      </c>
      <c r="O136" s="25" t="s">
        <v>138</v>
      </c>
      <c r="P136" s="25" t="s">
        <v>114</v>
      </c>
      <c r="Q136" s="16" t="s">
        <v>47</v>
      </c>
      <c r="R136" s="23" t="s">
        <v>48</v>
      </c>
      <c r="S136" s="26" t="s">
        <v>48</v>
      </c>
      <c r="T136" s="26" t="s">
        <v>48</v>
      </c>
      <c r="U136" s="26" t="s">
        <v>48</v>
      </c>
      <c r="V136" s="26" t="s">
        <v>48</v>
      </c>
      <c r="W136" s="26" t="s">
        <v>48</v>
      </c>
      <c r="X136" s="26" t="s">
        <v>48</v>
      </c>
      <c r="Y136" s="26" t="s">
        <v>49</v>
      </c>
      <c r="Z136" s="26" t="s">
        <v>48</v>
      </c>
      <c r="AA136" s="26" t="s">
        <v>48</v>
      </c>
      <c r="AB136" s="16" t="s">
        <v>1062</v>
      </c>
      <c r="AC136" s="27">
        <v>151437</v>
      </c>
      <c r="AD136" s="28">
        <v>45975</v>
      </c>
      <c r="AE136" s="17" t="s">
        <v>1063</v>
      </c>
      <c r="AF136" s="29" t="s">
        <v>1064</v>
      </c>
      <c r="AG136" s="33" t="s">
        <v>118</v>
      </c>
      <c r="AH136" s="31">
        <v>20251226472941</v>
      </c>
      <c r="AI136" s="32">
        <v>45996</v>
      </c>
    </row>
    <row r="137" spans="1:35">
      <c r="A137" s="16" t="s">
        <v>35</v>
      </c>
      <c r="B137" s="17">
        <v>45988</v>
      </c>
      <c r="C137" s="18" t="s">
        <v>1065</v>
      </c>
      <c r="D137" s="19" t="s">
        <v>1066</v>
      </c>
      <c r="E137" s="20" t="s">
        <v>108</v>
      </c>
      <c r="F137" s="21" t="s">
        <v>39</v>
      </c>
      <c r="G137" s="22" t="s">
        <v>78</v>
      </c>
      <c r="H137" s="16">
        <v>2</v>
      </c>
      <c r="I137" s="16">
        <v>0</v>
      </c>
      <c r="J137" s="23" t="s">
        <v>41</v>
      </c>
      <c r="K137" s="24">
        <v>56085543</v>
      </c>
      <c r="L137" s="25" t="s">
        <v>1067</v>
      </c>
      <c r="M137" s="25" t="s">
        <v>111</v>
      </c>
      <c r="N137" s="25" t="s">
        <v>1068</v>
      </c>
      <c r="O137" s="25" t="s">
        <v>698</v>
      </c>
      <c r="P137" s="25" t="s">
        <v>114</v>
      </c>
      <c r="Q137" s="16" t="s">
        <v>47</v>
      </c>
      <c r="R137" s="23" t="s">
        <v>48</v>
      </c>
      <c r="S137" s="26" t="s">
        <v>48</v>
      </c>
      <c r="T137" s="26" t="s">
        <v>48</v>
      </c>
      <c r="U137" s="26" t="s">
        <v>48</v>
      </c>
      <c r="V137" s="26" t="s">
        <v>48</v>
      </c>
      <c r="W137" s="26" t="s">
        <v>48</v>
      </c>
      <c r="X137" s="26" t="s">
        <v>48</v>
      </c>
      <c r="Y137" s="26" t="s">
        <v>49</v>
      </c>
      <c r="Z137" s="26" t="s">
        <v>48</v>
      </c>
      <c r="AA137" s="26" t="s">
        <v>48</v>
      </c>
      <c r="AB137" s="16" t="s">
        <v>1069</v>
      </c>
      <c r="AC137" s="27">
        <v>151438</v>
      </c>
      <c r="AD137" s="28">
        <v>45975</v>
      </c>
      <c r="AE137" s="17" t="s">
        <v>1070</v>
      </c>
      <c r="AF137" s="29" t="s">
        <v>1071</v>
      </c>
      <c r="AG137" s="33" t="s">
        <v>118</v>
      </c>
      <c r="AH137" s="31">
        <v>20251226472951</v>
      </c>
      <c r="AI137" s="32">
        <v>45996</v>
      </c>
    </row>
    <row r="138" spans="1:35">
      <c r="A138" s="16" t="s">
        <v>35</v>
      </c>
      <c r="B138" s="17">
        <v>45988</v>
      </c>
      <c r="C138" s="18" t="s">
        <v>1072</v>
      </c>
      <c r="D138" s="19" t="s">
        <v>1073</v>
      </c>
      <c r="E138" s="20" t="s">
        <v>108</v>
      </c>
      <c r="F138" s="21" t="s">
        <v>39</v>
      </c>
      <c r="G138" s="22" t="s">
        <v>78</v>
      </c>
      <c r="H138" s="16">
        <v>2</v>
      </c>
      <c r="I138" s="16">
        <v>0</v>
      </c>
      <c r="J138" s="23" t="s">
        <v>41</v>
      </c>
      <c r="K138" s="24">
        <v>56088734</v>
      </c>
      <c r="L138" s="25" t="s">
        <v>1074</v>
      </c>
      <c r="M138" s="25" t="s">
        <v>111</v>
      </c>
      <c r="N138" s="25" t="s">
        <v>1075</v>
      </c>
      <c r="O138" s="25" t="s">
        <v>995</v>
      </c>
      <c r="P138" s="25" t="s">
        <v>197</v>
      </c>
      <c r="Q138" s="16" t="s">
        <v>47</v>
      </c>
      <c r="R138" s="23" t="s">
        <v>48</v>
      </c>
      <c r="S138" s="26" t="s">
        <v>48</v>
      </c>
      <c r="T138" s="26" t="s">
        <v>48</v>
      </c>
      <c r="U138" s="26" t="s">
        <v>48</v>
      </c>
      <c r="V138" s="26" t="s">
        <v>48</v>
      </c>
      <c r="W138" s="26" t="s">
        <v>48</v>
      </c>
      <c r="X138" s="26" t="s">
        <v>48</v>
      </c>
      <c r="Y138" s="26" t="s">
        <v>49</v>
      </c>
      <c r="Z138" s="26" t="s">
        <v>48</v>
      </c>
      <c r="AA138" s="26" t="s">
        <v>48</v>
      </c>
      <c r="AB138" s="16" t="s">
        <v>1076</v>
      </c>
      <c r="AC138" s="27">
        <v>151439</v>
      </c>
      <c r="AD138" s="28">
        <v>45975</v>
      </c>
      <c r="AE138" s="17" t="s">
        <v>1077</v>
      </c>
      <c r="AF138" s="29" t="s">
        <v>1078</v>
      </c>
      <c r="AG138" s="33" t="s">
        <v>118</v>
      </c>
      <c r="AH138" s="31">
        <v>20251226472961</v>
      </c>
      <c r="AI138" s="32">
        <v>45996</v>
      </c>
    </row>
    <row r="139" spans="1:35">
      <c r="A139" s="16" t="s">
        <v>35</v>
      </c>
      <c r="B139" s="17">
        <v>45988</v>
      </c>
      <c r="C139" s="18" t="s">
        <v>1079</v>
      </c>
      <c r="D139" s="19" t="s">
        <v>1080</v>
      </c>
      <c r="E139" s="20" t="s">
        <v>108</v>
      </c>
      <c r="F139" s="21" t="s">
        <v>39</v>
      </c>
      <c r="G139" s="22" t="s">
        <v>78</v>
      </c>
      <c r="H139" s="16">
        <v>2</v>
      </c>
      <c r="I139" s="16">
        <v>0</v>
      </c>
      <c r="J139" s="23" t="s">
        <v>41</v>
      </c>
      <c r="K139" s="24">
        <v>57105632</v>
      </c>
      <c r="L139" s="25" t="s">
        <v>1081</v>
      </c>
      <c r="M139" s="25" t="s">
        <v>111</v>
      </c>
      <c r="N139" s="25" t="s">
        <v>1082</v>
      </c>
      <c r="O139" s="25" t="s">
        <v>1083</v>
      </c>
      <c r="P139" s="25" t="s">
        <v>83</v>
      </c>
      <c r="Q139" s="16" t="s">
        <v>47</v>
      </c>
      <c r="R139" s="23" t="s">
        <v>48</v>
      </c>
      <c r="S139" s="26" t="s">
        <v>48</v>
      </c>
      <c r="T139" s="26" t="s">
        <v>48</v>
      </c>
      <c r="U139" s="26" t="s">
        <v>48</v>
      </c>
      <c r="V139" s="26" t="s">
        <v>48</v>
      </c>
      <c r="W139" s="26" t="s">
        <v>48</v>
      </c>
      <c r="X139" s="26" t="s">
        <v>48</v>
      </c>
      <c r="Y139" s="26" t="s">
        <v>49</v>
      </c>
      <c r="Z139" s="26" t="s">
        <v>48</v>
      </c>
      <c r="AA139" s="26" t="s">
        <v>48</v>
      </c>
      <c r="AB139" s="16" t="s">
        <v>1084</v>
      </c>
      <c r="AC139" s="27">
        <v>151440</v>
      </c>
      <c r="AD139" s="28">
        <v>45975</v>
      </c>
      <c r="AE139" s="17" t="s">
        <v>1085</v>
      </c>
      <c r="AF139" s="29" t="s">
        <v>1086</v>
      </c>
      <c r="AG139" s="33" t="s">
        <v>118</v>
      </c>
      <c r="AH139" s="31">
        <v>20251226472971</v>
      </c>
      <c r="AI139" s="32">
        <v>45996</v>
      </c>
    </row>
    <row r="140" spans="1:35">
      <c r="A140" s="16" t="s">
        <v>35</v>
      </c>
      <c r="B140" s="17">
        <v>45988</v>
      </c>
      <c r="C140" s="18" t="s">
        <v>1087</v>
      </c>
      <c r="D140" s="19" t="s">
        <v>1088</v>
      </c>
      <c r="E140" s="20" t="s">
        <v>108</v>
      </c>
      <c r="F140" s="21" t="s">
        <v>39</v>
      </c>
      <c r="G140" s="22" t="s">
        <v>78</v>
      </c>
      <c r="H140" s="16">
        <v>2</v>
      </c>
      <c r="I140" s="16">
        <v>0</v>
      </c>
      <c r="J140" s="23" t="s">
        <v>41</v>
      </c>
      <c r="K140" s="24">
        <v>57106183</v>
      </c>
      <c r="L140" s="25" t="s">
        <v>1089</v>
      </c>
      <c r="M140" s="25" t="s">
        <v>111</v>
      </c>
      <c r="N140" s="25" t="s">
        <v>1090</v>
      </c>
      <c r="O140" s="25" t="s">
        <v>1083</v>
      </c>
      <c r="P140" s="25" t="s">
        <v>83</v>
      </c>
      <c r="Q140" s="16" t="s">
        <v>47</v>
      </c>
      <c r="R140" s="23" t="s">
        <v>48</v>
      </c>
      <c r="S140" s="26" t="s">
        <v>48</v>
      </c>
      <c r="T140" s="26" t="s">
        <v>48</v>
      </c>
      <c r="U140" s="26" t="s">
        <v>48</v>
      </c>
      <c r="V140" s="26" t="s">
        <v>48</v>
      </c>
      <c r="W140" s="26" t="s">
        <v>48</v>
      </c>
      <c r="X140" s="26" t="s">
        <v>48</v>
      </c>
      <c r="Y140" s="26" t="s">
        <v>49</v>
      </c>
      <c r="Z140" s="26" t="s">
        <v>48</v>
      </c>
      <c r="AA140" s="26" t="s">
        <v>48</v>
      </c>
      <c r="AB140" s="16" t="s">
        <v>1091</v>
      </c>
      <c r="AC140" s="27">
        <v>151441</v>
      </c>
      <c r="AD140" s="28">
        <v>45975</v>
      </c>
      <c r="AE140" s="17" t="s">
        <v>1092</v>
      </c>
      <c r="AF140" s="29" t="s">
        <v>1093</v>
      </c>
      <c r="AG140" s="33" t="s">
        <v>118</v>
      </c>
      <c r="AH140" s="31">
        <v>20251226472981</v>
      </c>
      <c r="AI140" s="32">
        <v>45996</v>
      </c>
    </row>
    <row r="141" spans="1:35">
      <c r="A141" s="16" t="s">
        <v>35</v>
      </c>
      <c r="B141" s="17">
        <v>45988</v>
      </c>
      <c r="C141" s="18" t="s">
        <v>1094</v>
      </c>
      <c r="D141" s="19" t="s">
        <v>1095</v>
      </c>
      <c r="E141" s="20" t="s">
        <v>108</v>
      </c>
      <c r="F141" s="21" t="s">
        <v>39</v>
      </c>
      <c r="G141" s="22" t="s">
        <v>78</v>
      </c>
      <c r="H141" s="16">
        <v>2</v>
      </c>
      <c r="I141" s="16">
        <v>0</v>
      </c>
      <c r="J141" s="23" t="s">
        <v>41</v>
      </c>
      <c r="K141" s="24">
        <v>57115408</v>
      </c>
      <c r="L141" s="25" t="s">
        <v>1096</v>
      </c>
      <c r="M141" s="25" t="s">
        <v>111</v>
      </c>
      <c r="N141" s="25" t="s">
        <v>1097</v>
      </c>
      <c r="O141" s="25" t="s">
        <v>82</v>
      </c>
      <c r="P141" s="25" t="s">
        <v>83</v>
      </c>
      <c r="Q141" s="16" t="s">
        <v>47</v>
      </c>
      <c r="R141" s="23" t="s">
        <v>48</v>
      </c>
      <c r="S141" s="26" t="s">
        <v>48</v>
      </c>
      <c r="T141" s="26" t="s">
        <v>48</v>
      </c>
      <c r="U141" s="26" t="s">
        <v>48</v>
      </c>
      <c r="V141" s="26" t="s">
        <v>48</v>
      </c>
      <c r="W141" s="26" t="s">
        <v>48</v>
      </c>
      <c r="X141" s="26" t="s">
        <v>48</v>
      </c>
      <c r="Y141" s="26" t="s">
        <v>49</v>
      </c>
      <c r="Z141" s="26" t="s">
        <v>48</v>
      </c>
      <c r="AA141" s="26" t="s">
        <v>48</v>
      </c>
      <c r="AB141" s="16" t="s">
        <v>1098</v>
      </c>
      <c r="AC141" s="27">
        <v>151442</v>
      </c>
      <c r="AD141" s="28">
        <v>45975</v>
      </c>
      <c r="AE141" s="17" t="s">
        <v>1099</v>
      </c>
      <c r="AF141" s="29" t="s">
        <v>1100</v>
      </c>
      <c r="AG141" s="33" t="s">
        <v>118</v>
      </c>
      <c r="AH141" s="31">
        <v>20251226472991</v>
      </c>
      <c r="AI141" s="32">
        <v>45996</v>
      </c>
    </row>
    <row r="142" spans="1:35">
      <c r="A142" s="16" t="s">
        <v>35</v>
      </c>
      <c r="B142" s="17">
        <v>45988</v>
      </c>
      <c r="C142" s="18" t="s">
        <v>1101</v>
      </c>
      <c r="D142" s="19" t="s">
        <v>1102</v>
      </c>
      <c r="E142" s="20" t="s">
        <v>108</v>
      </c>
      <c r="F142" s="21" t="s">
        <v>39</v>
      </c>
      <c r="G142" s="22" t="s">
        <v>78</v>
      </c>
      <c r="H142" s="16">
        <v>2</v>
      </c>
      <c r="I142" s="16">
        <v>0</v>
      </c>
      <c r="J142" s="23" t="s">
        <v>41</v>
      </c>
      <c r="K142" s="24">
        <v>57140822</v>
      </c>
      <c r="L142" s="25" t="s">
        <v>1103</v>
      </c>
      <c r="M142" s="25" t="s">
        <v>111</v>
      </c>
      <c r="N142" s="25" t="s">
        <v>1104</v>
      </c>
      <c r="O142" s="25" t="s">
        <v>92</v>
      </c>
      <c r="P142" s="25" t="s">
        <v>93</v>
      </c>
      <c r="Q142" s="16" t="s">
        <v>47</v>
      </c>
      <c r="R142" s="23" t="s">
        <v>48</v>
      </c>
      <c r="S142" s="26" t="s">
        <v>48</v>
      </c>
      <c r="T142" s="26" t="s">
        <v>48</v>
      </c>
      <c r="U142" s="26" t="s">
        <v>48</v>
      </c>
      <c r="V142" s="26" t="s">
        <v>48</v>
      </c>
      <c r="W142" s="26" t="s">
        <v>48</v>
      </c>
      <c r="X142" s="26" t="s">
        <v>48</v>
      </c>
      <c r="Y142" s="26" t="s">
        <v>49</v>
      </c>
      <c r="Z142" s="26" t="s">
        <v>48</v>
      </c>
      <c r="AA142" s="26" t="s">
        <v>48</v>
      </c>
      <c r="AB142" s="16" t="s">
        <v>1105</v>
      </c>
      <c r="AC142" s="27">
        <v>151443</v>
      </c>
      <c r="AD142" s="28">
        <v>45975</v>
      </c>
      <c r="AE142" s="17" t="s">
        <v>1106</v>
      </c>
      <c r="AF142" s="29" t="s">
        <v>1107</v>
      </c>
      <c r="AG142" s="33" t="s">
        <v>118</v>
      </c>
      <c r="AH142" s="31">
        <v>20251226473001</v>
      </c>
      <c r="AI142" s="32">
        <v>45996</v>
      </c>
    </row>
    <row r="143" spans="1:35">
      <c r="A143" s="16" t="s">
        <v>35</v>
      </c>
      <c r="B143" s="17">
        <v>45988</v>
      </c>
      <c r="C143" s="18" t="s">
        <v>1108</v>
      </c>
      <c r="D143" s="19" t="s">
        <v>1109</v>
      </c>
      <c r="E143" s="20" t="s">
        <v>108</v>
      </c>
      <c r="F143" s="21" t="s">
        <v>39</v>
      </c>
      <c r="G143" s="22" t="s">
        <v>78</v>
      </c>
      <c r="H143" s="16">
        <v>2</v>
      </c>
      <c r="I143" s="16">
        <v>0</v>
      </c>
      <c r="J143" s="23" t="s">
        <v>41</v>
      </c>
      <c r="K143" s="24">
        <v>57170231</v>
      </c>
      <c r="L143" s="25" t="s">
        <v>1110</v>
      </c>
      <c r="M143" s="25" t="s">
        <v>111</v>
      </c>
      <c r="N143" s="25" t="s">
        <v>1111</v>
      </c>
      <c r="O143" s="25" t="s">
        <v>1112</v>
      </c>
      <c r="P143" s="25" t="s">
        <v>83</v>
      </c>
      <c r="Q143" s="16" t="s">
        <v>47</v>
      </c>
      <c r="R143" s="23" t="s">
        <v>48</v>
      </c>
      <c r="S143" s="26" t="s">
        <v>48</v>
      </c>
      <c r="T143" s="26" t="s">
        <v>48</v>
      </c>
      <c r="U143" s="26" t="s">
        <v>48</v>
      </c>
      <c r="V143" s="26" t="s">
        <v>48</v>
      </c>
      <c r="W143" s="26" t="s">
        <v>48</v>
      </c>
      <c r="X143" s="26" t="s">
        <v>48</v>
      </c>
      <c r="Y143" s="26" t="s">
        <v>49</v>
      </c>
      <c r="Z143" s="26" t="s">
        <v>48</v>
      </c>
      <c r="AA143" s="26" t="s">
        <v>48</v>
      </c>
      <c r="AB143" s="16" t="s">
        <v>1113</v>
      </c>
      <c r="AC143" s="27">
        <v>151444</v>
      </c>
      <c r="AD143" s="28">
        <v>45975</v>
      </c>
      <c r="AE143" s="17" t="s">
        <v>1114</v>
      </c>
      <c r="AF143" s="29" t="s">
        <v>1115</v>
      </c>
      <c r="AG143" s="33" t="s">
        <v>118</v>
      </c>
      <c r="AH143" s="31">
        <v>20251226473011</v>
      </c>
      <c r="AI143" s="32">
        <v>45996</v>
      </c>
    </row>
    <row r="144" spans="1:35">
      <c r="A144" s="16" t="s">
        <v>35</v>
      </c>
      <c r="B144" s="17">
        <v>45988</v>
      </c>
      <c r="C144" s="18" t="s">
        <v>1116</v>
      </c>
      <c r="D144" s="19" t="s">
        <v>1117</v>
      </c>
      <c r="E144" s="20" t="s">
        <v>108</v>
      </c>
      <c r="F144" s="21" t="s">
        <v>39</v>
      </c>
      <c r="G144" s="22" t="s">
        <v>78</v>
      </c>
      <c r="H144" s="16">
        <v>2</v>
      </c>
      <c r="I144" s="16">
        <v>0</v>
      </c>
      <c r="J144" s="23" t="s">
        <v>41</v>
      </c>
      <c r="K144" s="24">
        <v>57171739</v>
      </c>
      <c r="L144" s="25" t="s">
        <v>1118</v>
      </c>
      <c r="M144" s="25" t="s">
        <v>111</v>
      </c>
      <c r="N144" s="25" t="s">
        <v>1119</v>
      </c>
      <c r="O144" s="25" t="s">
        <v>1112</v>
      </c>
      <c r="P144" s="25" t="s">
        <v>83</v>
      </c>
      <c r="Q144" s="16" t="s">
        <v>47</v>
      </c>
      <c r="R144" s="23" t="s">
        <v>48</v>
      </c>
      <c r="S144" s="26" t="s">
        <v>48</v>
      </c>
      <c r="T144" s="26" t="s">
        <v>48</v>
      </c>
      <c r="U144" s="26" t="s">
        <v>48</v>
      </c>
      <c r="V144" s="26" t="s">
        <v>48</v>
      </c>
      <c r="W144" s="26" t="s">
        <v>48</v>
      </c>
      <c r="X144" s="26" t="s">
        <v>48</v>
      </c>
      <c r="Y144" s="26" t="s">
        <v>49</v>
      </c>
      <c r="Z144" s="26" t="s">
        <v>48</v>
      </c>
      <c r="AA144" s="26" t="s">
        <v>48</v>
      </c>
      <c r="AB144" s="16" t="s">
        <v>1120</v>
      </c>
      <c r="AC144" s="27">
        <v>151445</v>
      </c>
      <c r="AD144" s="28">
        <v>45975</v>
      </c>
      <c r="AE144" s="17" t="s">
        <v>1121</v>
      </c>
      <c r="AF144" s="29" t="s">
        <v>1122</v>
      </c>
      <c r="AG144" s="33" t="s">
        <v>118</v>
      </c>
      <c r="AH144" s="31">
        <v>20251226473021</v>
      </c>
      <c r="AI144" s="32">
        <v>45996</v>
      </c>
    </row>
    <row r="145" spans="1:35">
      <c r="A145" s="16" t="s">
        <v>35</v>
      </c>
      <c r="B145" s="17">
        <v>45988</v>
      </c>
      <c r="C145" s="18" t="s">
        <v>1123</v>
      </c>
      <c r="D145" s="19" t="s">
        <v>1124</v>
      </c>
      <c r="E145" s="20" t="s">
        <v>108</v>
      </c>
      <c r="F145" s="21" t="s">
        <v>39</v>
      </c>
      <c r="G145" s="22" t="s">
        <v>78</v>
      </c>
      <c r="H145" s="16">
        <v>2</v>
      </c>
      <c r="I145" s="16">
        <v>0</v>
      </c>
      <c r="J145" s="23" t="s">
        <v>41</v>
      </c>
      <c r="K145" s="24">
        <v>57290508</v>
      </c>
      <c r="L145" s="25" t="s">
        <v>1125</v>
      </c>
      <c r="M145" s="25" t="s">
        <v>111</v>
      </c>
      <c r="N145" s="25" t="s">
        <v>1126</v>
      </c>
      <c r="O145" s="25" t="s">
        <v>82</v>
      </c>
      <c r="P145" s="25" t="s">
        <v>83</v>
      </c>
      <c r="Q145" s="16" t="s">
        <v>47</v>
      </c>
      <c r="R145" s="23" t="s">
        <v>48</v>
      </c>
      <c r="S145" s="26" t="s">
        <v>48</v>
      </c>
      <c r="T145" s="26" t="s">
        <v>48</v>
      </c>
      <c r="U145" s="26" t="s">
        <v>48</v>
      </c>
      <c r="V145" s="26" t="s">
        <v>48</v>
      </c>
      <c r="W145" s="26" t="s">
        <v>48</v>
      </c>
      <c r="X145" s="26" t="s">
        <v>48</v>
      </c>
      <c r="Y145" s="26" t="s">
        <v>49</v>
      </c>
      <c r="Z145" s="26" t="s">
        <v>48</v>
      </c>
      <c r="AA145" s="26" t="s">
        <v>48</v>
      </c>
      <c r="AB145" s="16" t="s">
        <v>1127</v>
      </c>
      <c r="AC145" s="27">
        <v>151446</v>
      </c>
      <c r="AD145" s="28">
        <v>45975</v>
      </c>
      <c r="AE145" s="17" t="s">
        <v>1128</v>
      </c>
      <c r="AF145" s="29" t="s">
        <v>1129</v>
      </c>
      <c r="AG145" s="33" t="s">
        <v>118</v>
      </c>
      <c r="AH145" s="31">
        <v>20251226473031</v>
      </c>
      <c r="AI145" s="32">
        <v>45996</v>
      </c>
    </row>
    <row r="146" spans="1:35">
      <c r="A146" s="16" t="s">
        <v>35</v>
      </c>
      <c r="B146" s="17">
        <v>45988</v>
      </c>
      <c r="C146" s="18" t="s">
        <v>1130</v>
      </c>
      <c r="D146" s="19" t="s">
        <v>1131</v>
      </c>
      <c r="E146" s="20" t="s">
        <v>108</v>
      </c>
      <c r="F146" s="21" t="s">
        <v>39</v>
      </c>
      <c r="G146" s="22" t="s">
        <v>78</v>
      </c>
      <c r="H146" s="16">
        <v>2</v>
      </c>
      <c r="I146" s="16">
        <v>0</v>
      </c>
      <c r="J146" s="23" t="s">
        <v>41</v>
      </c>
      <c r="K146" s="24">
        <v>57291733</v>
      </c>
      <c r="L146" s="25" t="s">
        <v>1132</v>
      </c>
      <c r="M146" s="25" t="s">
        <v>111</v>
      </c>
      <c r="N146" s="25" t="s">
        <v>1133</v>
      </c>
      <c r="O146" s="25" t="s">
        <v>82</v>
      </c>
      <c r="P146" s="25" t="s">
        <v>83</v>
      </c>
      <c r="Q146" s="16" t="s">
        <v>47</v>
      </c>
      <c r="R146" s="23" t="s">
        <v>48</v>
      </c>
      <c r="S146" s="26" t="s">
        <v>48</v>
      </c>
      <c r="T146" s="26" t="s">
        <v>48</v>
      </c>
      <c r="U146" s="26" t="s">
        <v>48</v>
      </c>
      <c r="V146" s="26" t="s">
        <v>48</v>
      </c>
      <c r="W146" s="26" t="s">
        <v>48</v>
      </c>
      <c r="X146" s="26" t="s">
        <v>48</v>
      </c>
      <c r="Y146" s="26" t="s">
        <v>49</v>
      </c>
      <c r="Z146" s="26" t="s">
        <v>48</v>
      </c>
      <c r="AA146" s="26" t="s">
        <v>48</v>
      </c>
      <c r="AB146" s="16" t="s">
        <v>1134</v>
      </c>
      <c r="AC146" s="27">
        <v>151447</v>
      </c>
      <c r="AD146" s="28">
        <v>45975</v>
      </c>
      <c r="AE146" s="17" t="s">
        <v>1135</v>
      </c>
      <c r="AF146" s="29" t="s">
        <v>1136</v>
      </c>
      <c r="AG146" s="33" t="s">
        <v>118</v>
      </c>
      <c r="AH146" s="31">
        <v>20251226473041</v>
      </c>
      <c r="AI146" s="32">
        <v>45996</v>
      </c>
    </row>
    <row r="147" spans="1:35">
      <c r="A147" s="16" t="s">
        <v>35</v>
      </c>
      <c r="B147" s="17">
        <v>45988</v>
      </c>
      <c r="C147" s="18" t="s">
        <v>1137</v>
      </c>
      <c r="D147" s="19" t="s">
        <v>1138</v>
      </c>
      <c r="E147" s="20" t="s">
        <v>108</v>
      </c>
      <c r="F147" s="21" t="s">
        <v>39</v>
      </c>
      <c r="G147" s="22" t="s">
        <v>78</v>
      </c>
      <c r="H147" s="16">
        <v>2</v>
      </c>
      <c r="I147" s="16">
        <v>0</v>
      </c>
      <c r="J147" s="23" t="s">
        <v>41</v>
      </c>
      <c r="K147" s="24">
        <v>57292702</v>
      </c>
      <c r="L147" s="25" t="s">
        <v>1139</v>
      </c>
      <c r="M147" s="25" t="s">
        <v>111</v>
      </c>
      <c r="N147" s="25" t="s">
        <v>1140</v>
      </c>
      <c r="O147" s="25" t="s">
        <v>196</v>
      </c>
      <c r="P147" s="25" t="s">
        <v>197</v>
      </c>
      <c r="Q147" s="16" t="s">
        <v>47</v>
      </c>
      <c r="R147" s="23" t="s">
        <v>48</v>
      </c>
      <c r="S147" s="26" t="s">
        <v>48</v>
      </c>
      <c r="T147" s="26" t="s">
        <v>48</v>
      </c>
      <c r="U147" s="26" t="s">
        <v>48</v>
      </c>
      <c r="V147" s="26" t="s">
        <v>48</v>
      </c>
      <c r="W147" s="26" t="s">
        <v>48</v>
      </c>
      <c r="X147" s="26" t="s">
        <v>48</v>
      </c>
      <c r="Y147" s="26" t="s">
        <v>49</v>
      </c>
      <c r="Z147" s="26" t="s">
        <v>48</v>
      </c>
      <c r="AA147" s="26" t="s">
        <v>48</v>
      </c>
      <c r="AB147" s="16" t="s">
        <v>1141</v>
      </c>
      <c r="AC147" s="27">
        <v>151448</v>
      </c>
      <c r="AD147" s="28">
        <v>45975</v>
      </c>
      <c r="AE147" s="17" t="s">
        <v>1142</v>
      </c>
      <c r="AF147" s="29" t="s">
        <v>1143</v>
      </c>
      <c r="AG147" s="33" t="s">
        <v>118</v>
      </c>
      <c r="AH147" s="31">
        <v>20251226473051</v>
      </c>
      <c r="AI147" s="32">
        <v>45996</v>
      </c>
    </row>
    <row r="148" spans="1:35">
      <c r="A148" s="16" t="s">
        <v>35</v>
      </c>
      <c r="B148" s="17">
        <v>45988</v>
      </c>
      <c r="C148" s="18" t="s">
        <v>1144</v>
      </c>
      <c r="D148" s="19" t="s">
        <v>1145</v>
      </c>
      <c r="E148" s="20" t="s">
        <v>108</v>
      </c>
      <c r="F148" s="21" t="s">
        <v>39</v>
      </c>
      <c r="G148" s="22" t="s">
        <v>78</v>
      </c>
      <c r="H148" s="16">
        <v>2</v>
      </c>
      <c r="I148" s="16">
        <v>0</v>
      </c>
      <c r="J148" s="23" t="s">
        <v>41</v>
      </c>
      <c r="K148" s="24">
        <v>57294446</v>
      </c>
      <c r="L148" s="25" t="s">
        <v>1146</v>
      </c>
      <c r="M148" s="25" t="s">
        <v>111</v>
      </c>
      <c r="N148" s="25" t="s">
        <v>1147</v>
      </c>
      <c r="O148" s="25" t="s">
        <v>196</v>
      </c>
      <c r="P148" s="25" t="s">
        <v>197</v>
      </c>
      <c r="Q148" s="16" t="s">
        <v>47</v>
      </c>
      <c r="R148" s="23" t="s">
        <v>48</v>
      </c>
      <c r="S148" s="26" t="s">
        <v>48</v>
      </c>
      <c r="T148" s="26" t="s">
        <v>48</v>
      </c>
      <c r="U148" s="26" t="s">
        <v>48</v>
      </c>
      <c r="V148" s="26" t="s">
        <v>48</v>
      </c>
      <c r="W148" s="26" t="s">
        <v>48</v>
      </c>
      <c r="X148" s="26" t="s">
        <v>48</v>
      </c>
      <c r="Y148" s="26" t="s">
        <v>49</v>
      </c>
      <c r="Z148" s="26" t="s">
        <v>48</v>
      </c>
      <c r="AA148" s="26" t="s">
        <v>48</v>
      </c>
      <c r="AB148" s="16" t="s">
        <v>1148</v>
      </c>
      <c r="AC148" s="27">
        <v>151449</v>
      </c>
      <c r="AD148" s="28">
        <v>45975</v>
      </c>
      <c r="AE148" s="17" t="s">
        <v>1149</v>
      </c>
      <c r="AF148" s="29" t="s">
        <v>1150</v>
      </c>
      <c r="AG148" s="33" t="s">
        <v>118</v>
      </c>
      <c r="AH148" s="31">
        <v>20251226473061</v>
      </c>
      <c r="AI148" s="32">
        <v>45996</v>
      </c>
    </row>
    <row r="149" spans="1:35">
      <c r="A149" s="16" t="s">
        <v>35</v>
      </c>
      <c r="B149" s="17">
        <v>45988</v>
      </c>
      <c r="C149" s="18" t="s">
        <v>1151</v>
      </c>
      <c r="D149" s="19" t="s">
        <v>1152</v>
      </c>
      <c r="E149" s="20" t="s">
        <v>108</v>
      </c>
      <c r="F149" s="21" t="s">
        <v>39</v>
      </c>
      <c r="G149" s="22" t="s">
        <v>78</v>
      </c>
      <c r="H149" s="16">
        <v>2</v>
      </c>
      <c r="I149" s="16">
        <v>0</v>
      </c>
      <c r="J149" s="23" t="s">
        <v>41</v>
      </c>
      <c r="K149" s="24">
        <v>57294885</v>
      </c>
      <c r="L149" s="25" t="s">
        <v>1153</v>
      </c>
      <c r="M149" s="25" t="s">
        <v>111</v>
      </c>
      <c r="N149" s="25" t="s">
        <v>1154</v>
      </c>
      <c r="O149" s="25" t="s">
        <v>82</v>
      </c>
      <c r="P149" s="25" t="s">
        <v>83</v>
      </c>
      <c r="Q149" s="16" t="s">
        <v>47</v>
      </c>
      <c r="R149" s="23" t="s">
        <v>48</v>
      </c>
      <c r="S149" s="26" t="s">
        <v>48</v>
      </c>
      <c r="T149" s="26" t="s">
        <v>48</v>
      </c>
      <c r="U149" s="26" t="s">
        <v>48</v>
      </c>
      <c r="V149" s="26" t="s">
        <v>48</v>
      </c>
      <c r="W149" s="26" t="s">
        <v>48</v>
      </c>
      <c r="X149" s="26" t="s">
        <v>48</v>
      </c>
      <c r="Y149" s="26" t="s">
        <v>49</v>
      </c>
      <c r="Z149" s="26" t="s">
        <v>48</v>
      </c>
      <c r="AA149" s="26" t="s">
        <v>48</v>
      </c>
      <c r="AB149" s="16" t="s">
        <v>1155</v>
      </c>
      <c r="AC149" s="27">
        <v>151450</v>
      </c>
      <c r="AD149" s="28">
        <v>45975</v>
      </c>
      <c r="AE149" s="17" t="s">
        <v>1156</v>
      </c>
      <c r="AF149" s="29" t="s">
        <v>1157</v>
      </c>
      <c r="AG149" s="33" t="s">
        <v>118</v>
      </c>
      <c r="AH149" s="31">
        <v>20251226473071</v>
      </c>
      <c r="AI149" s="32">
        <v>45996</v>
      </c>
    </row>
    <row r="150" spans="1:35">
      <c r="A150" s="16" t="s">
        <v>35</v>
      </c>
      <c r="B150" s="17">
        <v>45988</v>
      </c>
      <c r="C150" s="18" t="s">
        <v>1158</v>
      </c>
      <c r="D150" s="19" t="s">
        <v>1159</v>
      </c>
      <c r="E150" s="20" t="s">
        <v>108</v>
      </c>
      <c r="F150" s="21" t="s">
        <v>39</v>
      </c>
      <c r="G150" s="22" t="s">
        <v>78</v>
      </c>
      <c r="H150" s="16">
        <v>2</v>
      </c>
      <c r="I150" s="16">
        <v>0</v>
      </c>
      <c r="J150" s="23" t="s">
        <v>41</v>
      </c>
      <c r="K150" s="24">
        <v>57295000</v>
      </c>
      <c r="L150" s="25" t="s">
        <v>1160</v>
      </c>
      <c r="M150" s="25" t="s">
        <v>111</v>
      </c>
      <c r="N150" s="25" t="s">
        <v>1161</v>
      </c>
      <c r="O150" s="25" t="s">
        <v>82</v>
      </c>
      <c r="P150" s="25" t="s">
        <v>83</v>
      </c>
      <c r="Q150" s="16" t="s">
        <v>47</v>
      </c>
      <c r="R150" s="23" t="s">
        <v>48</v>
      </c>
      <c r="S150" s="26" t="s">
        <v>48</v>
      </c>
      <c r="T150" s="26" t="s">
        <v>48</v>
      </c>
      <c r="U150" s="26" t="s">
        <v>48</v>
      </c>
      <c r="V150" s="26" t="s">
        <v>48</v>
      </c>
      <c r="W150" s="26" t="s">
        <v>48</v>
      </c>
      <c r="X150" s="26" t="s">
        <v>48</v>
      </c>
      <c r="Y150" s="26" t="s">
        <v>49</v>
      </c>
      <c r="Z150" s="26" t="s">
        <v>48</v>
      </c>
      <c r="AA150" s="26" t="s">
        <v>48</v>
      </c>
      <c r="AB150" s="16" t="s">
        <v>1162</v>
      </c>
      <c r="AC150" s="27">
        <v>151451</v>
      </c>
      <c r="AD150" s="28">
        <v>45975</v>
      </c>
      <c r="AE150" s="17" t="s">
        <v>1163</v>
      </c>
      <c r="AF150" s="29" t="s">
        <v>1164</v>
      </c>
      <c r="AG150" s="33" t="s">
        <v>118</v>
      </c>
      <c r="AH150" s="31">
        <v>20251226473081</v>
      </c>
      <c r="AI150" s="32">
        <v>45996</v>
      </c>
    </row>
    <row r="151" spans="1:35">
      <c r="A151" s="16" t="s">
        <v>35</v>
      </c>
      <c r="B151" s="17">
        <v>45988</v>
      </c>
      <c r="C151" s="18" t="s">
        <v>1165</v>
      </c>
      <c r="D151" s="19" t="s">
        <v>1166</v>
      </c>
      <c r="E151" s="20" t="s">
        <v>108</v>
      </c>
      <c r="F151" s="21" t="s">
        <v>39</v>
      </c>
      <c r="G151" s="22" t="s">
        <v>78</v>
      </c>
      <c r="H151" s="16">
        <v>2</v>
      </c>
      <c r="I151" s="16">
        <v>0</v>
      </c>
      <c r="J151" s="23" t="s">
        <v>41</v>
      </c>
      <c r="K151" s="24">
        <v>57295588</v>
      </c>
      <c r="L151" s="25" t="s">
        <v>1167</v>
      </c>
      <c r="M151" s="25" t="s">
        <v>111</v>
      </c>
      <c r="N151" s="25" t="s">
        <v>1168</v>
      </c>
      <c r="O151" s="25" t="s">
        <v>82</v>
      </c>
      <c r="P151" s="25" t="s">
        <v>83</v>
      </c>
      <c r="Q151" s="16" t="s">
        <v>47</v>
      </c>
      <c r="R151" s="23" t="s">
        <v>48</v>
      </c>
      <c r="S151" s="26" t="s">
        <v>48</v>
      </c>
      <c r="T151" s="26" t="s">
        <v>48</v>
      </c>
      <c r="U151" s="26" t="s">
        <v>48</v>
      </c>
      <c r="V151" s="26" t="s">
        <v>48</v>
      </c>
      <c r="W151" s="26" t="s">
        <v>48</v>
      </c>
      <c r="X151" s="26" t="s">
        <v>48</v>
      </c>
      <c r="Y151" s="26" t="s">
        <v>49</v>
      </c>
      <c r="Z151" s="26" t="s">
        <v>48</v>
      </c>
      <c r="AA151" s="26" t="s">
        <v>48</v>
      </c>
      <c r="AB151" s="16" t="s">
        <v>1169</v>
      </c>
      <c r="AC151" s="27">
        <v>151452</v>
      </c>
      <c r="AD151" s="28">
        <v>45975</v>
      </c>
      <c r="AE151" s="17" t="s">
        <v>1170</v>
      </c>
      <c r="AF151" s="29" t="s">
        <v>1171</v>
      </c>
      <c r="AG151" s="33" t="s">
        <v>118</v>
      </c>
      <c r="AH151" s="31">
        <v>20251226473091</v>
      </c>
      <c r="AI151" s="32">
        <v>45996</v>
      </c>
    </row>
    <row r="152" spans="1:35">
      <c r="A152" s="16" t="s">
        <v>35</v>
      </c>
      <c r="B152" s="17">
        <v>45988</v>
      </c>
      <c r="C152" s="18" t="s">
        <v>1172</v>
      </c>
      <c r="D152" s="19" t="s">
        <v>1173</v>
      </c>
      <c r="E152" s="20" t="s">
        <v>108</v>
      </c>
      <c r="F152" s="21" t="s">
        <v>39</v>
      </c>
      <c r="G152" s="22" t="s">
        <v>78</v>
      </c>
      <c r="H152" s="16">
        <v>2</v>
      </c>
      <c r="I152" s="16">
        <v>0</v>
      </c>
      <c r="J152" s="23" t="s">
        <v>41</v>
      </c>
      <c r="K152" s="24">
        <v>57296008</v>
      </c>
      <c r="L152" s="25" t="s">
        <v>1174</v>
      </c>
      <c r="M152" s="25" t="s">
        <v>111</v>
      </c>
      <c r="N152" s="25" t="s">
        <v>1175</v>
      </c>
      <c r="O152" s="25" t="s">
        <v>82</v>
      </c>
      <c r="P152" s="25" t="s">
        <v>83</v>
      </c>
      <c r="Q152" s="16" t="s">
        <v>47</v>
      </c>
      <c r="R152" s="23" t="s">
        <v>48</v>
      </c>
      <c r="S152" s="26" t="s">
        <v>48</v>
      </c>
      <c r="T152" s="26" t="s">
        <v>48</v>
      </c>
      <c r="U152" s="26" t="s">
        <v>48</v>
      </c>
      <c r="V152" s="26" t="s">
        <v>48</v>
      </c>
      <c r="W152" s="26" t="s">
        <v>48</v>
      </c>
      <c r="X152" s="26" t="s">
        <v>48</v>
      </c>
      <c r="Y152" s="26" t="s">
        <v>49</v>
      </c>
      <c r="Z152" s="26" t="s">
        <v>48</v>
      </c>
      <c r="AA152" s="26" t="s">
        <v>48</v>
      </c>
      <c r="AB152" s="16" t="s">
        <v>1176</v>
      </c>
      <c r="AC152" s="27">
        <v>151453</v>
      </c>
      <c r="AD152" s="28">
        <v>45975</v>
      </c>
      <c r="AE152" s="17" t="s">
        <v>1177</v>
      </c>
      <c r="AF152" s="29" t="s">
        <v>1178</v>
      </c>
      <c r="AG152" s="33" t="s">
        <v>118</v>
      </c>
      <c r="AH152" s="31">
        <v>20251226473101</v>
      </c>
      <c r="AI152" s="32">
        <v>45996</v>
      </c>
    </row>
    <row r="153" spans="1:35">
      <c r="A153" s="16" t="s">
        <v>35</v>
      </c>
      <c r="B153" s="17">
        <v>45988</v>
      </c>
      <c r="C153" s="18" t="s">
        <v>1179</v>
      </c>
      <c r="D153" s="19" t="s">
        <v>1180</v>
      </c>
      <c r="E153" s="20" t="s">
        <v>108</v>
      </c>
      <c r="F153" s="21" t="s">
        <v>39</v>
      </c>
      <c r="G153" s="22" t="s">
        <v>78</v>
      </c>
      <c r="H153" s="16">
        <v>2</v>
      </c>
      <c r="I153" s="16">
        <v>0</v>
      </c>
      <c r="J153" s="23" t="s">
        <v>41</v>
      </c>
      <c r="K153" s="24">
        <v>57296201</v>
      </c>
      <c r="L153" s="25" t="s">
        <v>1181</v>
      </c>
      <c r="M153" s="25" t="s">
        <v>111</v>
      </c>
      <c r="N153" s="25" t="s">
        <v>1182</v>
      </c>
      <c r="O153" s="25" t="s">
        <v>82</v>
      </c>
      <c r="P153" s="25" t="s">
        <v>83</v>
      </c>
      <c r="Q153" s="16" t="s">
        <v>47</v>
      </c>
      <c r="R153" s="23" t="s">
        <v>48</v>
      </c>
      <c r="S153" s="26" t="s">
        <v>48</v>
      </c>
      <c r="T153" s="26" t="s">
        <v>48</v>
      </c>
      <c r="U153" s="26" t="s">
        <v>48</v>
      </c>
      <c r="V153" s="26" t="s">
        <v>48</v>
      </c>
      <c r="W153" s="26" t="s">
        <v>48</v>
      </c>
      <c r="X153" s="26" t="s">
        <v>48</v>
      </c>
      <c r="Y153" s="26" t="s">
        <v>49</v>
      </c>
      <c r="Z153" s="26" t="s">
        <v>48</v>
      </c>
      <c r="AA153" s="26" t="s">
        <v>48</v>
      </c>
      <c r="AB153" s="16" t="s">
        <v>1183</v>
      </c>
      <c r="AC153" s="27">
        <v>151454</v>
      </c>
      <c r="AD153" s="28">
        <v>45975</v>
      </c>
      <c r="AE153" s="17" t="s">
        <v>1184</v>
      </c>
      <c r="AF153" s="29" t="s">
        <v>1185</v>
      </c>
      <c r="AG153" s="33" t="s">
        <v>118</v>
      </c>
      <c r="AH153" s="31">
        <v>20251226473111</v>
      </c>
      <c r="AI153" s="32">
        <v>45996</v>
      </c>
    </row>
    <row r="154" spans="1:35">
      <c r="A154" s="16" t="s">
        <v>35</v>
      </c>
      <c r="B154" s="17">
        <v>45988</v>
      </c>
      <c r="C154" s="18" t="s">
        <v>1186</v>
      </c>
      <c r="D154" s="19" t="s">
        <v>1187</v>
      </c>
      <c r="E154" s="20" t="s">
        <v>108</v>
      </c>
      <c r="F154" s="21" t="s">
        <v>39</v>
      </c>
      <c r="G154" s="22" t="s">
        <v>78</v>
      </c>
      <c r="H154" s="16">
        <v>2</v>
      </c>
      <c r="I154" s="16">
        <v>0</v>
      </c>
      <c r="J154" s="23" t="s">
        <v>41</v>
      </c>
      <c r="K154" s="24">
        <v>57298938</v>
      </c>
      <c r="L154" s="25" t="s">
        <v>1188</v>
      </c>
      <c r="M154" s="25" t="s">
        <v>111</v>
      </c>
      <c r="N154" s="25" t="s">
        <v>1189</v>
      </c>
      <c r="O154" s="25" t="s">
        <v>82</v>
      </c>
      <c r="P154" s="25" t="s">
        <v>83</v>
      </c>
      <c r="Q154" s="16" t="s">
        <v>47</v>
      </c>
      <c r="R154" s="23" t="s">
        <v>48</v>
      </c>
      <c r="S154" s="26" t="s">
        <v>48</v>
      </c>
      <c r="T154" s="26" t="s">
        <v>48</v>
      </c>
      <c r="U154" s="26" t="s">
        <v>48</v>
      </c>
      <c r="V154" s="26" t="s">
        <v>48</v>
      </c>
      <c r="W154" s="26" t="s">
        <v>48</v>
      </c>
      <c r="X154" s="26" t="s">
        <v>48</v>
      </c>
      <c r="Y154" s="26" t="s">
        <v>49</v>
      </c>
      <c r="Z154" s="26" t="s">
        <v>48</v>
      </c>
      <c r="AA154" s="26" t="s">
        <v>48</v>
      </c>
      <c r="AB154" s="16" t="s">
        <v>1190</v>
      </c>
      <c r="AC154" s="27">
        <v>151455</v>
      </c>
      <c r="AD154" s="28">
        <v>45975</v>
      </c>
      <c r="AE154" s="17" t="s">
        <v>1191</v>
      </c>
      <c r="AF154" s="29" t="s">
        <v>1192</v>
      </c>
      <c r="AG154" s="33" t="s">
        <v>118</v>
      </c>
      <c r="AH154" s="31">
        <v>20251226473121</v>
      </c>
      <c r="AI154" s="32">
        <v>45996</v>
      </c>
    </row>
    <row r="155" spans="1:35">
      <c r="A155" s="16" t="s">
        <v>35</v>
      </c>
      <c r="B155" s="17">
        <v>45988</v>
      </c>
      <c r="C155" s="18" t="s">
        <v>1193</v>
      </c>
      <c r="D155" s="19" t="s">
        <v>1194</v>
      </c>
      <c r="E155" s="20" t="s">
        <v>108</v>
      </c>
      <c r="F155" s="21" t="s">
        <v>39</v>
      </c>
      <c r="G155" s="22" t="s">
        <v>78</v>
      </c>
      <c r="H155" s="16">
        <v>2</v>
      </c>
      <c r="I155" s="16">
        <v>0</v>
      </c>
      <c r="J155" s="23" t="s">
        <v>41</v>
      </c>
      <c r="K155" s="24">
        <v>57299067</v>
      </c>
      <c r="L155" s="25" t="s">
        <v>1195</v>
      </c>
      <c r="M155" s="25" t="s">
        <v>111</v>
      </c>
      <c r="N155" s="25" t="s">
        <v>1196</v>
      </c>
      <c r="O155" s="25" t="s">
        <v>82</v>
      </c>
      <c r="P155" s="25" t="s">
        <v>83</v>
      </c>
      <c r="Q155" s="16" t="s">
        <v>47</v>
      </c>
      <c r="R155" s="23" t="s">
        <v>48</v>
      </c>
      <c r="S155" s="26" t="s">
        <v>48</v>
      </c>
      <c r="T155" s="26" t="s">
        <v>48</v>
      </c>
      <c r="U155" s="26" t="s">
        <v>48</v>
      </c>
      <c r="V155" s="26" t="s">
        <v>48</v>
      </c>
      <c r="W155" s="26" t="s">
        <v>48</v>
      </c>
      <c r="X155" s="26" t="s">
        <v>48</v>
      </c>
      <c r="Y155" s="26" t="s">
        <v>49</v>
      </c>
      <c r="Z155" s="26" t="s">
        <v>48</v>
      </c>
      <c r="AA155" s="26" t="s">
        <v>48</v>
      </c>
      <c r="AB155" s="16" t="s">
        <v>1197</v>
      </c>
      <c r="AC155" s="27">
        <v>151456</v>
      </c>
      <c r="AD155" s="28">
        <v>45975</v>
      </c>
      <c r="AE155" s="17" t="s">
        <v>1198</v>
      </c>
      <c r="AF155" s="29" t="s">
        <v>1199</v>
      </c>
      <c r="AG155" s="33" t="s">
        <v>118</v>
      </c>
      <c r="AH155" s="31">
        <v>20251226473131</v>
      </c>
      <c r="AI155" s="32">
        <v>45996</v>
      </c>
    </row>
    <row r="156" spans="1:35">
      <c r="A156" s="16" t="s">
        <v>35</v>
      </c>
      <c r="B156" s="17">
        <v>45988</v>
      </c>
      <c r="C156" s="18" t="s">
        <v>1200</v>
      </c>
      <c r="D156" s="19" t="s">
        <v>1201</v>
      </c>
      <c r="E156" s="20" t="s">
        <v>108</v>
      </c>
      <c r="F156" s="21" t="s">
        <v>39</v>
      </c>
      <c r="G156" s="22" t="s">
        <v>78</v>
      </c>
      <c r="H156" s="16">
        <v>2</v>
      </c>
      <c r="I156" s="16">
        <v>0</v>
      </c>
      <c r="J156" s="23" t="s">
        <v>41</v>
      </c>
      <c r="K156" s="24">
        <v>57299803</v>
      </c>
      <c r="L156" s="25" t="s">
        <v>1202</v>
      </c>
      <c r="M156" s="25" t="s">
        <v>111</v>
      </c>
      <c r="N156" s="25" t="s">
        <v>1203</v>
      </c>
      <c r="O156" s="25" t="s">
        <v>82</v>
      </c>
      <c r="P156" s="25" t="s">
        <v>83</v>
      </c>
      <c r="Q156" s="16" t="s">
        <v>47</v>
      </c>
      <c r="R156" s="23" t="s">
        <v>48</v>
      </c>
      <c r="S156" s="26" t="s">
        <v>48</v>
      </c>
      <c r="T156" s="26" t="s">
        <v>48</v>
      </c>
      <c r="U156" s="26" t="s">
        <v>48</v>
      </c>
      <c r="V156" s="26" t="s">
        <v>48</v>
      </c>
      <c r="W156" s="26" t="s">
        <v>48</v>
      </c>
      <c r="X156" s="26" t="s">
        <v>48</v>
      </c>
      <c r="Y156" s="26" t="s">
        <v>49</v>
      </c>
      <c r="Z156" s="26" t="s">
        <v>48</v>
      </c>
      <c r="AA156" s="26" t="s">
        <v>48</v>
      </c>
      <c r="AB156" s="16" t="s">
        <v>1204</v>
      </c>
      <c r="AC156" s="27">
        <v>151457</v>
      </c>
      <c r="AD156" s="28">
        <v>45975</v>
      </c>
      <c r="AE156" s="17" t="s">
        <v>1205</v>
      </c>
      <c r="AF156" s="29" t="s">
        <v>1206</v>
      </c>
      <c r="AG156" s="33" t="s">
        <v>118</v>
      </c>
      <c r="AH156" s="31">
        <v>20251226473141</v>
      </c>
      <c r="AI156" s="32">
        <v>45996</v>
      </c>
    </row>
    <row r="157" spans="1:35">
      <c r="A157" s="16" t="s">
        <v>35</v>
      </c>
      <c r="B157" s="17">
        <v>45988</v>
      </c>
      <c r="C157" s="18" t="s">
        <v>1207</v>
      </c>
      <c r="D157" s="19" t="s">
        <v>1208</v>
      </c>
      <c r="E157" s="20" t="s">
        <v>108</v>
      </c>
      <c r="F157" s="21" t="s">
        <v>109</v>
      </c>
      <c r="G157" s="22" t="s">
        <v>78</v>
      </c>
      <c r="H157" s="16">
        <v>2</v>
      </c>
      <c r="I157" s="16">
        <v>0</v>
      </c>
      <c r="J157" s="23" t="s">
        <v>41</v>
      </c>
      <c r="K157" s="24">
        <v>1083028633</v>
      </c>
      <c r="L157" s="25" t="s">
        <v>1209</v>
      </c>
      <c r="M157" s="25" t="s">
        <v>111</v>
      </c>
      <c r="N157" s="25" t="s">
        <v>1210</v>
      </c>
      <c r="O157" s="25" t="s">
        <v>1211</v>
      </c>
      <c r="P157" s="25" t="s">
        <v>83</v>
      </c>
      <c r="Q157" s="16" t="s">
        <v>47</v>
      </c>
      <c r="R157" s="23" t="s">
        <v>48</v>
      </c>
      <c r="S157" s="26" t="s">
        <v>48</v>
      </c>
      <c r="T157" s="26" t="s">
        <v>48</v>
      </c>
      <c r="U157" s="26" t="s">
        <v>48</v>
      </c>
      <c r="V157" s="26" t="s">
        <v>48</v>
      </c>
      <c r="W157" s="26" t="s">
        <v>48</v>
      </c>
      <c r="X157" s="26" t="s">
        <v>48</v>
      </c>
      <c r="Y157" s="26" t="s">
        <v>49</v>
      </c>
      <c r="Z157" s="26" t="s">
        <v>48</v>
      </c>
      <c r="AA157" s="26" t="s">
        <v>48</v>
      </c>
      <c r="AB157" s="16" t="s">
        <v>1212</v>
      </c>
      <c r="AC157" s="27">
        <v>151458</v>
      </c>
      <c r="AD157" s="28">
        <v>45975</v>
      </c>
      <c r="AE157" s="17" t="s">
        <v>1213</v>
      </c>
      <c r="AF157" s="29" t="s">
        <v>1214</v>
      </c>
      <c r="AG157" s="33" t="s">
        <v>118</v>
      </c>
      <c r="AH157" s="31">
        <v>20251226473151</v>
      </c>
      <c r="AI157" s="32">
        <v>45996</v>
      </c>
    </row>
    <row r="158" spans="1:35">
      <c r="A158" s="16" t="s">
        <v>35</v>
      </c>
      <c r="B158" s="17">
        <v>45988</v>
      </c>
      <c r="C158" s="18" t="s">
        <v>1215</v>
      </c>
      <c r="D158" s="19" t="s">
        <v>1216</v>
      </c>
      <c r="E158" s="20" t="s">
        <v>108</v>
      </c>
      <c r="F158" s="21" t="s">
        <v>39</v>
      </c>
      <c r="G158" s="22" t="s">
        <v>78</v>
      </c>
      <c r="H158" s="16">
        <v>2</v>
      </c>
      <c r="I158" s="16">
        <v>0</v>
      </c>
      <c r="J158" s="23" t="s">
        <v>41</v>
      </c>
      <c r="K158" s="24">
        <v>57401437</v>
      </c>
      <c r="L158" s="25" t="s">
        <v>1217</v>
      </c>
      <c r="M158" s="25" t="s">
        <v>111</v>
      </c>
      <c r="N158" s="25" t="s">
        <v>1218</v>
      </c>
      <c r="O158" s="25" t="s">
        <v>196</v>
      </c>
      <c r="P158" s="25" t="s">
        <v>197</v>
      </c>
      <c r="Q158" s="16" t="s">
        <v>47</v>
      </c>
      <c r="R158" s="23" t="s">
        <v>48</v>
      </c>
      <c r="S158" s="26" t="s">
        <v>48</v>
      </c>
      <c r="T158" s="26" t="s">
        <v>48</v>
      </c>
      <c r="U158" s="26" t="s">
        <v>48</v>
      </c>
      <c r="V158" s="26" t="s">
        <v>48</v>
      </c>
      <c r="W158" s="26" t="s">
        <v>48</v>
      </c>
      <c r="X158" s="26" t="s">
        <v>48</v>
      </c>
      <c r="Y158" s="26" t="s">
        <v>49</v>
      </c>
      <c r="Z158" s="26" t="s">
        <v>48</v>
      </c>
      <c r="AA158" s="26" t="s">
        <v>48</v>
      </c>
      <c r="AB158" s="16" t="s">
        <v>1219</v>
      </c>
      <c r="AC158" s="27">
        <v>151459</v>
      </c>
      <c r="AD158" s="28">
        <v>45975</v>
      </c>
      <c r="AE158" s="17" t="s">
        <v>1220</v>
      </c>
      <c r="AF158" s="29" t="s">
        <v>1221</v>
      </c>
      <c r="AG158" s="33" t="s">
        <v>118</v>
      </c>
      <c r="AH158" s="31">
        <v>20251226473161</v>
      </c>
      <c r="AI158" s="32">
        <v>45996</v>
      </c>
    </row>
    <row r="159" spans="1:35">
      <c r="A159" s="16" t="s">
        <v>35</v>
      </c>
      <c r="B159" s="17">
        <v>45988</v>
      </c>
      <c r="C159" s="18" t="s">
        <v>1222</v>
      </c>
      <c r="D159" s="19" t="s">
        <v>1223</v>
      </c>
      <c r="E159" s="20" t="s">
        <v>108</v>
      </c>
      <c r="F159" s="21" t="s">
        <v>39</v>
      </c>
      <c r="G159" s="22" t="s">
        <v>78</v>
      </c>
      <c r="H159" s="16">
        <v>2</v>
      </c>
      <c r="I159" s="16">
        <v>0</v>
      </c>
      <c r="J159" s="23" t="s">
        <v>41</v>
      </c>
      <c r="K159" s="24">
        <v>57401688</v>
      </c>
      <c r="L159" s="25" t="s">
        <v>1224</v>
      </c>
      <c r="M159" s="25" t="s">
        <v>111</v>
      </c>
      <c r="N159" s="25" t="s">
        <v>1225</v>
      </c>
      <c r="O159" s="25" t="s">
        <v>71</v>
      </c>
      <c r="P159" s="25" t="s">
        <v>72</v>
      </c>
      <c r="Q159" s="16" t="s">
        <v>47</v>
      </c>
      <c r="R159" s="23" t="s">
        <v>48</v>
      </c>
      <c r="S159" s="26" t="s">
        <v>48</v>
      </c>
      <c r="T159" s="26" t="s">
        <v>48</v>
      </c>
      <c r="U159" s="26" t="s">
        <v>48</v>
      </c>
      <c r="V159" s="26" t="s">
        <v>48</v>
      </c>
      <c r="W159" s="26" t="s">
        <v>48</v>
      </c>
      <c r="X159" s="26" t="s">
        <v>48</v>
      </c>
      <c r="Y159" s="26" t="s">
        <v>49</v>
      </c>
      <c r="Z159" s="26" t="s">
        <v>48</v>
      </c>
      <c r="AA159" s="26" t="s">
        <v>48</v>
      </c>
      <c r="AB159" s="16" t="s">
        <v>1226</v>
      </c>
      <c r="AC159" s="27">
        <v>151460</v>
      </c>
      <c r="AD159" s="28">
        <v>45975</v>
      </c>
      <c r="AE159" s="17" t="s">
        <v>1227</v>
      </c>
      <c r="AF159" s="29" t="s">
        <v>1228</v>
      </c>
      <c r="AG159" s="33" t="s">
        <v>118</v>
      </c>
      <c r="AH159" s="31">
        <v>20251226473171</v>
      </c>
      <c r="AI159" s="32">
        <v>45996</v>
      </c>
    </row>
    <row r="160" spans="1:35">
      <c r="A160" s="16" t="s">
        <v>35</v>
      </c>
      <c r="B160" s="17">
        <v>45988</v>
      </c>
      <c r="C160" s="18" t="s">
        <v>1229</v>
      </c>
      <c r="D160" s="19" t="s">
        <v>1230</v>
      </c>
      <c r="E160" s="20" t="s">
        <v>108</v>
      </c>
      <c r="F160" s="21" t="s">
        <v>39</v>
      </c>
      <c r="G160" s="22" t="s">
        <v>78</v>
      </c>
      <c r="H160" s="16">
        <v>2</v>
      </c>
      <c r="I160" s="16">
        <v>0</v>
      </c>
      <c r="J160" s="23" t="s">
        <v>41</v>
      </c>
      <c r="K160" s="24">
        <v>57401886</v>
      </c>
      <c r="L160" s="25" t="s">
        <v>1231</v>
      </c>
      <c r="M160" s="25" t="s">
        <v>111</v>
      </c>
      <c r="N160" s="25" t="s">
        <v>1232</v>
      </c>
      <c r="O160" s="25" t="s">
        <v>1233</v>
      </c>
      <c r="P160" s="25" t="s">
        <v>1047</v>
      </c>
      <c r="Q160" s="16" t="s">
        <v>47</v>
      </c>
      <c r="R160" s="23" t="s">
        <v>48</v>
      </c>
      <c r="S160" s="26" t="s">
        <v>48</v>
      </c>
      <c r="T160" s="26" t="s">
        <v>48</v>
      </c>
      <c r="U160" s="26" t="s">
        <v>48</v>
      </c>
      <c r="V160" s="26" t="s">
        <v>48</v>
      </c>
      <c r="W160" s="26" t="s">
        <v>48</v>
      </c>
      <c r="X160" s="26" t="s">
        <v>48</v>
      </c>
      <c r="Y160" s="26" t="s">
        <v>49</v>
      </c>
      <c r="Z160" s="26" t="s">
        <v>48</v>
      </c>
      <c r="AA160" s="26" t="s">
        <v>48</v>
      </c>
      <c r="AB160" s="16" t="s">
        <v>1234</v>
      </c>
      <c r="AC160" s="27">
        <v>151461</v>
      </c>
      <c r="AD160" s="28">
        <v>45975</v>
      </c>
      <c r="AE160" s="17" t="s">
        <v>1235</v>
      </c>
      <c r="AF160" s="29" t="s">
        <v>1236</v>
      </c>
      <c r="AG160" s="33" t="s">
        <v>118</v>
      </c>
      <c r="AH160" s="31">
        <v>20251226473181</v>
      </c>
      <c r="AI160" s="32">
        <v>45996</v>
      </c>
    </row>
    <row r="161" spans="1:35">
      <c r="A161" s="16" t="s">
        <v>35</v>
      </c>
      <c r="B161" s="17">
        <v>45988</v>
      </c>
      <c r="C161" s="18" t="s">
        <v>1237</v>
      </c>
      <c r="D161" s="19" t="s">
        <v>1238</v>
      </c>
      <c r="E161" s="20" t="s">
        <v>108</v>
      </c>
      <c r="F161" s="21" t="s">
        <v>39</v>
      </c>
      <c r="G161" s="22" t="s">
        <v>78</v>
      </c>
      <c r="H161" s="16">
        <v>2</v>
      </c>
      <c r="I161" s="16">
        <v>0</v>
      </c>
      <c r="J161" s="23" t="s">
        <v>41</v>
      </c>
      <c r="K161" s="24">
        <v>57405580</v>
      </c>
      <c r="L161" s="25" t="s">
        <v>1239</v>
      </c>
      <c r="M161" s="25" t="s">
        <v>111</v>
      </c>
      <c r="N161" s="25" t="s">
        <v>1240</v>
      </c>
      <c r="O161" s="25" t="s">
        <v>1241</v>
      </c>
      <c r="P161" s="25" t="s">
        <v>83</v>
      </c>
      <c r="Q161" s="16" t="s">
        <v>47</v>
      </c>
      <c r="R161" s="23" t="s">
        <v>48</v>
      </c>
      <c r="S161" s="26" t="s">
        <v>48</v>
      </c>
      <c r="T161" s="26" t="s">
        <v>48</v>
      </c>
      <c r="U161" s="26" t="s">
        <v>48</v>
      </c>
      <c r="V161" s="26" t="s">
        <v>48</v>
      </c>
      <c r="W161" s="26" t="s">
        <v>48</v>
      </c>
      <c r="X161" s="26" t="s">
        <v>48</v>
      </c>
      <c r="Y161" s="26" t="s">
        <v>49</v>
      </c>
      <c r="Z161" s="26" t="s">
        <v>48</v>
      </c>
      <c r="AA161" s="26" t="s">
        <v>48</v>
      </c>
      <c r="AB161" s="16" t="s">
        <v>1242</v>
      </c>
      <c r="AC161" s="27">
        <v>151462</v>
      </c>
      <c r="AD161" s="28">
        <v>45975</v>
      </c>
      <c r="AE161" s="17" t="s">
        <v>1243</v>
      </c>
      <c r="AF161" s="29" t="s">
        <v>1244</v>
      </c>
      <c r="AG161" s="33" t="s">
        <v>118</v>
      </c>
      <c r="AH161" s="31">
        <v>20251226473191</v>
      </c>
      <c r="AI161" s="32">
        <v>45996</v>
      </c>
    </row>
    <row r="162" spans="1:35">
      <c r="A162" s="16" t="s">
        <v>35</v>
      </c>
      <c r="B162" s="17">
        <v>45988</v>
      </c>
      <c r="C162" s="18" t="s">
        <v>1245</v>
      </c>
      <c r="D162" s="19" t="s">
        <v>1246</v>
      </c>
      <c r="E162" s="20" t="s">
        <v>108</v>
      </c>
      <c r="F162" s="21" t="s">
        <v>39</v>
      </c>
      <c r="G162" s="22" t="s">
        <v>78</v>
      </c>
      <c r="H162" s="16">
        <v>2</v>
      </c>
      <c r="I162" s="16">
        <v>0</v>
      </c>
      <c r="J162" s="23" t="s">
        <v>41</v>
      </c>
      <c r="K162" s="24">
        <v>57409487</v>
      </c>
      <c r="L162" s="25" t="s">
        <v>1247</v>
      </c>
      <c r="M162" s="25" t="s">
        <v>111</v>
      </c>
      <c r="N162" s="25" t="s">
        <v>1248</v>
      </c>
      <c r="O162" s="25" t="s">
        <v>1249</v>
      </c>
      <c r="P162" s="25" t="s">
        <v>83</v>
      </c>
      <c r="Q162" s="16" t="s">
        <v>47</v>
      </c>
      <c r="R162" s="23" t="s">
        <v>48</v>
      </c>
      <c r="S162" s="26" t="s">
        <v>48</v>
      </c>
      <c r="T162" s="26" t="s">
        <v>48</v>
      </c>
      <c r="U162" s="26" t="s">
        <v>48</v>
      </c>
      <c r="V162" s="26" t="s">
        <v>48</v>
      </c>
      <c r="W162" s="26" t="s">
        <v>48</v>
      </c>
      <c r="X162" s="26" t="s">
        <v>48</v>
      </c>
      <c r="Y162" s="26" t="s">
        <v>49</v>
      </c>
      <c r="Z162" s="26" t="s">
        <v>48</v>
      </c>
      <c r="AA162" s="26" t="s">
        <v>48</v>
      </c>
      <c r="AB162" s="16" t="s">
        <v>1250</v>
      </c>
      <c r="AC162" s="27">
        <v>151463</v>
      </c>
      <c r="AD162" s="28">
        <v>45975</v>
      </c>
      <c r="AE162" s="17" t="s">
        <v>1251</v>
      </c>
      <c r="AF162" s="29" t="s">
        <v>1252</v>
      </c>
      <c r="AG162" s="33" t="s">
        <v>118</v>
      </c>
      <c r="AH162" s="31">
        <v>20251226473201</v>
      </c>
      <c r="AI162" s="32">
        <v>45996</v>
      </c>
    </row>
    <row r="163" spans="1:35">
      <c r="A163" s="16" t="s">
        <v>35</v>
      </c>
      <c r="B163" s="17">
        <v>45988</v>
      </c>
      <c r="C163" s="18" t="s">
        <v>1253</v>
      </c>
      <c r="D163" s="19" t="s">
        <v>1254</v>
      </c>
      <c r="E163" s="20" t="s">
        <v>108</v>
      </c>
      <c r="F163" s="21" t="s">
        <v>39</v>
      </c>
      <c r="G163" s="22" t="s">
        <v>78</v>
      </c>
      <c r="H163" s="16">
        <v>2</v>
      </c>
      <c r="I163" s="16">
        <v>0</v>
      </c>
      <c r="J163" s="23" t="s">
        <v>41</v>
      </c>
      <c r="K163" s="24">
        <v>57412430</v>
      </c>
      <c r="L163" s="25" t="s">
        <v>1255</v>
      </c>
      <c r="M163" s="25" t="s">
        <v>111</v>
      </c>
      <c r="N163" s="25" t="s">
        <v>1256</v>
      </c>
      <c r="O163" s="25" t="s">
        <v>82</v>
      </c>
      <c r="P163" s="25" t="s">
        <v>83</v>
      </c>
      <c r="Q163" s="16" t="s">
        <v>47</v>
      </c>
      <c r="R163" s="23" t="s">
        <v>48</v>
      </c>
      <c r="S163" s="26" t="s">
        <v>48</v>
      </c>
      <c r="T163" s="26" t="s">
        <v>48</v>
      </c>
      <c r="U163" s="26" t="s">
        <v>48</v>
      </c>
      <c r="V163" s="26" t="s">
        <v>48</v>
      </c>
      <c r="W163" s="26" t="s">
        <v>48</v>
      </c>
      <c r="X163" s="26" t="s">
        <v>48</v>
      </c>
      <c r="Y163" s="26" t="s">
        <v>49</v>
      </c>
      <c r="Z163" s="26" t="s">
        <v>48</v>
      </c>
      <c r="AA163" s="26" t="s">
        <v>48</v>
      </c>
      <c r="AB163" s="16" t="s">
        <v>1257</v>
      </c>
      <c r="AC163" s="27">
        <v>151464</v>
      </c>
      <c r="AD163" s="28">
        <v>45975</v>
      </c>
      <c r="AE163" s="17" t="s">
        <v>1258</v>
      </c>
      <c r="AF163" s="29" t="s">
        <v>1259</v>
      </c>
      <c r="AG163" s="33" t="s">
        <v>118</v>
      </c>
      <c r="AH163" s="31">
        <v>20251226473211</v>
      </c>
      <c r="AI163" s="32">
        <v>45996</v>
      </c>
    </row>
    <row r="164" spans="1:35">
      <c r="A164" s="16" t="s">
        <v>35</v>
      </c>
      <c r="B164" s="17">
        <v>45988</v>
      </c>
      <c r="C164" s="18" t="s">
        <v>1260</v>
      </c>
      <c r="D164" s="19" t="s">
        <v>1261</v>
      </c>
      <c r="E164" s="20" t="s">
        <v>108</v>
      </c>
      <c r="F164" s="21" t="s">
        <v>39</v>
      </c>
      <c r="G164" s="22" t="s">
        <v>78</v>
      </c>
      <c r="H164" s="16">
        <v>2</v>
      </c>
      <c r="I164" s="16">
        <v>0</v>
      </c>
      <c r="J164" s="23" t="s">
        <v>41</v>
      </c>
      <c r="K164" s="24">
        <v>57419775</v>
      </c>
      <c r="L164" s="25" t="s">
        <v>1262</v>
      </c>
      <c r="M164" s="25" t="s">
        <v>111</v>
      </c>
      <c r="N164" s="25" t="s">
        <v>1263</v>
      </c>
      <c r="O164" s="25" t="s">
        <v>82</v>
      </c>
      <c r="P164" s="25" t="s">
        <v>83</v>
      </c>
      <c r="Q164" s="16" t="s">
        <v>47</v>
      </c>
      <c r="R164" s="23" t="s">
        <v>48</v>
      </c>
      <c r="S164" s="26" t="s">
        <v>48</v>
      </c>
      <c r="T164" s="26" t="s">
        <v>48</v>
      </c>
      <c r="U164" s="26" t="s">
        <v>48</v>
      </c>
      <c r="V164" s="26" t="s">
        <v>48</v>
      </c>
      <c r="W164" s="26" t="s">
        <v>48</v>
      </c>
      <c r="X164" s="26" t="s">
        <v>48</v>
      </c>
      <c r="Y164" s="26" t="s">
        <v>49</v>
      </c>
      <c r="Z164" s="26" t="s">
        <v>48</v>
      </c>
      <c r="AA164" s="26" t="s">
        <v>48</v>
      </c>
      <c r="AB164" s="16" t="s">
        <v>1264</v>
      </c>
      <c r="AC164" s="27">
        <v>151465</v>
      </c>
      <c r="AD164" s="28">
        <v>45975</v>
      </c>
      <c r="AE164" s="17" t="s">
        <v>1265</v>
      </c>
      <c r="AF164" s="29" t="s">
        <v>1266</v>
      </c>
      <c r="AG164" s="33" t="s">
        <v>118</v>
      </c>
      <c r="AH164" s="31">
        <v>20251226473221</v>
      </c>
      <c r="AI164" s="32">
        <v>45996</v>
      </c>
    </row>
    <row r="165" spans="1:35">
      <c r="A165" s="16" t="s">
        <v>35</v>
      </c>
      <c r="B165" s="17">
        <v>45988</v>
      </c>
      <c r="C165" s="18" t="s">
        <v>1267</v>
      </c>
      <c r="D165" s="19" t="s">
        <v>1268</v>
      </c>
      <c r="E165" s="20" t="s">
        <v>108</v>
      </c>
      <c r="F165" s="21" t="s">
        <v>39</v>
      </c>
      <c r="G165" s="22" t="s">
        <v>78</v>
      </c>
      <c r="H165" s="16">
        <v>2</v>
      </c>
      <c r="I165" s="16">
        <v>0</v>
      </c>
      <c r="J165" s="23" t="s">
        <v>41</v>
      </c>
      <c r="K165" s="24">
        <v>57420041</v>
      </c>
      <c r="L165" s="25" t="s">
        <v>1269</v>
      </c>
      <c r="M165" s="25" t="s">
        <v>111</v>
      </c>
      <c r="N165" s="25" t="s">
        <v>1270</v>
      </c>
      <c r="O165" s="25" t="s">
        <v>1241</v>
      </c>
      <c r="P165" s="25" t="s">
        <v>83</v>
      </c>
      <c r="Q165" s="16" t="s">
        <v>47</v>
      </c>
      <c r="R165" s="23" t="s">
        <v>48</v>
      </c>
      <c r="S165" s="26" t="s">
        <v>48</v>
      </c>
      <c r="T165" s="26" t="s">
        <v>48</v>
      </c>
      <c r="U165" s="26" t="s">
        <v>48</v>
      </c>
      <c r="V165" s="26" t="s">
        <v>48</v>
      </c>
      <c r="W165" s="26" t="s">
        <v>48</v>
      </c>
      <c r="X165" s="26" t="s">
        <v>48</v>
      </c>
      <c r="Y165" s="26" t="s">
        <v>49</v>
      </c>
      <c r="Z165" s="26" t="s">
        <v>48</v>
      </c>
      <c r="AA165" s="26" t="s">
        <v>48</v>
      </c>
      <c r="AB165" s="16" t="s">
        <v>1271</v>
      </c>
      <c r="AC165" s="27">
        <v>151466</v>
      </c>
      <c r="AD165" s="28">
        <v>45975</v>
      </c>
      <c r="AE165" s="17" t="s">
        <v>1272</v>
      </c>
      <c r="AF165" s="29" t="s">
        <v>1273</v>
      </c>
      <c r="AG165" s="33" t="s">
        <v>118</v>
      </c>
      <c r="AH165" s="31">
        <v>20251226473231</v>
      </c>
      <c r="AI165" s="32">
        <v>45996</v>
      </c>
    </row>
    <row r="166" spans="1:35">
      <c r="A166" s="16" t="s">
        <v>35</v>
      </c>
      <c r="B166" s="17">
        <v>45988</v>
      </c>
      <c r="C166" s="18" t="s">
        <v>1274</v>
      </c>
      <c r="D166" s="19" t="s">
        <v>1275</v>
      </c>
      <c r="E166" s="20" t="s">
        <v>108</v>
      </c>
      <c r="F166" s="21" t="s">
        <v>39</v>
      </c>
      <c r="G166" s="22" t="s">
        <v>78</v>
      </c>
      <c r="H166" s="16">
        <v>2</v>
      </c>
      <c r="I166" s="16">
        <v>0</v>
      </c>
      <c r="J166" s="23" t="s">
        <v>41</v>
      </c>
      <c r="K166" s="24">
        <v>57420302</v>
      </c>
      <c r="L166" s="25" t="s">
        <v>1276</v>
      </c>
      <c r="M166" s="25" t="s">
        <v>111</v>
      </c>
      <c r="N166" s="25" t="s">
        <v>1277</v>
      </c>
      <c r="O166" s="25" t="s">
        <v>1241</v>
      </c>
      <c r="P166" s="25" t="s">
        <v>83</v>
      </c>
      <c r="Q166" s="16" t="s">
        <v>47</v>
      </c>
      <c r="R166" s="23" t="s">
        <v>48</v>
      </c>
      <c r="S166" s="26" t="s">
        <v>48</v>
      </c>
      <c r="T166" s="26" t="s">
        <v>48</v>
      </c>
      <c r="U166" s="26" t="s">
        <v>48</v>
      </c>
      <c r="V166" s="26" t="s">
        <v>48</v>
      </c>
      <c r="W166" s="26" t="s">
        <v>48</v>
      </c>
      <c r="X166" s="26" t="s">
        <v>48</v>
      </c>
      <c r="Y166" s="26" t="s">
        <v>49</v>
      </c>
      <c r="Z166" s="26" t="s">
        <v>48</v>
      </c>
      <c r="AA166" s="26" t="s">
        <v>48</v>
      </c>
      <c r="AB166" s="16" t="s">
        <v>1278</v>
      </c>
      <c r="AC166" s="27">
        <v>151467</v>
      </c>
      <c r="AD166" s="28">
        <v>45975</v>
      </c>
      <c r="AE166" s="17" t="s">
        <v>1279</v>
      </c>
      <c r="AF166" s="29" t="s">
        <v>1280</v>
      </c>
      <c r="AG166" s="33" t="s">
        <v>118</v>
      </c>
      <c r="AH166" s="31">
        <v>20251226473241</v>
      </c>
      <c r="AI166" s="32">
        <v>45996</v>
      </c>
    </row>
    <row r="167" spans="1:35">
      <c r="A167" s="16" t="s">
        <v>35</v>
      </c>
      <c r="B167" s="17">
        <v>45988</v>
      </c>
      <c r="C167" s="18" t="s">
        <v>1281</v>
      </c>
      <c r="D167" s="19" t="s">
        <v>1282</v>
      </c>
      <c r="E167" s="20" t="s">
        <v>108</v>
      </c>
      <c r="F167" s="21" t="s">
        <v>39</v>
      </c>
      <c r="G167" s="22" t="s">
        <v>78</v>
      </c>
      <c r="H167" s="16">
        <v>2</v>
      </c>
      <c r="I167" s="16">
        <v>0</v>
      </c>
      <c r="J167" s="23" t="s">
        <v>41</v>
      </c>
      <c r="K167" s="24">
        <v>57423009</v>
      </c>
      <c r="L167" s="25" t="s">
        <v>1283</v>
      </c>
      <c r="M167" s="25" t="s">
        <v>111</v>
      </c>
      <c r="N167" s="25" t="s">
        <v>1284</v>
      </c>
      <c r="O167" s="25" t="s">
        <v>82</v>
      </c>
      <c r="P167" s="25" t="s">
        <v>83</v>
      </c>
      <c r="Q167" s="16" t="s">
        <v>47</v>
      </c>
      <c r="R167" s="23" t="s">
        <v>48</v>
      </c>
      <c r="S167" s="26" t="s">
        <v>48</v>
      </c>
      <c r="T167" s="26" t="s">
        <v>48</v>
      </c>
      <c r="U167" s="26" t="s">
        <v>48</v>
      </c>
      <c r="V167" s="26" t="s">
        <v>48</v>
      </c>
      <c r="W167" s="26" t="s">
        <v>48</v>
      </c>
      <c r="X167" s="26" t="s">
        <v>48</v>
      </c>
      <c r="Y167" s="26" t="s">
        <v>49</v>
      </c>
      <c r="Z167" s="26" t="s">
        <v>48</v>
      </c>
      <c r="AA167" s="26" t="s">
        <v>48</v>
      </c>
      <c r="AB167" s="16" t="s">
        <v>1285</v>
      </c>
      <c r="AC167" s="27">
        <v>151468</v>
      </c>
      <c r="AD167" s="28">
        <v>45975</v>
      </c>
      <c r="AE167" s="17" t="s">
        <v>1286</v>
      </c>
      <c r="AF167" s="29" t="s">
        <v>1287</v>
      </c>
      <c r="AG167" s="33" t="s">
        <v>118</v>
      </c>
      <c r="AH167" s="31">
        <v>20251226473251</v>
      </c>
      <c r="AI167" s="32">
        <v>45996</v>
      </c>
    </row>
    <row r="168" spans="1:35">
      <c r="A168" s="16" t="s">
        <v>35</v>
      </c>
      <c r="B168" s="17">
        <v>45988</v>
      </c>
      <c r="C168" s="18" t="s">
        <v>1288</v>
      </c>
      <c r="D168" s="19" t="s">
        <v>1289</v>
      </c>
      <c r="E168" s="20" t="s">
        <v>108</v>
      </c>
      <c r="F168" s="21" t="s">
        <v>39</v>
      </c>
      <c r="G168" s="22" t="s">
        <v>78</v>
      </c>
      <c r="H168" s="16">
        <v>2</v>
      </c>
      <c r="I168" s="16">
        <v>0</v>
      </c>
      <c r="J168" s="23" t="s">
        <v>41</v>
      </c>
      <c r="K168" s="24">
        <v>57423599</v>
      </c>
      <c r="L168" s="25" t="s">
        <v>1290</v>
      </c>
      <c r="M168" s="25" t="s">
        <v>111</v>
      </c>
      <c r="N168" s="25" t="s">
        <v>1291</v>
      </c>
      <c r="O168" s="25" t="s">
        <v>82</v>
      </c>
      <c r="P168" s="25" t="s">
        <v>83</v>
      </c>
      <c r="Q168" s="16" t="s">
        <v>47</v>
      </c>
      <c r="R168" s="23" t="s">
        <v>48</v>
      </c>
      <c r="S168" s="26" t="s">
        <v>48</v>
      </c>
      <c r="T168" s="26" t="s">
        <v>48</v>
      </c>
      <c r="U168" s="26" t="s">
        <v>48</v>
      </c>
      <c r="V168" s="26" t="s">
        <v>48</v>
      </c>
      <c r="W168" s="26" t="s">
        <v>48</v>
      </c>
      <c r="X168" s="26" t="s">
        <v>48</v>
      </c>
      <c r="Y168" s="26" t="s">
        <v>49</v>
      </c>
      <c r="Z168" s="26" t="s">
        <v>48</v>
      </c>
      <c r="AA168" s="26" t="s">
        <v>48</v>
      </c>
      <c r="AB168" s="16" t="s">
        <v>1292</v>
      </c>
      <c r="AC168" s="27">
        <v>151469</v>
      </c>
      <c r="AD168" s="28">
        <v>45975</v>
      </c>
      <c r="AE168" s="17" t="s">
        <v>1293</v>
      </c>
      <c r="AF168" s="29" t="s">
        <v>1294</v>
      </c>
      <c r="AG168" s="33" t="s">
        <v>118</v>
      </c>
      <c r="AH168" s="31">
        <v>20251226473261</v>
      </c>
      <c r="AI168" s="32">
        <v>45996</v>
      </c>
    </row>
    <row r="169" spans="1:35">
      <c r="A169" s="16" t="s">
        <v>35</v>
      </c>
      <c r="B169" s="17">
        <v>45988</v>
      </c>
      <c r="C169" s="18" t="s">
        <v>1295</v>
      </c>
      <c r="D169" s="19" t="s">
        <v>1296</v>
      </c>
      <c r="E169" s="20" t="s">
        <v>108</v>
      </c>
      <c r="F169" s="21" t="s">
        <v>39</v>
      </c>
      <c r="G169" s="22" t="s">
        <v>78</v>
      </c>
      <c r="H169" s="16">
        <v>2</v>
      </c>
      <c r="I169" s="16">
        <v>0</v>
      </c>
      <c r="J169" s="23" t="s">
        <v>41</v>
      </c>
      <c r="K169" s="24">
        <v>57426432</v>
      </c>
      <c r="L169" s="25" t="s">
        <v>1297</v>
      </c>
      <c r="M169" s="25" t="s">
        <v>111</v>
      </c>
      <c r="N169" s="25" t="s">
        <v>1298</v>
      </c>
      <c r="O169" s="25" t="s">
        <v>138</v>
      </c>
      <c r="P169" s="25" t="s">
        <v>114</v>
      </c>
      <c r="Q169" s="16" t="s">
        <v>47</v>
      </c>
      <c r="R169" s="23" t="s">
        <v>48</v>
      </c>
      <c r="S169" s="26" t="s">
        <v>48</v>
      </c>
      <c r="T169" s="26" t="s">
        <v>48</v>
      </c>
      <c r="U169" s="26" t="s">
        <v>48</v>
      </c>
      <c r="V169" s="26" t="s">
        <v>48</v>
      </c>
      <c r="W169" s="26" t="s">
        <v>48</v>
      </c>
      <c r="X169" s="26" t="s">
        <v>48</v>
      </c>
      <c r="Y169" s="26" t="s">
        <v>49</v>
      </c>
      <c r="Z169" s="26" t="s">
        <v>48</v>
      </c>
      <c r="AA169" s="26" t="s">
        <v>48</v>
      </c>
      <c r="AB169" s="16" t="s">
        <v>1299</v>
      </c>
      <c r="AC169" s="27">
        <v>151470</v>
      </c>
      <c r="AD169" s="28">
        <v>45975</v>
      </c>
      <c r="AE169" s="17" t="s">
        <v>1300</v>
      </c>
      <c r="AF169" s="29" t="s">
        <v>1301</v>
      </c>
      <c r="AG169" s="33" t="s">
        <v>118</v>
      </c>
      <c r="AH169" s="31">
        <v>20251226473271</v>
      </c>
      <c r="AI169" s="32">
        <v>45996</v>
      </c>
    </row>
    <row r="170" spans="1:35">
      <c r="A170" s="16" t="s">
        <v>35</v>
      </c>
      <c r="B170" s="17">
        <v>45988</v>
      </c>
      <c r="C170" s="18" t="s">
        <v>1302</v>
      </c>
      <c r="D170" s="19" t="s">
        <v>1303</v>
      </c>
      <c r="E170" s="20" t="s">
        <v>108</v>
      </c>
      <c r="F170" s="21" t="s">
        <v>39</v>
      </c>
      <c r="G170" s="22" t="s">
        <v>78</v>
      </c>
      <c r="H170" s="16">
        <v>2</v>
      </c>
      <c r="I170" s="16">
        <v>0</v>
      </c>
      <c r="J170" s="23" t="s">
        <v>41</v>
      </c>
      <c r="K170" s="24">
        <v>57429198</v>
      </c>
      <c r="L170" s="25" t="s">
        <v>1304</v>
      </c>
      <c r="M170" s="25" t="s">
        <v>111</v>
      </c>
      <c r="N170" s="25" t="s">
        <v>1305</v>
      </c>
      <c r="O170" s="25" t="s">
        <v>82</v>
      </c>
      <c r="P170" s="25" t="s">
        <v>83</v>
      </c>
      <c r="Q170" s="16" t="s">
        <v>47</v>
      </c>
      <c r="R170" s="23" t="s">
        <v>48</v>
      </c>
      <c r="S170" s="26" t="s">
        <v>48</v>
      </c>
      <c r="T170" s="26" t="s">
        <v>48</v>
      </c>
      <c r="U170" s="26" t="s">
        <v>48</v>
      </c>
      <c r="V170" s="26" t="s">
        <v>48</v>
      </c>
      <c r="W170" s="26" t="s">
        <v>48</v>
      </c>
      <c r="X170" s="26" t="s">
        <v>48</v>
      </c>
      <c r="Y170" s="26" t="s">
        <v>49</v>
      </c>
      <c r="Z170" s="26" t="s">
        <v>48</v>
      </c>
      <c r="AA170" s="26" t="s">
        <v>48</v>
      </c>
      <c r="AB170" s="16" t="s">
        <v>1306</v>
      </c>
      <c r="AC170" s="27">
        <v>151471</v>
      </c>
      <c r="AD170" s="28">
        <v>45975</v>
      </c>
      <c r="AE170" s="17" t="s">
        <v>1307</v>
      </c>
      <c r="AF170" s="29" t="s">
        <v>1308</v>
      </c>
      <c r="AG170" s="33" t="s">
        <v>118</v>
      </c>
      <c r="AH170" s="31">
        <v>20251226473281</v>
      </c>
      <c r="AI170" s="32">
        <v>45996</v>
      </c>
    </row>
    <row r="171" spans="1:35">
      <c r="A171" s="16" t="s">
        <v>35</v>
      </c>
      <c r="B171" s="17">
        <v>45988</v>
      </c>
      <c r="C171" s="18" t="s">
        <v>1309</v>
      </c>
      <c r="D171" s="19" t="s">
        <v>1310</v>
      </c>
      <c r="E171" s="20" t="s">
        <v>108</v>
      </c>
      <c r="F171" s="21" t="s">
        <v>39</v>
      </c>
      <c r="G171" s="22" t="s">
        <v>78</v>
      </c>
      <c r="H171" s="16">
        <v>2</v>
      </c>
      <c r="I171" s="16">
        <v>0</v>
      </c>
      <c r="J171" s="23" t="s">
        <v>41</v>
      </c>
      <c r="K171" s="24">
        <v>57429755</v>
      </c>
      <c r="L171" s="25" t="s">
        <v>1311</v>
      </c>
      <c r="M171" s="25" t="s">
        <v>111</v>
      </c>
      <c r="N171" s="25" t="s">
        <v>1312</v>
      </c>
      <c r="O171" s="25" t="s">
        <v>82</v>
      </c>
      <c r="P171" s="25" t="s">
        <v>83</v>
      </c>
      <c r="Q171" s="16" t="s">
        <v>47</v>
      </c>
      <c r="R171" s="23" t="s">
        <v>48</v>
      </c>
      <c r="S171" s="26" t="s">
        <v>48</v>
      </c>
      <c r="T171" s="26" t="s">
        <v>48</v>
      </c>
      <c r="U171" s="26" t="s">
        <v>48</v>
      </c>
      <c r="V171" s="26" t="s">
        <v>48</v>
      </c>
      <c r="W171" s="26" t="s">
        <v>48</v>
      </c>
      <c r="X171" s="26" t="s">
        <v>48</v>
      </c>
      <c r="Y171" s="26" t="s">
        <v>49</v>
      </c>
      <c r="Z171" s="26" t="s">
        <v>48</v>
      </c>
      <c r="AA171" s="26" t="s">
        <v>48</v>
      </c>
      <c r="AB171" s="16" t="s">
        <v>1313</v>
      </c>
      <c r="AC171" s="27">
        <v>151472</v>
      </c>
      <c r="AD171" s="28">
        <v>45975</v>
      </c>
      <c r="AE171" s="17" t="s">
        <v>1314</v>
      </c>
      <c r="AF171" s="29" t="s">
        <v>1315</v>
      </c>
      <c r="AG171" s="33" t="s">
        <v>118</v>
      </c>
      <c r="AH171" s="31">
        <v>20251226473291</v>
      </c>
      <c r="AI171" s="32">
        <v>45996</v>
      </c>
    </row>
    <row r="172" spans="1:35">
      <c r="A172" s="16" t="s">
        <v>35</v>
      </c>
      <c r="B172" s="17">
        <v>45988</v>
      </c>
      <c r="C172" s="18" t="s">
        <v>1316</v>
      </c>
      <c r="D172" s="19" t="s">
        <v>1317</v>
      </c>
      <c r="E172" s="20" t="s">
        <v>108</v>
      </c>
      <c r="F172" s="21" t="s">
        <v>39</v>
      </c>
      <c r="G172" s="22" t="s">
        <v>78</v>
      </c>
      <c r="H172" s="16">
        <v>2</v>
      </c>
      <c r="I172" s="16">
        <v>0</v>
      </c>
      <c r="J172" s="23" t="s">
        <v>41</v>
      </c>
      <c r="K172" s="24">
        <v>57429884</v>
      </c>
      <c r="L172" s="25" t="s">
        <v>1318</v>
      </c>
      <c r="M172" s="25" t="s">
        <v>111</v>
      </c>
      <c r="N172" s="25" t="s">
        <v>1319</v>
      </c>
      <c r="O172" s="25" t="s">
        <v>82</v>
      </c>
      <c r="P172" s="25" t="s">
        <v>83</v>
      </c>
      <c r="Q172" s="16" t="s">
        <v>47</v>
      </c>
      <c r="R172" s="23" t="s">
        <v>48</v>
      </c>
      <c r="S172" s="26" t="s">
        <v>48</v>
      </c>
      <c r="T172" s="26" t="s">
        <v>48</v>
      </c>
      <c r="U172" s="26" t="s">
        <v>48</v>
      </c>
      <c r="V172" s="26" t="s">
        <v>48</v>
      </c>
      <c r="W172" s="26" t="s">
        <v>48</v>
      </c>
      <c r="X172" s="26" t="s">
        <v>48</v>
      </c>
      <c r="Y172" s="26" t="s">
        <v>49</v>
      </c>
      <c r="Z172" s="26" t="s">
        <v>48</v>
      </c>
      <c r="AA172" s="26" t="s">
        <v>48</v>
      </c>
      <c r="AB172" s="16" t="s">
        <v>1320</v>
      </c>
      <c r="AC172" s="27">
        <v>151473</v>
      </c>
      <c r="AD172" s="28">
        <v>45975</v>
      </c>
      <c r="AE172" s="17" t="s">
        <v>1321</v>
      </c>
      <c r="AF172" s="29" t="s">
        <v>1322</v>
      </c>
      <c r="AG172" s="33" t="s">
        <v>118</v>
      </c>
      <c r="AH172" s="31">
        <v>20251226473301</v>
      </c>
      <c r="AI172" s="32">
        <v>45996</v>
      </c>
    </row>
    <row r="173" spans="1:35">
      <c r="A173" s="16" t="s">
        <v>35</v>
      </c>
      <c r="B173" s="17">
        <v>45988</v>
      </c>
      <c r="C173" s="18" t="s">
        <v>1323</v>
      </c>
      <c r="D173" s="19" t="s">
        <v>1324</v>
      </c>
      <c r="E173" s="20" t="s">
        <v>108</v>
      </c>
      <c r="F173" s="21" t="s">
        <v>39</v>
      </c>
      <c r="G173" s="22" t="s">
        <v>78</v>
      </c>
      <c r="H173" s="16">
        <v>2</v>
      </c>
      <c r="I173" s="16">
        <v>0</v>
      </c>
      <c r="J173" s="23" t="s">
        <v>41</v>
      </c>
      <c r="K173" s="24">
        <v>57430181</v>
      </c>
      <c r="L173" s="25" t="s">
        <v>1325</v>
      </c>
      <c r="M173" s="25" t="s">
        <v>111</v>
      </c>
      <c r="N173" s="25" t="s">
        <v>1326</v>
      </c>
      <c r="O173" s="25" t="s">
        <v>82</v>
      </c>
      <c r="P173" s="25" t="s">
        <v>83</v>
      </c>
      <c r="Q173" s="16" t="s">
        <v>47</v>
      </c>
      <c r="R173" s="23" t="s">
        <v>48</v>
      </c>
      <c r="S173" s="26" t="s">
        <v>48</v>
      </c>
      <c r="T173" s="26" t="s">
        <v>48</v>
      </c>
      <c r="U173" s="26" t="s">
        <v>48</v>
      </c>
      <c r="V173" s="26" t="s">
        <v>48</v>
      </c>
      <c r="W173" s="26" t="s">
        <v>48</v>
      </c>
      <c r="X173" s="26" t="s">
        <v>48</v>
      </c>
      <c r="Y173" s="26" t="s">
        <v>49</v>
      </c>
      <c r="Z173" s="26" t="s">
        <v>48</v>
      </c>
      <c r="AA173" s="26" t="s">
        <v>48</v>
      </c>
      <c r="AB173" s="16" t="s">
        <v>1327</v>
      </c>
      <c r="AC173" s="27">
        <v>151474</v>
      </c>
      <c r="AD173" s="28">
        <v>45975</v>
      </c>
      <c r="AE173" s="17" t="s">
        <v>1328</v>
      </c>
      <c r="AF173" s="29" t="s">
        <v>1329</v>
      </c>
      <c r="AG173" s="33" t="s">
        <v>118</v>
      </c>
      <c r="AH173" s="31">
        <v>20251226473311</v>
      </c>
      <c r="AI173" s="32">
        <v>45996</v>
      </c>
    </row>
    <row r="174" spans="1:35">
      <c r="A174" s="16" t="s">
        <v>35</v>
      </c>
      <c r="B174" s="17">
        <v>45988</v>
      </c>
      <c r="C174" s="18" t="s">
        <v>1330</v>
      </c>
      <c r="D174" s="19" t="s">
        <v>1331</v>
      </c>
      <c r="E174" s="20" t="s">
        <v>108</v>
      </c>
      <c r="F174" s="21" t="s">
        <v>39</v>
      </c>
      <c r="G174" s="22" t="s">
        <v>78</v>
      </c>
      <c r="H174" s="16">
        <v>2</v>
      </c>
      <c r="I174" s="16">
        <v>0</v>
      </c>
      <c r="J174" s="23" t="s">
        <v>41</v>
      </c>
      <c r="K174" s="24">
        <v>57431517</v>
      </c>
      <c r="L174" s="25" t="s">
        <v>1332</v>
      </c>
      <c r="M174" s="25" t="s">
        <v>111</v>
      </c>
      <c r="N174" s="25" t="s">
        <v>1333</v>
      </c>
      <c r="O174" s="25" t="s">
        <v>82</v>
      </c>
      <c r="P174" s="25" t="s">
        <v>83</v>
      </c>
      <c r="Q174" s="16" t="s">
        <v>47</v>
      </c>
      <c r="R174" s="23" t="s">
        <v>48</v>
      </c>
      <c r="S174" s="26" t="s">
        <v>48</v>
      </c>
      <c r="T174" s="26" t="s">
        <v>48</v>
      </c>
      <c r="U174" s="26" t="s">
        <v>48</v>
      </c>
      <c r="V174" s="26" t="s">
        <v>48</v>
      </c>
      <c r="W174" s="26" t="s">
        <v>48</v>
      </c>
      <c r="X174" s="26" t="s">
        <v>48</v>
      </c>
      <c r="Y174" s="26" t="s">
        <v>49</v>
      </c>
      <c r="Z174" s="26" t="s">
        <v>48</v>
      </c>
      <c r="AA174" s="26" t="s">
        <v>48</v>
      </c>
      <c r="AB174" s="16" t="s">
        <v>1334</v>
      </c>
      <c r="AC174" s="27">
        <v>151475</v>
      </c>
      <c r="AD174" s="28">
        <v>45975</v>
      </c>
      <c r="AE174" s="17" t="s">
        <v>1335</v>
      </c>
      <c r="AF174" s="29" t="s">
        <v>1336</v>
      </c>
      <c r="AG174" s="33" t="s">
        <v>118</v>
      </c>
      <c r="AH174" s="31">
        <v>20251226473321</v>
      </c>
      <c r="AI174" s="32">
        <v>45996</v>
      </c>
    </row>
    <row r="175" spans="1:35">
      <c r="A175" s="16" t="s">
        <v>35</v>
      </c>
      <c r="B175" s="17">
        <v>45988</v>
      </c>
      <c r="C175" s="18" t="s">
        <v>1337</v>
      </c>
      <c r="D175" s="19" t="s">
        <v>1338</v>
      </c>
      <c r="E175" s="20" t="s">
        <v>108</v>
      </c>
      <c r="F175" s="21" t="s">
        <v>39</v>
      </c>
      <c r="G175" s="22" t="s">
        <v>78</v>
      </c>
      <c r="H175" s="16">
        <v>2</v>
      </c>
      <c r="I175" s="16">
        <v>0</v>
      </c>
      <c r="J175" s="23" t="s">
        <v>41</v>
      </c>
      <c r="K175" s="24">
        <v>57432734</v>
      </c>
      <c r="L175" s="25" t="s">
        <v>1339</v>
      </c>
      <c r="M175" s="25" t="s">
        <v>111</v>
      </c>
      <c r="N175" s="25" t="s">
        <v>1340</v>
      </c>
      <c r="O175" s="25" t="s">
        <v>82</v>
      </c>
      <c r="P175" s="25" t="s">
        <v>83</v>
      </c>
      <c r="Q175" s="16" t="s">
        <v>47</v>
      </c>
      <c r="R175" s="23" t="s">
        <v>48</v>
      </c>
      <c r="S175" s="26" t="s">
        <v>48</v>
      </c>
      <c r="T175" s="26" t="s">
        <v>48</v>
      </c>
      <c r="U175" s="26" t="s">
        <v>48</v>
      </c>
      <c r="V175" s="26" t="s">
        <v>48</v>
      </c>
      <c r="W175" s="26" t="s">
        <v>48</v>
      </c>
      <c r="X175" s="26" t="s">
        <v>48</v>
      </c>
      <c r="Y175" s="26" t="s">
        <v>49</v>
      </c>
      <c r="Z175" s="26" t="s">
        <v>48</v>
      </c>
      <c r="AA175" s="26" t="s">
        <v>48</v>
      </c>
      <c r="AB175" s="16" t="s">
        <v>1341</v>
      </c>
      <c r="AC175" s="27">
        <v>151476</v>
      </c>
      <c r="AD175" s="28">
        <v>45975</v>
      </c>
      <c r="AE175" s="17" t="s">
        <v>1342</v>
      </c>
      <c r="AF175" s="29" t="s">
        <v>1343</v>
      </c>
      <c r="AG175" s="33" t="s">
        <v>118</v>
      </c>
      <c r="AH175" s="31">
        <v>20251226473331</v>
      </c>
      <c r="AI175" s="32">
        <v>45996</v>
      </c>
    </row>
    <row r="176" spans="1:35">
      <c r="A176" s="16" t="s">
        <v>35</v>
      </c>
      <c r="B176" s="17">
        <v>45988</v>
      </c>
      <c r="C176" s="18" t="s">
        <v>1344</v>
      </c>
      <c r="D176" s="19" t="s">
        <v>1345</v>
      </c>
      <c r="E176" s="20" t="s">
        <v>108</v>
      </c>
      <c r="F176" s="21" t="s">
        <v>39</v>
      </c>
      <c r="G176" s="22" t="s">
        <v>78</v>
      </c>
      <c r="H176" s="16">
        <v>2</v>
      </c>
      <c r="I176" s="16">
        <v>0</v>
      </c>
      <c r="J176" s="23" t="s">
        <v>41</v>
      </c>
      <c r="K176" s="24">
        <v>57434845</v>
      </c>
      <c r="L176" s="25" t="s">
        <v>1346</v>
      </c>
      <c r="M176" s="25" t="s">
        <v>111</v>
      </c>
      <c r="N176" s="25" t="s">
        <v>1082</v>
      </c>
      <c r="O176" s="25" t="s">
        <v>82</v>
      </c>
      <c r="P176" s="25" t="s">
        <v>83</v>
      </c>
      <c r="Q176" s="16" t="s">
        <v>47</v>
      </c>
      <c r="R176" s="23" t="s">
        <v>48</v>
      </c>
      <c r="S176" s="26" t="s">
        <v>48</v>
      </c>
      <c r="T176" s="26" t="s">
        <v>48</v>
      </c>
      <c r="U176" s="26" t="s">
        <v>48</v>
      </c>
      <c r="V176" s="26" t="s">
        <v>48</v>
      </c>
      <c r="W176" s="26" t="s">
        <v>48</v>
      </c>
      <c r="X176" s="26" t="s">
        <v>48</v>
      </c>
      <c r="Y176" s="26" t="s">
        <v>49</v>
      </c>
      <c r="Z176" s="26" t="s">
        <v>48</v>
      </c>
      <c r="AA176" s="26" t="s">
        <v>48</v>
      </c>
      <c r="AB176" s="16" t="s">
        <v>1347</v>
      </c>
      <c r="AC176" s="27">
        <v>151477</v>
      </c>
      <c r="AD176" s="28">
        <v>45975</v>
      </c>
      <c r="AE176" s="17" t="s">
        <v>1348</v>
      </c>
      <c r="AF176" s="29" t="s">
        <v>1349</v>
      </c>
      <c r="AG176" s="33" t="s">
        <v>118</v>
      </c>
      <c r="AH176" s="31">
        <v>20251226473341</v>
      </c>
      <c r="AI176" s="32">
        <v>45996</v>
      </c>
    </row>
    <row r="177" spans="1:35">
      <c r="A177" s="16" t="s">
        <v>35</v>
      </c>
      <c r="B177" s="17">
        <v>45988</v>
      </c>
      <c r="C177" s="18" t="s">
        <v>1350</v>
      </c>
      <c r="D177" s="19" t="s">
        <v>1351</v>
      </c>
      <c r="E177" s="20" t="s">
        <v>108</v>
      </c>
      <c r="F177" s="21" t="s">
        <v>39</v>
      </c>
      <c r="G177" s="22" t="s">
        <v>78</v>
      </c>
      <c r="H177" s="16">
        <v>2</v>
      </c>
      <c r="I177" s="16">
        <v>0</v>
      </c>
      <c r="J177" s="23" t="s">
        <v>41</v>
      </c>
      <c r="K177" s="24">
        <v>57434917</v>
      </c>
      <c r="L177" s="25" t="s">
        <v>1352</v>
      </c>
      <c r="M177" s="25" t="s">
        <v>111</v>
      </c>
      <c r="N177" s="25" t="s">
        <v>1353</v>
      </c>
      <c r="O177" s="25" t="s">
        <v>82</v>
      </c>
      <c r="P177" s="25" t="s">
        <v>83</v>
      </c>
      <c r="Q177" s="16" t="s">
        <v>47</v>
      </c>
      <c r="R177" s="23" t="s">
        <v>48</v>
      </c>
      <c r="S177" s="26" t="s">
        <v>48</v>
      </c>
      <c r="T177" s="26" t="s">
        <v>48</v>
      </c>
      <c r="U177" s="26" t="s">
        <v>48</v>
      </c>
      <c r="V177" s="26" t="s">
        <v>48</v>
      </c>
      <c r="W177" s="26" t="s">
        <v>48</v>
      </c>
      <c r="X177" s="26" t="s">
        <v>48</v>
      </c>
      <c r="Y177" s="26" t="s">
        <v>49</v>
      </c>
      <c r="Z177" s="26" t="s">
        <v>48</v>
      </c>
      <c r="AA177" s="26" t="s">
        <v>48</v>
      </c>
      <c r="AB177" s="16" t="s">
        <v>1354</v>
      </c>
      <c r="AC177" s="27">
        <v>151478</v>
      </c>
      <c r="AD177" s="28">
        <v>45975</v>
      </c>
      <c r="AE177" s="17" t="s">
        <v>1355</v>
      </c>
      <c r="AF177" s="29" t="s">
        <v>1356</v>
      </c>
      <c r="AG177" s="33" t="s">
        <v>118</v>
      </c>
      <c r="AH177" s="31">
        <v>20251226473351</v>
      </c>
      <c r="AI177" s="32">
        <v>45996</v>
      </c>
    </row>
    <row r="178" spans="1:35">
      <c r="A178" s="16" t="s">
        <v>35</v>
      </c>
      <c r="B178" s="17">
        <v>45988</v>
      </c>
      <c r="C178" s="18" t="s">
        <v>1357</v>
      </c>
      <c r="D178" s="19" t="s">
        <v>1358</v>
      </c>
      <c r="E178" s="20" t="s">
        <v>108</v>
      </c>
      <c r="F178" s="21" t="s">
        <v>39</v>
      </c>
      <c r="G178" s="22" t="s">
        <v>78</v>
      </c>
      <c r="H178" s="16">
        <v>2</v>
      </c>
      <c r="I178" s="16">
        <v>0</v>
      </c>
      <c r="J178" s="23" t="s">
        <v>41</v>
      </c>
      <c r="K178" s="24">
        <v>57435327</v>
      </c>
      <c r="L178" s="25" t="s">
        <v>1359</v>
      </c>
      <c r="M178" s="25" t="s">
        <v>111</v>
      </c>
      <c r="N178" s="25" t="s">
        <v>1360</v>
      </c>
      <c r="O178" s="25" t="s">
        <v>82</v>
      </c>
      <c r="P178" s="25" t="s">
        <v>83</v>
      </c>
      <c r="Q178" s="16" t="s">
        <v>47</v>
      </c>
      <c r="R178" s="23" t="s">
        <v>48</v>
      </c>
      <c r="S178" s="26" t="s">
        <v>48</v>
      </c>
      <c r="T178" s="26" t="s">
        <v>48</v>
      </c>
      <c r="U178" s="26" t="s">
        <v>48</v>
      </c>
      <c r="V178" s="26" t="s">
        <v>48</v>
      </c>
      <c r="W178" s="26" t="s">
        <v>48</v>
      </c>
      <c r="X178" s="26" t="s">
        <v>48</v>
      </c>
      <c r="Y178" s="26" t="s">
        <v>49</v>
      </c>
      <c r="Z178" s="26" t="s">
        <v>48</v>
      </c>
      <c r="AA178" s="26" t="s">
        <v>48</v>
      </c>
      <c r="AB178" s="16" t="s">
        <v>1361</v>
      </c>
      <c r="AC178" s="27">
        <v>151479</v>
      </c>
      <c r="AD178" s="28">
        <v>45975</v>
      </c>
      <c r="AE178" s="17" t="s">
        <v>1362</v>
      </c>
      <c r="AF178" s="29" t="s">
        <v>1363</v>
      </c>
      <c r="AG178" s="33" t="s">
        <v>118</v>
      </c>
      <c r="AH178" s="31">
        <v>20251226473361</v>
      </c>
      <c r="AI178" s="32">
        <v>45996</v>
      </c>
    </row>
    <row r="179" spans="1:35">
      <c r="A179" s="16" t="s">
        <v>35</v>
      </c>
      <c r="B179" s="17">
        <v>45988</v>
      </c>
      <c r="C179" s="18" t="s">
        <v>1364</v>
      </c>
      <c r="D179" s="19" t="s">
        <v>1365</v>
      </c>
      <c r="E179" s="20" t="s">
        <v>108</v>
      </c>
      <c r="F179" s="21" t="s">
        <v>39</v>
      </c>
      <c r="G179" s="22" t="s">
        <v>78</v>
      </c>
      <c r="H179" s="16">
        <v>2</v>
      </c>
      <c r="I179" s="16">
        <v>0</v>
      </c>
      <c r="J179" s="23" t="s">
        <v>41</v>
      </c>
      <c r="K179" s="24">
        <v>57435427</v>
      </c>
      <c r="L179" s="25" t="s">
        <v>1366</v>
      </c>
      <c r="M179" s="25" t="s">
        <v>111</v>
      </c>
      <c r="N179" s="25" t="s">
        <v>1367</v>
      </c>
      <c r="O179" s="25" t="s">
        <v>226</v>
      </c>
      <c r="P179" s="25" t="s">
        <v>61</v>
      </c>
      <c r="Q179" s="16" t="s">
        <v>47</v>
      </c>
      <c r="R179" s="23" t="s">
        <v>48</v>
      </c>
      <c r="S179" s="26" t="s">
        <v>48</v>
      </c>
      <c r="T179" s="26" t="s">
        <v>48</v>
      </c>
      <c r="U179" s="26" t="s">
        <v>48</v>
      </c>
      <c r="V179" s="26" t="s">
        <v>48</v>
      </c>
      <c r="W179" s="26" t="s">
        <v>48</v>
      </c>
      <c r="X179" s="26" t="s">
        <v>48</v>
      </c>
      <c r="Y179" s="26" t="s">
        <v>49</v>
      </c>
      <c r="Z179" s="26" t="s">
        <v>48</v>
      </c>
      <c r="AA179" s="26" t="s">
        <v>48</v>
      </c>
      <c r="AB179" s="16" t="s">
        <v>1368</v>
      </c>
      <c r="AC179" s="27">
        <v>151480</v>
      </c>
      <c r="AD179" s="28">
        <v>45975</v>
      </c>
      <c r="AE179" s="17" t="s">
        <v>1369</v>
      </c>
      <c r="AF179" s="29" t="s">
        <v>1370</v>
      </c>
      <c r="AG179" s="33" t="s">
        <v>118</v>
      </c>
      <c r="AH179" s="31">
        <v>20251226473371</v>
      </c>
      <c r="AI179" s="32">
        <v>45996</v>
      </c>
    </row>
    <row r="180" spans="1:35">
      <c r="A180" s="16" t="s">
        <v>35</v>
      </c>
      <c r="B180" s="17">
        <v>45988</v>
      </c>
      <c r="C180" s="18" t="s">
        <v>1371</v>
      </c>
      <c r="D180" s="19" t="s">
        <v>1372</v>
      </c>
      <c r="E180" s="20" t="s">
        <v>108</v>
      </c>
      <c r="F180" s="21" t="s">
        <v>39</v>
      </c>
      <c r="G180" s="22" t="s">
        <v>78</v>
      </c>
      <c r="H180" s="16">
        <v>2</v>
      </c>
      <c r="I180" s="16">
        <v>0</v>
      </c>
      <c r="J180" s="23" t="s">
        <v>41</v>
      </c>
      <c r="K180" s="24">
        <v>57435879</v>
      </c>
      <c r="L180" s="25" t="s">
        <v>1373</v>
      </c>
      <c r="M180" s="25" t="s">
        <v>111</v>
      </c>
      <c r="N180" s="25" t="s">
        <v>1374</v>
      </c>
      <c r="O180" s="25" t="s">
        <v>82</v>
      </c>
      <c r="P180" s="25" t="s">
        <v>83</v>
      </c>
      <c r="Q180" s="16" t="s">
        <v>47</v>
      </c>
      <c r="R180" s="23" t="s">
        <v>48</v>
      </c>
      <c r="S180" s="26" t="s">
        <v>48</v>
      </c>
      <c r="T180" s="26" t="s">
        <v>48</v>
      </c>
      <c r="U180" s="26" t="s">
        <v>48</v>
      </c>
      <c r="V180" s="26" t="s">
        <v>48</v>
      </c>
      <c r="W180" s="26" t="s">
        <v>48</v>
      </c>
      <c r="X180" s="26" t="s">
        <v>48</v>
      </c>
      <c r="Y180" s="26" t="s">
        <v>49</v>
      </c>
      <c r="Z180" s="26" t="s">
        <v>48</v>
      </c>
      <c r="AA180" s="26" t="s">
        <v>48</v>
      </c>
      <c r="AB180" s="16" t="s">
        <v>1375</v>
      </c>
      <c r="AC180" s="27">
        <v>151481</v>
      </c>
      <c r="AD180" s="28">
        <v>45975</v>
      </c>
      <c r="AE180" s="17" t="s">
        <v>1376</v>
      </c>
      <c r="AF180" s="29" t="s">
        <v>1377</v>
      </c>
      <c r="AG180" s="33" t="s">
        <v>118</v>
      </c>
      <c r="AH180" s="31">
        <v>20251226473381</v>
      </c>
      <c r="AI180" s="32">
        <v>45996</v>
      </c>
    </row>
    <row r="181" spans="1:35">
      <c r="A181" s="16" t="s">
        <v>35</v>
      </c>
      <c r="B181" s="17">
        <v>45988</v>
      </c>
      <c r="C181" s="18" t="s">
        <v>1378</v>
      </c>
      <c r="D181" s="19" t="s">
        <v>1379</v>
      </c>
      <c r="E181" s="20" t="s">
        <v>108</v>
      </c>
      <c r="F181" s="21" t="s">
        <v>39</v>
      </c>
      <c r="G181" s="22" t="s">
        <v>78</v>
      </c>
      <c r="H181" s="16">
        <v>2</v>
      </c>
      <c r="I181" s="16">
        <v>0</v>
      </c>
      <c r="J181" s="23" t="s">
        <v>41</v>
      </c>
      <c r="K181" s="24">
        <v>57436716</v>
      </c>
      <c r="L181" s="25" t="s">
        <v>1380</v>
      </c>
      <c r="M181" s="25" t="s">
        <v>111</v>
      </c>
      <c r="N181" s="25" t="s">
        <v>1381</v>
      </c>
      <c r="O181" s="25" t="s">
        <v>82</v>
      </c>
      <c r="P181" s="25" t="s">
        <v>83</v>
      </c>
      <c r="Q181" s="16" t="s">
        <v>47</v>
      </c>
      <c r="R181" s="23" t="s">
        <v>48</v>
      </c>
      <c r="S181" s="26" t="s">
        <v>48</v>
      </c>
      <c r="T181" s="26" t="s">
        <v>48</v>
      </c>
      <c r="U181" s="26" t="s">
        <v>48</v>
      </c>
      <c r="V181" s="26" t="s">
        <v>48</v>
      </c>
      <c r="W181" s="26" t="s">
        <v>48</v>
      </c>
      <c r="X181" s="26" t="s">
        <v>48</v>
      </c>
      <c r="Y181" s="26" t="s">
        <v>49</v>
      </c>
      <c r="Z181" s="26" t="s">
        <v>48</v>
      </c>
      <c r="AA181" s="26" t="s">
        <v>48</v>
      </c>
      <c r="AB181" s="16" t="s">
        <v>1382</v>
      </c>
      <c r="AC181" s="27">
        <v>151482</v>
      </c>
      <c r="AD181" s="28">
        <v>45975</v>
      </c>
      <c r="AE181" s="17" t="s">
        <v>1383</v>
      </c>
      <c r="AF181" s="29" t="s">
        <v>1384</v>
      </c>
      <c r="AG181" s="33" t="s">
        <v>118</v>
      </c>
      <c r="AH181" s="31">
        <v>20251226473391</v>
      </c>
      <c r="AI181" s="32">
        <v>45996</v>
      </c>
    </row>
    <row r="182" spans="1:35">
      <c r="A182" s="16" t="s">
        <v>35</v>
      </c>
      <c r="B182" s="17">
        <v>45988</v>
      </c>
      <c r="C182" s="18" t="s">
        <v>1385</v>
      </c>
      <c r="D182" s="19" t="s">
        <v>1386</v>
      </c>
      <c r="E182" s="20" t="s">
        <v>108</v>
      </c>
      <c r="F182" s="21" t="s">
        <v>39</v>
      </c>
      <c r="G182" s="22" t="s">
        <v>78</v>
      </c>
      <c r="H182" s="16">
        <v>2</v>
      </c>
      <c r="I182" s="16">
        <v>0</v>
      </c>
      <c r="J182" s="23" t="s">
        <v>41</v>
      </c>
      <c r="K182" s="24">
        <v>57436826</v>
      </c>
      <c r="L182" s="25" t="s">
        <v>1387</v>
      </c>
      <c r="M182" s="25" t="s">
        <v>111</v>
      </c>
      <c r="N182" s="25" t="s">
        <v>1388</v>
      </c>
      <c r="O182" s="25" t="s">
        <v>82</v>
      </c>
      <c r="P182" s="25" t="s">
        <v>83</v>
      </c>
      <c r="Q182" s="16" t="s">
        <v>47</v>
      </c>
      <c r="R182" s="23" t="s">
        <v>48</v>
      </c>
      <c r="S182" s="26" t="s">
        <v>48</v>
      </c>
      <c r="T182" s="26" t="s">
        <v>48</v>
      </c>
      <c r="U182" s="26" t="s">
        <v>48</v>
      </c>
      <c r="V182" s="26" t="s">
        <v>48</v>
      </c>
      <c r="W182" s="26" t="s">
        <v>48</v>
      </c>
      <c r="X182" s="26" t="s">
        <v>48</v>
      </c>
      <c r="Y182" s="26" t="s">
        <v>49</v>
      </c>
      <c r="Z182" s="26" t="s">
        <v>48</v>
      </c>
      <c r="AA182" s="26" t="s">
        <v>48</v>
      </c>
      <c r="AB182" s="16" t="s">
        <v>1389</v>
      </c>
      <c r="AC182" s="27">
        <v>151483</v>
      </c>
      <c r="AD182" s="28">
        <v>45975</v>
      </c>
      <c r="AE182" s="17" t="s">
        <v>1390</v>
      </c>
      <c r="AF182" s="29" t="s">
        <v>1391</v>
      </c>
      <c r="AG182" s="33" t="s">
        <v>118</v>
      </c>
      <c r="AH182" s="31">
        <v>20251226473401</v>
      </c>
      <c r="AI182" s="32">
        <v>45996</v>
      </c>
    </row>
    <row r="183" spans="1:35">
      <c r="A183" s="16" t="s">
        <v>35</v>
      </c>
      <c r="B183" s="17">
        <v>45988</v>
      </c>
      <c r="C183" s="18" t="s">
        <v>1392</v>
      </c>
      <c r="D183" s="19" t="s">
        <v>1393</v>
      </c>
      <c r="E183" s="20" t="s">
        <v>108</v>
      </c>
      <c r="F183" s="21" t="s">
        <v>39</v>
      </c>
      <c r="G183" s="22" t="s">
        <v>78</v>
      </c>
      <c r="H183" s="16">
        <v>2</v>
      </c>
      <c r="I183" s="16">
        <v>0</v>
      </c>
      <c r="J183" s="23" t="s">
        <v>41</v>
      </c>
      <c r="K183" s="24">
        <v>57437096</v>
      </c>
      <c r="L183" s="25" t="s">
        <v>1394</v>
      </c>
      <c r="M183" s="25" t="s">
        <v>111</v>
      </c>
      <c r="N183" s="25" t="s">
        <v>1395</v>
      </c>
      <c r="O183" s="25" t="s">
        <v>82</v>
      </c>
      <c r="P183" s="25" t="s">
        <v>83</v>
      </c>
      <c r="Q183" s="16" t="s">
        <v>47</v>
      </c>
      <c r="R183" s="23" t="s">
        <v>48</v>
      </c>
      <c r="S183" s="26" t="s">
        <v>48</v>
      </c>
      <c r="T183" s="26" t="s">
        <v>48</v>
      </c>
      <c r="U183" s="26" t="s">
        <v>48</v>
      </c>
      <c r="V183" s="26" t="s">
        <v>48</v>
      </c>
      <c r="W183" s="26" t="s">
        <v>48</v>
      </c>
      <c r="X183" s="26" t="s">
        <v>48</v>
      </c>
      <c r="Y183" s="26" t="s">
        <v>49</v>
      </c>
      <c r="Z183" s="26" t="s">
        <v>48</v>
      </c>
      <c r="AA183" s="26" t="s">
        <v>48</v>
      </c>
      <c r="AB183" s="16" t="s">
        <v>1396</v>
      </c>
      <c r="AC183" s="27">
        <v>151484</v>
      </c>
      <c r="AD183" s="28">
        <v>45975</v>
      </c>
      <c r="AE183" s="17" t="s">
        <v>1397</v>
      </c>
      <c r="AF183" s="29" t="s">
        <v>1398</v>
      </c>
      <c r="AG183" s="33" t="s">
        <v>118</v>
      </c>
      <c r="AH183" s="31">
        <v>20251226473411</v>
      </c>
      <c r="AI183" s="32">
        <v>45996</v>
      </c>
    </row>
    <row r="184" spans="1:35">
      <c r="A184" s="16" t="s">
        <v>35</v>
      </c>
      <c r="B184" s="17">
        <v>45988</v>
      </c>
      <c r="C184" s="18" t="s">
        <v>1399</v>
      </c>
      <c r="D184" s="19" t="s">
        <v>1400</v>
      </c>
      <c r="E184" s="20" t="s">
        <v>108</v>
      </c>
      <c r="F184" s="21" t="s">
        <v>39</v>
      </c>
      <c r="G184" s="22" t="s">
        <v>78</v>
      </c>
      <c r="H184" s="16">
        <v>2</v>
      </c>
      <c r="I184" s="16">
        <v>0</v>
      </c>
      <c r="J184" s="23" t="s">
        <v>41</v>
      </c>
      <c r="K184" s="24">
        <v>57437202</v>
      </c>
      <c r="L184" s="25" t="s">
        <v>1401</v>
      </c>
      <c r="M184" s="25" t="s">
        <v>111</v>
      </c>
      <c r="N184" s="25" t="s">
        <v>1402</v>
      </c>
      <c r="O184" s="25" t="s">
        <v>82</v>
      </c>
      <c r="P184" s="25" t="s">
        <v>83</v>
      </c>
      <c r="Q184" s="16" t="s">
        <v>47</v>
      </c>
      <c r="R184" s="23" t="s">
        <v>48</v>
      </c>
      <c r="S184" s="26" t="s">
        <v>48</v>
      </c>
      <c r="T184" s="26" t="s">
        <v>48</v>
      </c>
      <c r="U184" s="26" t="s">
        <v>48</v>
      </c>
      <c r="V184" s="26" t="s">
        <v>48</v>
      </c>
      <c r="W184" s="26" t="s">
        <v>48</v>
      </c>
      <c r="X184" s="26" t="s">
        <v>48</v>
      </c>
      <c r="Y184" s="26" t="s">
        <v>49</v>
      </c>
      <c r="Z184" s="26" t="s">
        <v>48</v>
      </c>
      <c r="AA184" s="26" t="s">
        <v>48</v>
      </c>
      <c r="AB184" s="16" t="s">
        <v>1403</v>
      </c>
      <c r="AC184" s="27">
        <v>151485</v>
      </c>
      <c r="AD184" s="28">
        <v>45975</v>
      </c>
      <c r="AE184" s="17" t="s">
        <v>1404</v>
      </c>
      <c r="AF184" s="29" t="s">
        <v>1405</v>
      </c>
      <c r="AG184" s="33" t="s">
        <v>118</v>
      </c>
      <c r="AH184" s="31">
        <v>20251226473421</v>
      </c>
      <c r="AI184" s="32">
        <v>45996</v>
      </c>
    </row>
    <row r="185" spans="1:35">
      <c r="A185" s="16" t="s">
        <v>35</v>
      </c>
      <c r="B185" s="17">
        <v>45988</v>
      </c>
      <c r="C185" s="18" t="s">
        <v>1406</v>
      </c>
      <c r="D185" s="19" t="s">
        <v>1407</v>
      </c>
      <c r="E185" s="20" t="s">
        <v>108</v>
      </c>
      <c r="F185" s="21" t="s">
        <v>39</v>
      </c>
      <c r="G185" s="22" t="s">
        <v>78</v>
      </c>
      <c r="H185" s="16">
        <v>2</v>
      </c>
      <c r="I185" s="16">
        <v>0</v>
      </c>
      <c r="J185" s="23" t="s">
        <v>41</v>
      </c>
      <c r="K185" s="24">
        <v>57437673</v>
      </c>
      <c r="L185" s="25" t="s">
        <v>1408</v>
      </c>
      <c r="M185" s="25" t="s">
        <v>111</v>
      </c>
      <c r="N185" s="25" t="s">
        <v>1409</v>
      </c>
      <c r="O185" s="25" t="s">
        <v>82</v>
      </c>
      <c r="P185" s="25" t="s">
        <v>83</v>
      </c>
      <c r="Q185" s="16" t="s">
        <v>47</v>
      </c>
      <c r="R185" s="23" t="s">
        <v>48</v>
      </c>
      <c r="S185" s="26" t="s">
        <v>48</v>
      </c>
      <c r="T185" s="26" t="s">
        <v>48</v>
      </c>
      <c r="U185" s="26" t="s">
        <v>48</v>
      </c>
      <c r="V185" s="26" t="s">
        <v>48</v>
      </c>
      <c r="W185" s="26" t="s">
        <v>48</v>
      </c>
      <c r="X185" s="26" t="s">
        <v>48</v>
      </c>
      <c r="Y185" s="26" t="s">
        <v>49</v>
      </c>
      <c r="Z185" s="26" t="s">
        <v>48</v>
      </c>
      <c r="AA185" s="26" t="s">
        <v>48</v>
      </c>
      <c r="AB185" s="16" t="s">
        <v>1410</v>
      </c>
      <c r="AC185" s="27">
        <v>151486</v>
      </c>
      <c r="AD185" s="28">
        <v>45975</v>
      </c>
      <c r="AE185" s="17" t="s">
        <v>1411</v>
      </c>
      <c r="AF185" s="29" t="s">
        <v>1412</v>
      </c>
      <c r="AG185" s="33" t="s">
        <v>118</v>
      </c>
      <c r="AH185" s="31">
        <v>20251226473431</v>
      </c>
      <c r="AI185" s="32">
        <v>45996</v>
      </c>
    </row>
    <row r="186" spans="1:35">
      <c r="A186" s="16" t="s">
        <v>35</v>
      </c>
      <c r="B186" s="17">
        <v>45988</v>
      </c>
      <c r="C186" s="18" t="s">
        <v>1413</v>
      </c>
      <c r="D186" s="19" t="s">
        <v>1414</v>
      </c>
      <c r="E186" s="20" t="s">
        <v>108</v>
      </c>
      <c r="F186" s="21" t="s">
        <v>39</v>
      </c>
      <c r="G186" s="22" t="s">
        <v>78</v>
      </c>
      <c r="H186" s="16">
        <v>2</v>
      </c>
      <c r="I186" s="16">
        <v>0</v>
      </c>
      <c r="J186" s="23" t="s">
        <v>41</v>
      </c>
      <c r="K186" s="24">
        <v>57439695</v>
      </c>
      <c r="L186" s="25" t="s">
        <v>1415</v>
      </c>
      <c r="M186" s="25" t="s">
        <v>111</v>
      </c>
      <c r="N186" s="25" t="s">
        <v>1416</v>
      </c>
      <c r="O186" s="25" t="s">
        <v>82</v>
      </c>
      <c r="P186" s="25" t="s">
        <v>83</v>
      </c>
      <c r="Q186" s="16" t="s">
        <v>47</v>
      </c>
      <c r="R186" s="23" t="s">
        <v>48</v>
      </c>
      <c r="S186" s="26" t="s">
        <v>48</v>
      </c>
      <c r="T186" s="26" t="s">
        <v>48</v>
      </c>
      <c r="U186" s="26" t="s">
        <v>48</v>
      </c>
      <c r="V186" s="26" t="s">
        <v>48</v>
      </c>
      <c r="W186" s="26" t="s">
        <v>48</v>
      </c>
      <c r="X186" s="26" t="s">
        <v>48</v>
      </c>
      <c r="Y186" s="26" t="s">
        <v>49</v>
      </c>
      <c r="Z186" s="26" t="s">
        <v>48</v>
      </c>
      <c r="AA186" s="26" t="s">
        <v>48</v>
      </c>
      <c r="AB186" s="16" t="s">
        <v>1417</v>
      </c>
      <c r="AC186" s="27">
        <v>151487</v>
      </c>
      <c r="AD186" s="28">
        <v>45975</v>
      </c>
      <c r="AE186" s="17" t="s">
        <v>1418</v>
      </c>
      <c r="AF186" s="29" t="s">
        <v>1419</v>
      </c>
      <c r="AG186" s="33" t="s">
        <v>118</v>
      </c>
      <c r="AH186" s="31">
        <v>20251226473441</v>
      </c>
      <c r="AI186" s="32">
        <v>45996</v>
      </c>
    </row>
    <row r="187" spans="1:35">
      <c r="A187" s="16" t="s">
        <v>35</v>
      </c>
      <c r="B187" s="17">
        <v>45988</v>
      </c>
      <c r="C187" s="18" t="s">
        <v>1420</v>
      </c>
      <c r="D187" s="19" t="s">
        <v>1421</v>
      </c>
      <c r="E187" s="20" t="s">
        <v>108</v>
      </c>
      <c r="F187" s="21" t="s">
        <v>39</v>
      </c>
      <c r="G187" s="22" t="s">
        <v>78</v>
      </c>
      <c r="H187" s="16">
        <v>2</v>
      </c>
      <c r="I187" s="16">
        <v>0</v>
      </c>
      <c r="J187" s="23" t="s">
        <v>41</v>
      </c>
      <c r="K187" s="24">
        <v>57439791</v>
      </c>
      <c r="L187" s="25" t="s">
        <v>1422</v>
      </c>
      <c r="M187" s="25" t="s">
        <v>111</v>
      </c>
      <c r="N187" s="25" t="s">
        <v>1423</v>
      </c>
      <c r="O187" s="25" t="s">
        <v>82</v>
      </c>
      <c r="P187" s="25" t="s">
        <v>83</v>
      </c>
      <c r="Q187" s="16" t="s">
        <v>47</v>
      </c>
      <c r="R187" s="23" t="s">
        <v>48</v>
      </c>
      <c r="S187" s="26" t="s">
        <v>48</v>
      </c>
      <c r="T187" s="26" t="s">
        <v>48</v>
      </c>
      <c r="U187" s="26" t="s">
        <v>48</v>
      </c>
      <c r="V187" s="26" t="s">
        <v>48</v>
      </c>
      <c r="W187" s="26" t="s">
        <v>48</v>
      </c>
      <c r="X187" s="26" t="s">
        <v>48</v>
      </c>
      <c r="Y187" s="26" t="s">
        <v>49</v>
      </c>
      <c r="Z187" s="26" t="s">
        <v>48</v>
      </c>
      <c r="AA187" s="26" t="s">
        <v>48</v>
      </c>
      <c r="AB187" s="16" t="s">
        <v>1424</v>
      </c>
      <c r="AC187" s="27">
        <v>151488</v>
      </c>
      <c r="AD187" s="28">
        <v>45975</v>
      </c>
      <c r="AE187" s="17" t="s">
        <v>1425</v>
      </c>
      <c r="AF187" s="29" t="s">
        <v>1426</v>
      </c>
      <c r="AG187" s="33" t="s">
        <v>118</v>
      </c>
      <c r="AH187" s="31">
        <v>20251226473451</v>
      </c>
      <c r="AI187" s="32">
        <v>45996</v>
      </c>
    </row>
    <row r="188" spans="1:35">
      <c r="A188" s="16" t="s">
        <v>35</v>
      </c>
      <c r="B188" s="17">
        <v>45988</v>
      </c>
      <c r="C188" s="18" t="s">
        <v>1427</v>
      </c>
      <c r="D188" s="19" t="s">
        <v>1428</v>
      </c>
      <c r="E188" s="20" t="s">
        <v>108</v>
      </c>
      <c r="F188" s="21" t="s">
        <v>39</v>
      </c>
      <c r="G188" s="22" t="s">
        <v>78</v>
      </c>
      <c r="H188" s="16">
        <v>2</v>
      </c>
      <c r="I188" s="16">
        <v>0</v>
      </c>
      <c r="J188" s="23" t="s">
        <v>41</v>
      </c>
      <c r="K188" s="24">
        <v>57441721</v>
      </c>
      <c r="L188" s="25" t="s">
        <v>1429</v>
      </c>
      <c r="M188" s="25" t="s">
        <v>111</v>
      </c>
      <c r="N188" s="25" t="s">
        <v>1082</v>
      </c>
      <c r="O188" s="25" t="s">
        <v>82</v>
      </c>
      <c r="P188" s="25" t="s">
        <v>83</v>
      </c>
      <c r="Q188" s="16" t="s">
        <v>47</v>
      </c>
      <c r="R188" s="23" t="s">
        <v>48</v>
      </c>
      <c r="S188" s="26" t="s">
        <v>48</v>
      </c>
      <c r="T188" s="26" t="s">
        <v>48</v>
      </c>
      <c r="U188" s="26" t="s">
        <v>48</v>
      </c>
      <c r="V188" s="26" t="s">
        <v>48</v>
      </c>
      <c r="W188" s="26" t="s">
        <v>48</v>
      </c>
      <c r="X188" s="26" t="s">
        <v>48</v>
      </c>
      <c r="Y188" s="26" t="s">
        <v>49</v>
      </c>
      <c r="Z188" s="26" t="s">
        <v>48</v>
      </c>
      <c r="AA188" s="26" t="s">
        <v>48</v>
      </c>
      <c r="AB188" s="16" t="s">
        <v>1430</v>
      </c>
      <c r="AC188" s="27">
        <v>151489</v>
      </c>
      <c r="AD188" s="28">
        <v>45975</v>
      </c>
      <c r="AE188" s="17" t="s">
        <v>1431</v>
      </c>
      <c r="AF188" s="29" t="s">
        <v>1432</v>
      </c>
      <c r="AG188" s="33" t="s">
        <v>118</v>
      </c>
      <c r="AH188" s="31">
        <v>20251226473461</v>
      </c>
      <c r="AI188" s="32">
        <v>45996</v>
      </c>
    </row>
    <row r="189" spans="1:35">
      <c r="A189" s="16" t="s">
        <v>35</v>
      </c>
      <c r="B189" s="17">
        <v>45988</v>
      </c>
      <c r="C189" s="18" t="s">
        <v>1433</v>
      </c>
      <c r="D189" s="19" t="s">
        <v>1434</v>
      </c>
      <c r="E189" s="20" t="s">
        <v>108</v>
      </c>
      <c r="F189" s="21" t="s">
        <v>39</v>
      </c>
      <c r="G189" s="22" t="s">
        <v>78</v>
      </c>
      <c r="H189" s="16">
        <v>2</v>
      </c>
      <c r="I189" s="16">
        <v>0</v>
      </c>
      <c r="J189" s="23" t="s">
        <v>41</v>
      </c>
      <c r="K189" s="24">
        <v>57443605</v>
      </c>
      <c r="L189" s="25" t="s">
        <v>1435</v>
      </c>
      <c r="M189" s="25" t="s">
        <v>111</v>
      </c>
      <c r="N189" s="25" t="s">
        <v>1436</v>
      </c>
      <c r="O189" s="25" t="s">
        <v>82</v>
      </c>
      <c r="P189" s="25" t="s">
        <v>83</v>
      </c>
      <c r="Q189" s="16" t="s">
        <v>47</v>
      </c>
      <c r="R189" s="23" t="s">
        <v>48</v>
      </c>
      <c r="S189" s="26" t="s">
        <v>48</v>
      </c>
      <c r="T189" s="26" t="s">
        <v>48</v>
      </c>
      <c r="U189" s="26" t="s">
        <v>48</v>
      </c>
      <c r="V189" s="26" t="s">
        <v>48</v>
      </c>
      <c r="W189" s="26" t="s">
        <v>48</v>
      </c>
      <c r="X189" s="26" t="s">
        <v>48</v>
      </c>
      <c r="Y189" s="26" t="s">
        <v>49</v>
      </c>
      <c r="Z189" s="26" t="s">
        <v>48</v>
      </c>
      <c r="AA189" s="26" t="s">
        <v>48</v>
      </c>
      <c r="AB189" s="16" t="s">
        <v>1437</v>
      </c>
      <c r="AC189" s="27">
        <v>151490</v>
      </c>
      <c r="AD189" s="28">
        <v>45975</v>
      </c>
      <c r="AE189" s="17" t="s">
        <v>1438</v>
      </c>
      <c r="AF189" s="29" t="s">
        <v>1439</v>
      </c>
      <c r="AG189" s="33" t="s">
        <v>118</v>
      </c>
      <c r="AH189" s="31">
        <v>20251226473471</v>
      </c>
      <c r="AI189" s="32">
        <v>45996</v>
      </c>
    </row>
    <row r="190" spans="1:35">
      <c r="A190" s="16" t="s">
        <v>35</v>
      </c>
      <c r="B190" s="17">
        <v>45988</v>
      </c>
      <c r="C190" s="18" t="s">
        <v>1440</v>
      </c>
      <c r="D190" s="19" t="s">
        <v>1441</v>
      </c>
      <c r="E190" s="20" t="s">
        <v>108</v>
      </c>
      <c r="F190" s="21" t="s">
        <v>39</v>
      </c>
      <c r="G190" s="22" t="s">
        <v>78</v>
      </c>
      <c r="H190" s="16">
        <v>2</v>
      </c>
      <c r="I190" s="16">
        <v>0</v>
      </c>
      <c r="J190" s="23" t="s">
        <v>41</v>
      </c>
      <c r="K190" s="24">
        <v>57443818</v>
      </c>
      <c r="L190" s="25" t="s">
        <v>1442</v>
      </c>
      <c r="M190" s="25" t="s">
        <v>111</v>
      </c>
      <c r="N190" s="25" t="s">
        <v>1443</v>
      </c>
      <c r="O190" s="25" t="s">
        <v>82</v>
      </c>
      <c r="P190" s="25" t="s">
        <v>83</v>
      </c>
      <c r="Q190" s="16" t="s">
        <v>47</v>
      </c>
      <c r="R190" s="23" t="s">
        <v>48</v>
      </c>
      <c r="S190" s="26" t="s">
        <v>48</v>
      </c>
      <c r="T190" s="26" t="s">
        <v>48</v>
      </c>
      <c r="U190" s="26" t="s">
        <v>48</v>
      </c>
      <c r="V190" s="26" t="s">
        <v>48</v>
      </c>
      <c r="W190" s="26" t="s">
        <v>48</v>
      </c>
      <c r="X190" s="26" t="s">
        <v>48</v>
      </c>
      <c r="Y190" s="26" t="s">
        <v>49</v>
      </c>
      <c r="Z190" s="26" t="s">
        <v>48</v>
      </c>
      <c r="AA190" s="26" t="s">
        <v>48</v>
      </c>
      <c r="AB190" s="16" t="s">
        <v>1444</v>
      </c>
      <c r="AC190" s="27">
        <v>151491</v>
      </c>
      <c r="AD190" s="28">
        <v>45975</v>
      </c>
      <c r="AE190" s="17" t="s">
        <v>1445</v>
      </c>
      <c r="AF190" s="29" t="s">
        <v>1446</v>
      </c>
      <c r="AG190" s="33" t="s">
        <v>118</v>
      </c>
      <c r="AH190" s="31">
        <v>20251226473481</v>
      </c>
      <c r="AI190" s="32">
        <v>45996</v>
      </c>
    </row>
    <row r="191" spans="1:35">
      <c r="A191" s="16" t="s">
        <v>35</v>
      </c>
      <c r="B191" s="17">
        <v>45988</v>
      </c>
      <c r="C191" s="18" t="s">
        <v>1447</v>
      </c>
      <c r="D191" s="19" t="s">
        <v>1448</v>
      </c>
      <c r="E191" s="20" t="s">
        <v>108</v>
      </c>
      <c r="F191" s="21" t="s">
        <v>39</v>
      </c>
      <c r="G191" s="22" t="s">
        <v>78</v>
      </c>
      <c r="H191" s="16">
        <v>2</v>
      </c>
      <c r="I191" s="16">
        <v>0</v>
      </c>
      <c r="J191" s="23" t="s">
        <v>41</v>
      </c>
      <c r="K191" s="24">
        <v>57444649</v>
      </c>
      <c r="L191" s="25" t="s">
        <v>1449</v>
      </c>
      <c r="M191" s="25" t="s">
        <v>111</v>
      </c>
      <c r="N191" s="25" t="s">
        <v>1450</v>
      </c>
      <c r="O191" s="25" t="s">
        <v>82</v>
      </c>
      <c r="P191" s="25" t="s">
        <v>83</v>
      </c>
      <c r="Q191" s="16" t="s">
        <v>47</v>
      </c>
      <c r="R191" s="23" t="s">
        <v>48</v>
      </c>
      <c r="S191" s="26" t="s">
        <v>48</v>
      </c>
      <c r="T191" s="26" t="s">
        <v>48</v>
      </c>
      <c r="U191" s="26" t="s">
        <v>48</v>
      </c>
      <c r="V191" s="26" t="s">
        <v>48</v>
      </c>
      <c r="W191" s="26" t="s">
        <v>48</v>
      </c>
      <c r="X191" s="26" t="s">
        <v>48</v>
      </c>
      <c r="Y191" s="26" t="s">
        <v>49</v>
      </c>
      <c r="Z191" s="26" t="s">
        <v>48</v>
      </c>
      <c r="AA191" s="26" t="s">
        <v>48</v>
      </c>
      <c r="AB191" s="16" t="s">
        <v>1451</v>
      </c>
      <c r="AC191" s="27">
        <v>151492</v>
      </c>
      <c r="AD191" s="28">
        <v>45975</v>
      </c>
      <c r="AE191" s="17" t="s">
        <v>1452</v>
      </c>
      <c r="AF191" s="29" t="s">
        <v>1453</v>
      </c>
      <c r="AG191" s="33" t="s">
        <v>118</v>
      </c>
      <c r="AH191" s="31">
        <v>20251226473491</v>
      </c>
      <c r="AI191" s="32">
        <v>45996</v>
      </c>
    </row>
    <row r="192" spans="1:35">
      <c r="A192" s="16" t="s">
        <v>35</v>
      </c>
      <c r="B192" s="17">
        <v>45988</v>
      </c>
      <c r="C192" s="18" t="s">
        <v>1454</v>
      </c>
      <c r="D192" s="19" t="s">
        <v>1455</v>
      </c>
      <c r="E192" s="20" t="s">
        <v>108</v>
      </c>
      <c r="F192" s="21" t="s">
        <v>39</v>
      </c>
      <c r="G192" s="22" t="s">
        <v>78</v>
      </c>
      <c r="H192" s="16">
        <v>2</v>
      </c>
      <c r="I192" s="16">
        <v>0</v>
      </c>
      <c r="J192" s="23" t="s">
        <v>41</v>
      </c>
      <c r="K192" s="24">
        <v>57444910</v>
      </c>
      <c r="L192" s="25" t="s">
        <v>1456</v>
      </c>
      <c r="M192" s="25" t="s">
        <v>111</v>
      </c>
      <c r="N192" s="25" t="s">
        <v>1457</v>
      </c>
      <c r="O192" s="25" t="s">
        <v>82</v>
      </c>
      <c r="P192" s="25" t="s">
        <v>83</v>
      </c>
      <c r="Q192" s="16" t="s">
        <v>47</v>
      </c>
      <c r="R192" s="23" t="s">
        <v>48</v>
      </c>
      <c r="S192" s="26" t="s">
        <v>48</v>
      </c>
      <c r="T192" s="26" t="s">
        <v>48</v>
      </c>
      <c r="U192" s="26" t="s">
        <v>48</v>
      </c>
      <c r="V192" s="26" t="s">
        <v>48</v>
      </c>
      <c r="W192" s="26" t="s">
        <v>48</v>
      </c>
      <c r="X192" s="26" t="s">
        <v>48</v>
      </c>
      <c r="Y192" s="26" t="s">
        <v>49</v>
      </c>
      <c r="Z192" s="26" t="s">
        <v>48</v>
      </c>
      <c r="AA192" s="26" t="s">
        <v>48</v>
      </c>
      <c r="AB192" s="16" t="s">
        <v>1458</v>
      </c>
      <c r="AC192" s="27">
        <v>151493</v>
      </c>
      <c r="AD192" s="28">
        <v>45975</v>
      </c>
      <c r="AE192" s="17" t="s">
        <v>1459</v>
      </c>
      <c r="AF192" s="29" t="s">
        <v>1460</v>
      </c>
      <c r="AG192" s="33" t="s">
        <v>118</v>
      </c>
      <c r="AH192" s="31">
        <v>20251226473501</v>
      </c>
      <c r="AI192" s="32">
        <v>45996</v>
      </c>
    </row>
    <row r="193" spans="1:35">
      <c r="A193" s="16" t="s">
        <v>35</v>
      </c>
      <c r="B193" s="17">
        <v>45988</v>
      </c>
      <c r="C193" s="18" t="s">
        <v>1461</v>
      </c>
      <c r="D193" s="19" t="s">
        <v>1462</v>
      </c>
      <c r="E193" s="20" t="s">
        <v>108</v>
      </c>
      <c r="F193" s="21" t="s">
        <v>39</v>
      </c>
      <c r="G193" s="22" t="s">
        <v>78</v>
      </c>
      <c r="H193" s="16">
        <v>2</v>
      </c>
      <c r="I193" s="16">
        <v>0</v>
      </c>
      <c r="J193" s="23" t="s">
        <v>41</v>
      </c>
      <c r="K193" s="24">
        <v>57445984</v>
      </c>
      <c r="L193" s="25" t="s">
        <v>1463</v>
      </c>
      <c r="M193" s="25" t="s">
        <v>111</v>
      </c>
      <c r="N193" s="25" t="s">
        <v>1464</v>
      </c>
      <c r="O193" s="25" t="s">
        <v>82</v>
      </c>
      <c r="P193" s="25" t="s">
        <v>83</v>
      </c>
      <c r="Q193" s="16" t="s">
        <v>47</v>
      </c>
      <c r="R193" s="23" t="s">
        <v>48</v>
      </c>
      <c r="S193" s="26" t="s">
        <v>48</v>
      </c>
      <c r="T193" s="26" t="s">
        <v>48</v>
      </c>
      <c r="U193" s="26" t="s">
        <v>48</v>
      </c>
      <c r="V193" s="26" t="s">
        <v>48</v>
      </c>
      <c r="W193" s="26" t="s">
        <v>48</v>
      </c>
      <c r="X193" s="26" t="s">
        <v>48</v>
      </c>
      <c r="Y193" s="26" t="s">
        <v>49</v>
      </c>
      <c r="Z193" s="26" t="s">
        <v>48</v>
      </c>
      <c r="AA193" s="26" t="s">
        <v>48</v>
      </c>
      <c r="AB193" s="16" t="s">
        <v>1465</v>
      </c>
      <c r="AC193" s="27">
        <v>151494</v>
      </c>
      <c r="AD193" s="28">
        <v>45975</v>
      </c>
      <c r="AE193" s="17" t="s">
        <v>1466</v>
      </c>
      <c r="AF193" s="29" t="s">
        <v>1467</v>
      </c>
      <c r="AG193" s="33" t="s">
        <v>118</v>
      </c>
      <c r="AH193" s="31">
        <v>20251226473511</v>
      </c>
      <c r="AI193" s="32">
        <v>45996</v>
      </c>
    </row>
    <row r="194" spans="1:35">
      <c r="A194" s="16" t="s">
        <v>35</v>
      </c>
      <c r="B194" s="17">
        <v>45988</v>
      </c>
      <c r="C194" s="18" t="s">
        <v>1468</v>
      </c>
      <c r="D194" s="19" t="s">
        <v>1469</v>
      </c>
      <c r="E194" s="20" t="s">
        <v>108</v>
      </c>
      <c r="F194" s="21" t="s">
        <v>39</v>
      </c>
      <c r="G194" s="22" t="s">
        <v>78</v>
      </c>
      <c r="H194" s="16">
        <v>2</v>
      </c>
      <c r="I194" s="16">
        <v>0</v>
      </c>
      <c r="J194" s="23" t="s">
        <v>41</v>
      </c>
      <c r="K194" s="24">
        <v>57448665</v>
      </c>
      <c r="L194" s="25" t="s">
        <v>1470</v>
      </c>
      <c r="M194" s="25" t="s">
        <v>111</v>
      </c>
      <c r="N194" s="25" t="s">
        <v>1471</v>
      </c>
      <c r="O194" s="25" t="s">
        <v>196</v>
      </c>
      <c r="P194" s="25" t="s">
        <v>197</v>
      </c>
      <c r="Q194" s="16" t="s">
        <v>47</v>
      </c>
      <c r="R194" s="23" t="s">
        <v>48</v>
      </c>
      <c r="S194" s="26" t="s">
        <v>48</v>
      </c>
      <c r="T194" s="26" t="s">
        <v>48</v>
      </c>
      <c r="U194" s="26" t="s">
        <v>48</v>
      </c>
      <c r="V194" s="26" t="s">
        <v>48</v>
      </c>
      <c r="W194" s="26" t="s">
        <v>48</v>
      </c>
      <c r="X194" s="26" t="s">
        <v>48</v>
      </c>
      <c r="Y194" s="26" t="s">
        <v>49</v>
      </c>
      <c r="Z194" s="26" t="s">
        <v>48</v>
      </c>
      <c r="AA194" s="26" t="s">
        <v>48</v>
      </c>
      <c r="AB194" s="16" t="s">
        <v>1472</v>
      </c>
      <c r="AC194" s="27">
        <v>151495</v>
      </c>
      <c r="AD194" s="28">
        <v>45975</v>
      </c>
      <c r="AE194" s="17" t="s">
        <v>1473</v>
      </c>
      <c r="AF194" s="29" t="s">
        <v>1474</v>
      </c>
      <c r="AG194" s="33" t="s">
        <v>118</v>
      </c>
      <c r="AH194" s="31">
        <v>20251226473521</v>
      </c>
      <c r="AI194" s="32">
        <v>45996</v>
      </c>
    </row>
    <row r="195" spans="1:35">
      <c r="A195" s="16" t="s">
        <v>35</v>
      </c>
      <c r="B195" s="17">
        <v>45988</v>
      </c>
      <c r="C195" s="18" t="s">
        <v>1475</v>
      </c>
      <c r="D195" s="19" t="s">
        <v>1476</v>
      </c>
      <c r="E195" s="20" t="s">
        <v>108</v>
      </c>
      <c r="F195" s="21" t="s">
        <v>39</v>
      </c>
      <c r="G195" s="22" t="s">
        <v>78</v>
      </c>
      <c r="H195" s="16">
        <v>2</v>
      </c>
      <c r="I195" s="16">
        <v>0</v>
      </c>
      <c r="J195" s="23" t="s">
        <v>41</v>
      </c>
      <c r="K195" s="24">
        <v>57461891</v>
      </c>
      <c r="L195" s="25" t="s">
        <v>1477</v>
      </c>
      <c r="M195" s="25" t="s">
        <v>111</v>
      </c>
      <c r="N195" s="25" t="s">
        <v>1478</v>
      </c>
      <c r="O195" s="25" t="s">
        <v>82</v>
      </c>
      <c r="P195" s="25" t="s">
        <v>83</v>
      </c>
      <c r="Q195" s="16" t="s">
        <v>47</v>
      </c>
      <c r="R195" s="23" t="s">
        <v>48</v>
      </c>
      <c r="S195" s="26" t="s">
        <v>48</v>
      </c>
      <c r="T195" s="26" t="s">
        <v>48</v>
      </c>
      <c r="U195" s="26" t="s">
        <v>48</v>
      </c>
      <c r="V195" s="26" t="s">
        <v>48</v>
      </c>
      <c r="W195" s="26" t="s">
        <v>48</v>
      </c>
      <c r="X195" s="26" t="s">
        <v>48</v>
      </c>
      <c r="Y195" s="26" t="s">
        <v>49</v>
      </c>
      <c r="Z195" s="26" t="s">
        <v>48</v>
      </c>
      <c r="AA195" s="26" t="s">
        <v>48</v>
      </c>
      <c r="AB195" s="16" t="s">
        <v>1479</v>
      </c>
      <c r="AC195" s="27">
        <v>151496</v>
      </c>
      <c r="AD195" s="28">
        <v>45975</v>
      </c>
      <c r="AE195" s="17" t="s">
        <v>1480</v>
      </c>
      <c r="AF195" s="29" t="s">
        <v>1481</v>
      </c>
      <c r="AG195" s="33" t="s">
        <v>118</v>
      </c>
      <c r="AH195" s="31">
        <v>20251226473531</v>
      </c>
      <c r="AI195" s="32">
        <v>45996</v>
      </c>
    </row>
    <row r="196" spans="1:35">
      <c r="A196" s="16" t="s">
        <v>35</v>
      </c>
      <c r="B196" s="17">
        <v>45988</v>
      </c>
      <c r="C196" s="18" t="s">
        <v>1482</v>
      </c>
      <c r="D196" s="19" t="s">
        <v>1483</v>
      </c>
      <c r="E196" s="20" t="s">
        <v>108</v>
      </c>
      <c r="F196" s="21" t="s">
        <v>39</v>
      </c>
      <c r="G196" s="22" t="s">
        <v>78</v>
      </c>
      <c r="H196" s="16">
        <v>2</v>
      </c>
      <c r="I196" s="16">
        <v>0</v>
      </c>
      <c r="J196" s="23" t="s">
        <v>41</v>
      </c>
      <c r="K196" s="24">
        <v>57463467</v>
      </c>
      <c r="L196" s="25" t="s">
        <v>1484</v>
      </c>
      <c r="M196" s="25" t="s">
        <v>111</v>
      </c>
      <c r="N196" s="25" t="s">
        <v>1485</v>
      </c>
      <c r="O196" s="25" t="s">
        <v>82</v>
      </c>
      <c r="P196" s="25" t="s">
        <v>83</v>
      </c>
      <c r="Q196" s="16" t="s">
        <v>47</v>
      </c>
      <c r="R196" s="23" t="s">
        <v>48</v>
      </c>
      <c r="S196" s="26" t="s">
        <v>48</v>
      </c>
      <c r="T196" s="26" t="s">
        <v>48</v>
      </c>
      <c r="U196" s="26" t="s">
        <v>48</v>
      </c>
      <c r="V196" s="26" t="s">
        <v>48</v>
      </c>
      <c r="W196" s="26" t="s">
        <v>48</v>
      </c>
      <c r="X196" s="26" t="s">
        <v>48</v>
      </c>
      <c r="Y196" s="26" t="s">
        <v>49</v>
      </c>
      <c r="Z196" s="26" t="s">
        <v>48</v>
      </c>
      <c r="AA196" s="26" t="s">
        <v>48</v>
      </c>
      <c r="AB196" s="16" t="s">
        <v>1486</v>
      </c>
      <c r="AC196" s="27">
        <v>151497</v>
      </c>
      <c r="AD196" s="28">
        <v>45975</v>
      </c>
      <c r="AE196" s="17" t="s">
        <v>1487</v>
      </c>
      <c r="AF196" s="29" t="s">
        <v>1488</v>
      </c>
      <c r="AG196" s="33" t="s">
        <v>118</v>
      </c>
      <c r="AH196" s="31">
        <v>20251226473541</v>
      </c>
      <c r="AI196" s="32">
        <v>45996</v>
      </c>
    </row>
    <row r="197" spans="1:35">
      <c r="A197" s="16" t="s">
        <v>35</v>
      </c>
      <c r="B197" s="17">
        <v>45988</v>
      </c>
      <c r="C197" s="18" t="s">
        <v>1489</v>
      </c>
      <c r="D197" s="19" t="s">
        <v>1490</v>
      </c>
      <c r="E197" s="20" t="s">
        <v>108</v>
      </c>
      <c r="F197" s="21" t="s">
        <v>39</v>
      </c>
      <c r="G197" s="22" t="s">
        <v>78</v>
      </c>
      <c r="H197" s="16">
        <v>2</v>
      </c>
      <c r="I197" s="16">
        <v>0</v>
      </c>
      <c r="J197" s="23" t="s">
        <v>41</v>
      </c>
      <c r="K197" s="24">
        <v>57465106</v>
      </c>
      <c r="L197" s="25" t="s">
        <v>1491</v>
      </c>
      <c r="M197" s="25" t="s">
        <v>111</v>
      </c>
      <c r="N197" s="25" t="s">
        <v>1492</v>
      </c>
      <c r="O197" s="25" t="s">
        <v>82</v>
      </c>
      <c r="P197" s="25" t="s">
        <v>83</v>
      </c>
      <c r="Q197" s="16" t="s">
        <v>47</v>
      </c>
      <c r="R197" s="23" t="s">
        <v>48</v>
      </c>
      <c r="S197" s="26" t="s">
        <v>48</v>
      </c>
      <c r="T197" s="26" t="s">
        <v>48</v>
      </c>
      <c r="U197" s="26" t="s">
        <v>48</v>
      </c>
      <c r="V197" s="26" t="s">
        <v>48</v>
      </c>
      <c r="W197" s="26" t="s">
        <v>48</v>
      </c>
      <c r="X197" s="26" t="s">
        <v>48</v>
      </c>
      <c r="Y197" s="26" t="s">
        <v>49</v>
      </c>
      <c r="Z197" s="26" t="s">
        <v>48</v>
      </c>
      <c r="AA197" s="26" t="s">
        <v>48</v>
      </c>
      <c r="AB197" s="16" t="s">
        <v>1493</v>
      </c>
      <c r="AC197" s="27">
        <v>151498</v>
      </c>
      <c r="AD197" s="28">
        <v>45975</v>
      </c>
      <c r="AE197" s="17" t="s">
        <v>1494</v>
      </c>
      <c r="AF197" s="29" t="s">
        <v>1495</v>
      </c>
      <c r="AG197" s="33" t="s">
        <v>118</v>
      </c>
      <c r="AH197" s="31">
        <v>20251226473551</v>
      </c>
      <c r="AI197" s="32">
        <v>45996</v>
      </c>
    </row>
    <row r="198" spans="1:35">
      <c r="A198" s="16" t="s">
        <v>35</v>
      </c>
      <c r="B198" s="17">
        <v>45988</v>
      </c>
      <c r="C198" s="18" t="s">
        <v>1496</v>
      </c>
      <c r="D198" s="19" t="s">
        <v>1497</v>
      </c>
      <c r="E198" s="20" t="s">
        <v>108</v>
      </c>
      <c r="F198" s="21" t="s">
        <v>39</v>
      </c>
      <c r="G198" s="22" t="s">
        <v>78</v>
      </c>
      <c r="H198" s="16">
        <v>2</v>
      </c>
      <c r="I198" s="16">
        <v>0</v>
      </c>
      <c r="J198" s="23" t="s">
        <v>41</v>
      </c>
      <c r="K198" s="24">
        <v>57465217</v>
      </c>
      <c r="L198" s="25" t="s">
        <v>1498</v>
      </c>
      <c r="M198" s="25" t="s">
        <v>111</v>
      </c>
      <c r="N198" s="25" t="s">
        <v>1499</v>
      </c>
      <c r="O198" s="25" t="s">
        <v>82</v>
      </c>
      <c r="P198" s="25" t="s">
        <v>83</v>
      </c>
      <c r="Q198" s="16" t="s">
        <v>47</v>
      </c>
      <c r="R198" s="23" t="s">
        <v>48</v>
      </c>
      <c r="S198" s="26" t="s">
        <v>48</v>
      </c>
      <c r="T198" s="26" t="s">
        <v>48</v>
      </c>
      <c r="U198" s="26" t="s">
        <v>48</v>
      </c>
      <c r="V198" s="26" t="s">
        <v>48</v>
      </c>
      <c r="W198" s="26" t="s">
        <v>48</v>
      </c>
      <c r="X198" s="26" t="s">
        <v>48</v>
      </c>
      <c r="Y198" s="26" t="s">
        <v>49</v>
      </c>
      <c r="Z198" s="26" t="s">
        <v>48</v>
      </c>
      <c r="AA198" s="26" t="s">
        <v>48</v>
      </c>
      <c r="AB198" s="16" t="s">
        <v>1500</v>
      </c>
      <c r="AC198" s="27">
        <v>151499</v>
      </c>
      <c r="AD198" s="28">
        <v>45975</v>
      </c>
      <c r="AE198" s="17" t="s">
        <v>1501</v>
      </c>
      <c r="AF198" s="29" t="s">
        <v>1502</v>
      </c>
      <c r="AG198" s="33" t="s">
        <v>118</v>
      </c>
      <c r="AH198" s="31">
        <v>20251226473561</v>
      </c>
      <c r="AI198" s="32">
        <v>45996</v>
      </c>
    </row>
    <row r="199" spans="1:35">
      <c r="A199" s="16" t="s">
        <v>35</v>
      </c>
      <c r="B199" s="17">
        <v>45988</v>
      </c>
      <c r="C199" s="18" t="s">
        <v>1503</v>
      </c>
      <c r="D199" s="19" t="s">
        <v>1504</v>
      </c>
      <c r="E199" s="20" t="s">
        <v>108</v>
      </c>
      <c r="F199" s="21" t="s">
        <v>39</v>
      </c>
      <c r="G199" s="22" t="s">
        <v>78</v>
      </c>
      <c r="H199" s="16">
        <v>2</v>
      </c>
      <c r="I199" s="16">
        <v>0</v>
      </c>
      <c r="J199" s="23" t="s">
        <v>41</v>
      </c>
      <c r="K199" s="24">
        <v>57465284</v>
      </c>
      <c r="L199" s="25" t="s">
        <v>1505</v>
      </c>
      <c r="M199" s="25" t="s">
        <v>111</v>
      </c>
      <c r="N199" s="25" t="s">
        <v>1506</v>
      </c>
      <c r="O199" s="25" t="s">
        <v>82</v>
      </c>
      <c r="P199" s="25" t="s">
        <v>83</v>
      </c>
      <c r="Q199" s="16" t="s">
        <v>47</v>
      </c>
      <c r="R199" s="23" t="s">
        <v>48</v>
      </c>
      <c r="S199" s="26" t="s">
        <v>48</v>
      </c>
      <c r="T199" s="26" t="s">
        <v>48</v>
      </c>
      <c r="U199" s="26" t="s">
        <v>48</v>
      </c>
      <c r="V199" s="26" t="s">
        <v>48</v>
      </c>
      <c r="W199" s="26" t="s">
        <v>48</v>
      </c>
      <c r="X199" s="26" t="s">
        <v>48</v>
      </c>
      <c r="Y199" s="26" t="s">
        <v>49</v>
      </c>
      <c r="Z199" s="26" t="s">
        <v>48</v>
      </c>
      <c r="AA199" s="26" t="s">
        <v>48</v>
      </c>
      <c r="AB199" s="16" t="s">
        <v>1507</v>
      </c>
      <c r="AC199" s="27">
        <v>151500</v>
      </c>
      <c r="AD199" s="28">
        <v>45975</v>
      </c>
      <c r="AE199" s="17" t="s">
        <v>1508</v>
      </c>
      <c r="AF199" s="29" t="s">
        <v>1509</v>
      </c>
      <c r="AG199" s="33" t="s">
        <v>118</v>
      </c>
      <c r="AH199" s="31">
        <v>20251226473571</v>
      </c>
      <c r="AI199" s="32">
        <v>45996</v>
      </c>
    </row>
    <row r="200" spans="1:35">
      <c r="A200" s="16" t="s">
        <v>35</v>
      </c>
      <c r="B200" s="17">
        <v>45988</v>
      </c>
      <c r="C200" s="18" t="s">
        <v>1510</v>
      </c>
      <c r="D200" s="19" t="s">
        <v>1511</v>
      </c>
      <c r="E200" s="20" t="s">
        <v>108</v>
      </c>
      <c r="F200" s="21" t="s">
        <v>39</v>
      </c>
      <c r="G200" s="22" t="s">
        <v>78</v>
      </c>
      <c r="H200" s="16">
        <v>2</v>
      </c>
      <c r="I200" s="16">
        <v>0</v>
      </c>
      <c r="J200" s="23" t="s">
        <v>41</v>
      </c>
      <c r="K200" s="24">
        <v>57465670</v>
      </c>
      <c r="L200" s="25" t="s">
        <v>1512</v>
      </c>
      <c r="M200" s="25" t="s">
        <v>111</v>
      </c>
      <c r="N200" s="25" t="s">
        <v>1513</v>
      </c>
      <c r="O200" s="25" t="s">
        <v>82</v>
      </c>
      <c r="P200" s="25" t="s">
        <v>83</v>
      </c>
      <c r="Q200" s="16" t="s">
        <v>47</v>
      </c>
      <c r="R200" s="23" t="s">
        <v>48</v>
      </c>
      <c r="S200" s="26" t="s">
        <v>48</v>
      </c>
      <c r="T200" s="26" t="s">
        <v>48</v>
      </c>
      <c r="U200" s="26" t="s">
        <v>48</v>
      </c>
      <c r="V200" s="26" t="s">
        <v>48</v>
      </c>
      <c r="W200" s="26" t="s">
        <v>48</v>
      </c>
      <c r="X200" s="26" t="s">
        <v>48</v>
      </c>
      <c r="Y200" s="26" t="s">
        <v>49</v>
      </c>
      <c r="Z200" s="26" t="s">
        <v>48</v>
      </c>
      <c r="AA200" s="26" t="s">
        <v>48</v>
      </c>
      <c r="AB200" s="16" t="s">
        <v>1514</v>
      </c>
      <c r="AC200" s="27">
        <v>151501</v>
      </c>
      <c r="AD200" s="28">
        <v>45975</v>
      </c>
      <c r="AE200" s="17" t="s">
        <v>1515</v>
      </c>
      <c r="AF200" s="29" t="s">
        <v>1516</v>
      </c>
      <c r="AG200" s="33" t="s">
        <v>118</v>
      </c>
      <c r="AH200" s="31">
        <v>20251226473581</v>
      </c>
      <c r="AI200" s="32">
        <v>45996</v>
      </c>
    </row>
    <row r="201" spans="1:35">
      <c r="A201" s="16" t="s">
        <v>35</v>
      </c>
      <c r="B201" s="17">
        <v>45988</v>
      </c>
      <c r="C201" s="18" t="s">
        <v>1517</v>
      </c>
      <c r="D201" s="19" t="s">
        <v>1518</v>
      </c>
      <c r="E201" s="20" t="s">
        <v>108</v>
      </c>
      <c r="F201" s="21" t="s">
        <v>39</v>
      </c>
      <c r="G201" s="22" t="s">
        <v>78</v>
      </c>
      <c r="H201" s="16">
        <v>2</v>
      </c>
      <c r="I201" s="16">
        <v>0</v>
      </c>
      <c r="J201" s="23" t="s">
        <v>41</v>
      </c>
      <c r="K201" s="24">
        <v>57466633</v>
      </c>
      <c r="L201" s="25" t="s">
        <v>1519</v>
      </c>
      <c r="M201" s="25" t="s">
        <v>111</v>
      </c>
      <c r="N201" s="25" t="s">
        <v>1520</v>
      </c>
      <c r="O201" s="25" t="s">
        <v>82</v>
      </c>
      <c r="P201" s="25" t="s">
        <v>83</v>
      </c>
      <c r="Q201" s="16" t="s">
        <v>47</v>
      </c>
      <c r="R201" s="23" t="s">
        <v>48</v>
      </c>
      <c r="S201" s="26" t="s">
        <v>48</v>
      </c>
      <c r="T201" s="26" t="s">
        <v>48</v>
      </c>
      <c r="U201" s="26" t="s">
        <v>48</v>
      </c>
      <c r="V201" s="26" t="s">
        <v>48</v>
      </c>
      <c r="W201" s="26" t="s">
        <v>48</v>
      </c>
      <c r="X201" s="26" t="s">
        <v>48</v>
      </c>
      <c r="Y201" s="26" t="s">
        <v>49</v>
      </c>
      <c r="Z201" s="26" t="s">
        <v>48</v>
      </c>
      <c r="AA201" s="26" t="s">
        <v>48</v>
      </c>
      <c r="AB201" s="16" t="s">
        <v>1521</v>
      </c>
      <c r="AC201" s="27">
        <v>151502</v>
      </c>
      <c r="AD201" s="28">
        <v>45975</v>
      </c>
      <c r="AE201" s="17" t="s">
        <v>1522</v>
      </c>
      <c r="AF201" s="29" t="s">
        <v>1523</v>
      </c>
      <c r="AG201" s="33" t="s">
        <v>118</v>
      </c>
      <c r="AH201" s="31">
        <v>20251226473591</v>
      </c>
      <c r="AI201" s="32">
        <v>45996</v>
      </c>
    </row>
    <row r="202" spans="1:35">
      <c r="A202" s="16" t="s">
        <v>35</v>
      </c>
      <c r="B202" s="17">
        <v>45988</v>
      </c>
      <c r="C202" s="18" t="s">
        <v>1524</v>
      </c>
      <c r="D202" s="19" t="s">
        <v>1525</v>
      </c>
      <c r="E202" s="20" t="s">
        <v>108</v>
      </c>
      <c r="F202" s="21" t="s">
        <v>39</v>
      </c>
      <c r="G202" s="22" t="s">
        <v>78</v>
      </c>
      <c r="H202" s="16">
        <v>2</v>
      </c>
      <c r="I202" s="16">
        <v>0</v>
      </c>
      <c r="J202" s="23" t="s">
        <v>41</v>
      </c>
      <c r="K202" s="24">
        <v>57466944</v>
      </c>
      <c r="L202" s="25" t="s">
        <v>1526</v>
      </c>
      <c r="M202" s="25" t="s">
        <v>111</v>
      </c>
      <c r="N202" s="25" t="s">
        <v>1527</v>
      </c>
      <c r="O202" s="25" t="s">
        <v>82</v>
      </c>
      <c r="P202" s="25" t="s">
        <v>83</v>
      </c>
      <c r="Q202" s="16" t="s">
        <v>47</v>
      </c>
      <c r="R202" s="23" t="s">
        <v>48</v>
      </c>
      <c r="S202" s="26" t="s">
        <v>48</v>
      </c>
      <c r="T202" s="26" t="s">
        <v>48</v>
      </c>
      <c r="U202" s="26" t="s">
        <v>48</v>
      </c>
      <c r="V202" s="26" t="s">
        <v>48</v>
      </c>
      <c r="W202" s="26" t="s">
        <v>48</v>
      </c>
      <c r="X202" s="26" t="s">
        <v>48</v>
      </c>
      <c r="Y202" s="26" t="s">
        <v>49</v>
      </c>
      <c r="Z202" s="26" t="s">
        <v>48</v>
      </c>
      <c r="AA202" s="26" t="s">
        <v>48</v>
      </c>
      <c r="AB202" s="16" t="s">
        <v>1528</v>
      </c>
      <c r="AC202" s="27">
        <v>151503</v>
      </c>
      <c r="AD202" s="28">
        <v>45975</v>
      </c>
      <c r="AE202" s="17" t="s">
        <v>1529</v>
      </c>
      <c r="AF202" s="29" t="s">
        <v>1530</v>
      </c>
      <c r="AG202" s="33" t="s">
        <v>118</v>
      </c>
      <c r="AH202" s="31">
        <v>20251226473601</v>
      </c>
      <c r="AI202" s="32">
        <v>45996</v>
      </c>
    </row>
    <row r="203" spans="1:35">
      <c r="A203" s="16" t="s">
        <v>35</v>
      </c>
      <c r="B203" s="17">
        <v>45988</v>
      </c>
      <c r="C203" s="18" t="s">
        <v>1531</v>
      </c>
      <c r="D203" s="19" t="s">
        <v>1532</v>
      </c>
      <c r="E203" s="20" t="s">
        <v>108</v>
      </c>
      <c r="F203" s="21" t="s">
        <v>39</v>
      </c>
      <c r="G203" s="22" t="s">
        <v>78</v>
      </c>
      <c r="H203" s="16">
        <v>2</v>
      </c>
      <c r="I203" s="16">
        <v>0</v>
      </c>
      <c r="J203" s="23" t="s">
        <v>41</v>
      </c>
      <c r="K203" s="24">
        <v>57467009</v>
      </c>
      <c r="L203" s="25" t="s">
        <v>1533</v>
      </c>
      <c r="M203" s="25" t="s">
        <v>111</v>
      </c>
      <c r="N203" s="25" t="s">
        <v>1534</v>
      </c>
      <c r="O203" s="25" t="s">
        <v>1535</v>
      </c>
      <c r="P203" s="25" t="s">
        <v>1536</v>
      </c>
      <c r="Q203" s="16" t="s">
        <v>47</v>
      </c>
      <c r="R203" s="23" t="s">
        <v>48</v>
      </c>
      <c r="S203" s="26" t="s">
        <v>48</v>
      </c>
      <c r="T203" s="26" t="s">
        <v>48</v>
      </c>
      <c r="U203" s="26" t="s">
        <v>48</v>
      </c>
      <c r="V203" s="26" t="s">
        <v>48</v>
      </c>
      <c r="W203" s="26" t="s">
        <v>48</v>
      </c>
      <c r="X203" s="26" t="s">
        <v>48</v>
      </c>
      <c r="Y203" s="26" t="s">
        <v>49</v>
      </c>
      <c r="Z203" s="26" t="s">
        <v>48</v>
      </c>
      <c r="AA203" s="26" t="s">
        <v>48</v>
      </c>
      <c r="AB203" s="16" t="s">
        <v>1537</v>
      </c>
      <c r="AC203" s="27">
        <v>151504</v>
      </c>
      <c r="AD203" s="28">
        <v>45975</v>
      </c>
      <c r="AE203" s="17" t="s">
        <v>1538</v>
      </c>
      <c r="AF203" s="29" t="s">
        <v>1539</v>
      </c>
      <c r="AG203" s="33" t="s">
        <v>118</v>
      </c>
      <c r="AH203" s="31">
        <v>20251226473611</v>
      </c>
      <c r="AI203" s="32">
        <v>45996</v>
      </c>
    </row>
    <row r="204" spans="1:35">
      <c r="A204" s="16" t="s">
        <v>35</v>
      </c>
      <c r="B204" s="17">
        <v>45988</v>
      </c>
      <c r="C204" s="18" t="s">
        <v>1540</v>
      </c>
      <c r="D204" s="19" t="s">
        <v>1541</v>
      </c>
      <c r="E204" s="20" t="s">
        <v>108</v>
      </c>
      <c r="F204" s="21" t="s">
        <v>39</v>
      </c>
      <c r="G204" s="22" t="s">
        <v>78</v>
      </c>
      <c r="H204" s="16">
        <v>2</v>
      </c>
      <c r="I204" s="16">
        <v>0</v>
      </c>
      <c r="J204" s="23" t="s">
        <v>41</v>
      </c>
      <c r="K204" s="24">
        <v>57467098</v>
      </c>
      <c r="L204" s="25" t="s">
        <v>1542</v>
      </c>
      <c r="M204" s="25" t="s">
        <v>111</v>
      </c>
      <c r="N204" s="25" t="s">
        <v>1543</v>
      </c>
      <c r="O204" s="25" t="s">
        <v>82</v>
      </c>
      <c r="P204" s="25" t="s">
        <v>83</v>
      </c>
      <c r="Q204" s="16" t="s">
        <v>47</v>
      </c>
      <c r="R204" s="23" t="s">
        <v>48</v>
      </c>
      <c r="S204" s="26" t="s">
        <v>48</v>
      </c>
      <c r="T204" s="26" t="s">
        <v>48</v>
      </c>
      <c r="U204" s="26" t="s">
        <v>48</v>
      </c>
      <c r="V204" s="26" t="s">
        <v>48</v>
      </c>
      <c r="W204" s="26" t="s">
        <v>48</v>
      </c>
      <c r="X204" s="26" t="s">
        <v>48</v>
      </c>
      <c r="Y204" s="26" t="s">
        <v>49</v>
      </c>
      <c r="Z204" s="26" t="s">
        <v>48</v>
      </c>
      <c r="AA204" s="26" t="s">
        <v>48</v>
      </c>
      <c r="AB204" s="16" t="s">
        <v>1544</v>
      </c>
      <c r="AC204" s="27">
        <v>151505</v>
      </c>
      <c r="AD204" s="28">
        <v>45975</v>
      </c>
      <c r="AE204" s="17" t="s">
        <v>1545</v>
      </c>
      <c r="AF204" s="29" t="s">
        <v>1546</v>
      </c>
      <c r="AG204" s="33" t="s">
        <v>118</v>
      </c>
      <c r="AH204" s="31">
        <v>20251226473621</v>
      </c>
      <c r="AI204" s="32">
        <v>45996</v>
      </c>
    </row>
    <row r="205" spans="1:35">
      <c r="A205" s="16" t="s">
        <v>35</v>
      </c>
      <c r="B205" s="17">
        <v>45988</v>
      </c>
      <c r="C205" s="18" t="s">
        <v>1547</v>
      </c>
      <c r="D205" s="19" t="s">
        <v>1548</v>
      </c>
      <c r="E205" s="20" t="s">
        <v>108</v>
      </c>
      <c r="F205" s="21" t="s">
        <v>39</v>
      </c>
      <c r="G205" s="22" t="s">
        <v>78</v>
      </c>
      <c r="H205" s="16">
        <v>2</v>
      </c>
      <c r="I205" s="16">
        <v>0</v>
      </c>
      <c r="J205" s="23" t="s">
        <v>41</v>
      </c>
      <c r="K205" s="24">
        <v>59312066</v>
      </c>
      <c r="L205" s="25" t="s">
        <v>1549</v>
      </c>
      <c r="M205" s="25" t="s">
        <v>111</v>
      </c>
      <c r="N205" s="25" t="s">
        <v>1550</v>
      </c>
      <c r="O205" s="25" t="s">
        <v>836</v>
      </c>
      <c r="P205" s="25" t="s">
        <v>837</v>
      </c>
      <c r="Q205" s="16" t="s">
        <v>47</v>
      </c>
      <c r="R205" s="23" t="s">
        <v>48</v>
      </c>
      <c r="S205" s="26" t="s">
        <v>48</v>
      </c>
      <c r="T205" s="26" t="s">
        <v>48</v>
      </c>
      <c r="U205" s="26" t="s">
        <v>48</v>
      </c>
      <c r="V205" s="26" t="s">
        <v>48</v>
      </c>
      <c r="W205" s="26" t="s">
        <v>48</v>
      </c>
      <c r="X205" s="26" t="s">
        <v>48</v>
      </c>
      <c r="Y205" s="26" t="s">
        <v>49</v>
      </c>
      <c r="Z205" s="26" t="s">
        <v>48</v>
      </c>
      <c r="AA205" s="26" t="s">
        <v>48</v>
      </c>
      <c r="AB205" s="16" t="s">
        <v>1551</v>
      </c>
      <c r="AC205" s="27">
        <v>151506</v>
      </c>
      <c r="AD205" s="28">
        <v>45975</v>
      </c>
      <c r="AE205" s="17" t="s">
        <v>1552</v>
      </c>
      <c r="AF205" s="29" t="s">
        <v>1553</v>
      </c>
      <c r="AG205" s="33" t="s">
        <v>118</v>
      </c>
      <c r="AH205" s="31">
        <v>20251226473631</v>
      </c>
      <c r="AI205" s="32">
        <v>45996</v>
      </c>
    </row>
    <row r="206" spans="1:35">
      <c r="A206" s="16" t="s">
        <v>35</v>
      </c>
      <c r="B206" s="17">
        <v>45988</v>
      </c>
      <c r="C206" s="18" t="s">
        <v>1554</v>
      </c>
      <c r="D206" s="19" t="s">
        <v>1555</v>
      </c>
      <c r="E206" s="20" t="s">
        <v>108</v>
      </c>
      <c r="F206" s="21" t="s">
        <v>39</v>
      </c>
      <c r="G206" s="22" t="s">
        <v>78</v>
      </c>
      <c r="H206" s="16">
        <v>2</v>
      </c>
      <c r="I206" s="16">
        <v>0</v>
      </c>
      <c r="J206" s="23" t="s">
        <v>41</v>
      </c>
      <c r="K206" s="24">
        <v>59680126</v>
      </c>
      <c r="L206" s="25" t="s">
        <v>1556</v>
      </c>
      <c r="M206" s="25" t="s">
        <v>111</v>
      </c>
      <c r="N206" s="25" t="s">
        <v>1557</v>
      </c>
      <c r="O206" s="25" t="s">
        <v>1558</v>
      </c>
      <c r="P206" s="25" t="s">
        <v>837</v>
      </c>
      <c r="Q206" s="16" t="s">
        <v>47</v>
      </c>
      <c r="R206" s="23" t="s">
        <v>48</v>
      </c>
      <c r="S206" s="26" t="s">
        <v>48</v>
      </c>
      <c r="T206" s="26" t="s">
        <v>48</v>
      </c>
      <c r="U206" s="26" t="s">
        <v>48</v>
      </c>
      <c r="V206" s="26" t="s">
        <v>48</v>
      </c>
      <c r="W206" s="26" t="s">
        <v>48</v>
      </c>
      <c r="X206" s="26" t="s">
        <v>48</v>
      </c>
      <c r="Y206" s="26" t="s">
        <v>49</v>
      </c>
      <c r="Z206" s="26" t="s">
        <v>48</v>
      </c>
      <c r="AA206" s="26" t="s">
        <v>48</v>
      </c>
      <c r="AB206" s="16" t="s">
        <v>1559</v>
      </c>
      <c r="AC206" s="27">
        <v>151507</v>
      </c>
      <c r="AD206" s="28">
        <v>45975</v>
      </c>
      <c r="AE206" s="17" t="s">
        <v>1560</v>
      </c>
      <c r="AF206" s="29" t="s">
        <v>1561</v>
      </c>
      <c r="AG206" s="33" t="s">
        <v>118</v>
      </c>
      <c r="AH206" s="31">
        <v>20251226473641</v>
      </c>
      <c r="AI206" s="32">
        <v>45996</v>
      </c>
    </row>
    <row r="207" spans="1:35">
      <c r="A207" s="16" t="s">
        <v>35</v>
      </c>
      <c r="B207" s="17">
        <v>45988</v>
      </c>
      <c r="C207" s="18" t="s">
        <v>1562</v>
      </c>
      <c r="D207" s="19" t="s">
        <v>1563</v>
      </c>
      <c r="E207" s="20" t="s">
        <v>108</v>
      </c>
      <c r="F207" s="21" t="s">
        <v>39</v>
      </c>
      <c r="G207" s="22" t="s">
        <v>78</v>
      </c>
      <c r="H207" s="16">
        <v>2</v>
      </c>
      <c r="I207" s="16">
        <v>0</v>
      </c>
      <c r="J207" s="23" t="s">
        <v>41</v>
      </c>
      <c r="K207" s="24">
        <v>59820362</v>
      </c>
      <c r="L207" s="25" t="s">
        <v>1564</v>
      </c>
      <c r="M207" s="25" t="s">
        <v>111</v>
      </c>
      <c r="N207" s="25" t="s">
        <v>1565</v>
      </c>
      <c r="O207" s="25" t="s">
        <v>836</v>
      </c>
      <c r="P207" s="25" t="s">
        <v>837</v>
      </c>
      <c r="Q207" s="16" t="s">
        <v>47</v>
      </c>
      <c r="R207" s="23" t="s">
        <v>48</v>
      </c>
      <c r="S207" s="26" t="s">
        <v>48</v>
      </c>
      <c r="T207" s="26" t="s">
        <v>48</v>
      </c>
      <c r="U207" s="26" t="s">
        <v>48</v>
      </c>
      <c r="V207" s="26" t="s">
        <v>48</v>
      </c>
      <c r="W207" s="26" t="s">
        <v>48</v>
      </c>
      <c r="X207" s="26" t="s">
        <v>48</v>
      </c>
      <c r="Y207" s="26" t="s">
        <v>49</v>
      </c>
      <c r="Z207" s="26" t="s">
        <v>48</v>
      </c>
      <c r="AA207" s="26" t="s">
        <v>48</v>
      </c>
      <c r="AB207" s="16" t="s">
        <v>1566</v>
      </c>
      <c r="AC207" s="27">
        <v>151508</v>
      </c>
      <c r="AD207" s="28">
        <v>45975</v>
      </c>
      <c r="AE207" s="17" t="s">
        <v>1567</v>
      </c>
      <c r="AF207" s="29" t="s">
        <v>1568</v>
      </c>
      <c r="AG207" s="33" t="s">
        <v>118</v>
      </c>
      <c r="AH207" s="31">
        <v>20251226473651</v>
      </c>
      <c r="AI207" s="32">
        <v>45996</v>
      </c>
    </row>
    <row r="208" spans="1:35">
      <c r="A208" s="16" t="s">
        <v>35</v>
      </c>
      <c r="B208" s="17">
        <v>45988</v>
      </c>
      <c r="C208" s="18" t="s">
        <v>1569</v>
      </c>
      <c r="D208" s="19" t="s">
        <v>1570</v>
      </c>
      <c r="E208" s="20" t="s">
        <v>108</v>
      </c>
      <c r="F208" s="21" t="s">
        <v>39</v>
      </c>
      <c r="G208" s="22" t="s">
        <v>78</v>
      </c>
      <c r="H208" s="16">
        <v>2</v>
      </c>
      <c r="I208" s="16">
        <v>0</v>
      </c>
      <c r="J208" s="23" t="s">
        <v>41</v>
      </c>
      <c r="K208" s="24">
        <v>59823651</v>
      </c>
      <c r="L208" s="25" t="s">
        <v>1571</v>
      </c>
      <c r="M208" s="25" t="s">
        <v>111</v>
      </c>
      <c r="N208" s="25" t="s">
        <v>1572</v>
      </c>
      <c r="O208" s="25" t="s">
        <v>836</v>
      </c>
      <c r="P208" s="25" t="s">
        <v>837</v>
      </c>
      <c r="Q208" s="16" t="s">
        <v>47</v>
      </c>
      <c r="R208" s="23" t="s">
        <v>48</v>
      </c>
      <c r="S208" s="26" t="s">
        <v>48</v>
      </c>
      <c r="T208" s="26" t="s">
        <v>48</v>
      </c>
      <c r="U208" s="26" t="s">
        <v>48</v>
      </c>
      <c r="V208" s="26" t="s">
        <v>48</v>
      </c>
      <c r="W208" s="26" t="s">
        <v>48</v>
      </c>
      <c r="X208" s="26" t="s">
        <v>48</v>
      </c>
      <c r="Y208" s="26" t="s">
        <v>49</v>
      </c>
      <c r="Z208" s="26" t="s">
        <v>48</v>
      </c>
      <c r="AA208" s="26" t="s">
        <v>48</v>
      </c>
      <c r="AB208" s="16" t="s">
        <v>1573</v>
      </c>
      <c r="AC208" s="27">
        <v>151509</v>
      </c>
      <c r="AD208" s="28">
        <v>45975</v>
      </c>
      <c r="AE208" s="17" t="s">
        <v>1574</v>
      </c>
      <c r="AF208" s="29" t="s">
        <v>1575</v>
      </c>
      <c r="AG208" s="33" t="s">
        <v>118</v>
      </c>
      <c r="AH208" s="31">
        <v>20251226473661</v>
      </c>
      <c r="AI208" s="32">
        <v>45996</v>
      </c>
    </row>
    <row r="209" spans="1:35">
      <c r="A209" s="16" t="s">
        <v>35</v>
      </c>
      <c r="B209" s="17">
        <v>45988</v>
      </c>
      <c r="C209" s="18" t="s">
        <v>1576</v>
      </c>
      <c r="D209" s="19" t="s">
        <v>1577</v>
      </c>
      <c r="E209" s="20" t="s">
        <v>108</v>
      </c>
      <c r="F209" s="21" t="s">
        <v>39</v>
      </c>
      <c r="G209" s="22" t="s">
        <v>78</v>
      </c>
      <c r="H209" s="16">
        <v>2</v>
      </c>
      <c r="I209" s="16">
        <v>0</v>
      </c>
      <c r="J209" s="23" t="s">
        <v>41</v>
      </c>
      <c r="K209" s="24">
        <v>60259090</v>
      </c>
      <c r="L209" s="25" t="s">
        <v>1578</v>
      </c>
      <c r="M209" s="25" t="s">
        <v>111</v>
      </c>
      <c r="N209" s="25" t="s">
        <v>1579</v>
      </c>
      <c r="O209" s="25" t="s">
        <v>1580</v>
      </c>
      <c r="P209" s="25" t="s">
        <v>1581</v>
      </c>
      <c r="Q209" s="16" t="s">
        <v>47</v>
      </c>
      <c r="R209" s="23" t="s">
        <v>48</v>
      </c>
      <c r="S209" s="26" t="s">
        <v>48</v>
      </c>
      <c r="T209" s="26" t="s">
        <v>48</v>
      </c>
      <c r="U209" s="26" t="s">
        <v>48</v>
      </c>
      <c r="V209" s="26" t="s">
        <v>48</v>
      </c>
      <c r="W209" s="26" t="s">
        <v>48</v>
      </c>
      <c r="X209" s="26" t="s">
        <v>48</v>
      </c>
      <c r="Y209" s="26" t="s">
        <v>49</v>
      </c>
      <c r="Z209" s="26" t="s">
        <v>48</v>
      </c>
      <c r="AA209" s="26" t="s">
        <v>48</v>
      </c>
      <c r="AB209" s="16" t="s">
        <v>1582</v>
      </c>
      <c r="AC209" s="27">
        <v>151510</v>
      </c>
      <c r="AD209" s="28">
        <v>45975</v>
      </c>
      <c r="AE209" s="17" t="s">
        <v>1583</v>
      </c>
      <c r="AF209" s="29" t="s">
        <v>1584</v>
      </c>
      <c r="AG209" s="33" t="s">
        <v>118</v>
      </c>
      <c r="AH209" s="31">
        <v>20251226473671</v>
      </c>
      <c r="AI209" s="32">
        <v>45996</v>
      </c>
    </row>
    <row r="210" spans="1:35">
      <c r="A210" s="16" t="s">
        <v>35</v>
      </c>
      <c r="B210" s="17">
        <v>45988</v>
      </c>
      <c r="C210" s="18" t="s">
        <v>1585</v>
      </c>
      <c r="D210" s="19" t="s">
        <v>1586</v>
      </c>
      <c r="E210" s="20" t="s">
        <v>108</v>
      </c>
      <c r="F210" s="21" t="s">
        <v>39</v>
      </c>
      <c r="G210" s="22" t="s">
        <v>78</v>
      </c>
      <c r="H210" s="16">
        <v>2</v>
      </c>
      <c r="I210" s="16">
        <v>0</v>
      </c>
      <c r="J210" s="23" t="s">
        <v>41</v>
      </c>
      <c r="K210" s="24">
        <v>60312203</v>
      </c>
      <c r="L210" s="25" t="s">
        <v>1587</v>
      </c>
      <c r="M210" s="25" t="s">
        <v>111</v>
      </c>
      <c r="N210" s="25" t="s">
        <v>1588</v>
      </c>
      <c r="O210" s="25" t="s">
        <v>1589</v>
      </c>
      <c r="P210" s="25" t="s">
        <v>114</v>
      </c>
      <c r="Q210" s="16" t="s">
        <v>47</v>
      </c>
      <c r="R210" s="23" t="s">
        <v>48</v>
      </c>
      <c r="S210" s="26" t="s">
        <v>48</v>
      </c>
      <c r="T210" s="26" t="s">
        <v>48</v>
      </c>
      <c r="U210" s="26" t="s">
        <v>48</v>
      </c>
      <c r="V210" s="26" t="s">
        <v>48</v>
      </c>
      <c r="W210" s="26" t="s">
        <v>48</v>
      </c>
      <c r="X210" s="26" t="s">
        <v>48</v>
      </c>
      <c r="Y210" s="26" t="s">
        <v>49</v>
      </c>
      <c r="Z210" s="26" t="s">
        <v>48</v>
      </c>
      <c r="AA210" s="26" t="s">
        <v>48</v>
      </c>
      <c r="AB210" s="16" t="s">
        <v>1590</v>
      </c>
      <c r="AC210" s="27">
        <v>151511</v>
      </c>
      <c r="AD210" s="28">
        <v>45975</v>
      </c>
      <c r="AE210" s="17" t="s">
        <v>1591</v>
      </c>
      <c r="AF210" s="29" t="s">
        <v>1592</v>
      </c>
      <c r="AG210" s="33" t="s">
        <v>118</v>
      </c>
      <c r="AH210" s="31">
        <v>20251226473681</v>
      </c>
      <c r="AI210" s="32">
        <v>45996</v>
      </c>
    </row>
    <row r="211" spans="1:35">
      <c r="A211" s="16" t="s">
        <v>35</v>
      </c>
      <c r="B211" s="17">
        <v>45988</v>
      </c>
      <c r="C211" s="18" t="s">
        <v>1593</v>
      </c>
      <c r="D211" s="19" t="s">
        <v>1594</v>
      </c>
      <c r="E211" s="20" t="s">
        <v>108</v>
      </c>
      <c r="F211" s="21" t="s">
        <v>39</v>
      </c>
      <c r="G211" s="22" t="s">
        <v>78</v>
      </c>
      <c r="H211" s="16">
        <v>2</v>
      </c>
      <c r="I211" s="16">
        <v>0</v>
      </c>
      <c r="J211" s="23" t="s">
        <v>41</v>
      </c>
      <c r="K211" s="24">
        <v>60316213</v>
      </c>
      <c r="L211" s="25" t="s">
        <v>1595</v>
      </c>
      <c r="M211" s="25" t="s">
        <v>111</v>
      </c>
      <c r="N211" s="25" t="s">
        <v>1596</v>
      </c>
      <c r="O211" s="25" t="s">
        <v>1589</v>
      </c>
      <c r="P211" s="25" t="s">
        <v>114</v>
      </c>
      <c r="Q211" s="16" t="s">
        <v>47</v>
      </c>
      <c r="R211" s="23" t="s">
        <v>48</v>
      </c>
      <c r="S211" s="26" t="s">
        <v>48</v>
      </c>
      <c r="T211" s="26" t="s">
        <v>48</v>
      </c>
      <c r="U211" s="26" t="s">
        <v>48</v>
      </c>
      <c r="V211" s="26" t="s">
        <v>48</v>
      </c>
      <c r="W211" s="26" t="s">
        <v>48</v>
      </c>
      <c r="X211" s="26" t="s">
        <v>48</v>
      </c>
      <c r="Y211" s="26" t="s">
        <v>49</v>
      </c>
      <c r="Z211" s="26" t="s">
        <v>48</v>
      </c>
      <c r="AA211" s="26" t="s">
        <v>48</v>
      </c>
      <c r="AB211" s="16" t="s">
        <v>1597</v>
      </c>
      <c r="AC211" s="27">
        <v>151512</v>
      </c>
      <c r="AD211" s="28">
        <v>45975</v>
      </c>
      <c r="AE211" s="17" t="s">
        <v>1598</v>
      </c>
      <c r="AF211" s="29" t="s">
        <v>1599</v>
      </c>
      <c r="AG211" s="33" t="s">
        <v>118</v>
      </c>
      <c r="AH211" s="31">
        <v>20251226473691</v>
      </c>
      <c r="AI211" s="32">
        <v>45996</v>
      </c>
    </row>
    <row r="212" spans="1:35">
      <c r="A212" s="16" t="s">
        <v>35</v>
      </c>
      <c r="B212" s="17">
        <v>45988</v>
      </c>
      <c r="C212" s="18" t="s">
        <v>1600</v>
      </c>
      <c r="D212" s="19" t="s">
        <v>1601</v>
      </c>
      <c r="E212" s="20" t="s">
        <v>108</v>
      </c>
      <c r="F212" s="21" t="s">
        <v>39</v>
      </c>
      <c r="G212" s="22" t="s">
        <v>78</v>
      </c>
      <c r="H212" s="16">
        <v>2</v>
      </c>
      <c r="I212" s="16">
        <v>0</v>
      </c>
      <c r="J212" s="23" t="s">
        <v>41</v>
      </c>
      <c r="K212" s="24">
        <v>60317447</v>
      </c>
      <c r="L212" s="25" t="s">
        <v>1602</v>
      </c>
      <c r="M212" s="25" t="s">
        <v>111</v>
      </c>
      <c r="N212" s="25" t="s">
        <v>1603</v>
      </c>
      <c r="O212" s="25" t="s">
        <v>1604</v>
      </c>
      <c r="P212" s="25" t="s">
        <v>1605</v>
      </c>
      <c r="Q212" s="16" t="s">
        <v>47</v>
      </c>
      <c r="R212" s="23" t="s">
        <v>48</v>
      </c>
      <c r="S212" s="26" t="s">
        <v>48</v>
      </c>
      <c r="T212" s="26" t="s">
        <v>48</v>
      </c>
      <c r="U212" s="26" t="s">
        <v>48</v>
      </c>
      <c r="V212" s="26" t="s">
        <v>48</v>
      </c>
      <c r="W212" s="26" t="s">
        <v>48</v>
      </c>
      <c r="X212" s="26" t="s">
        <v>48</v>
      </c>
      <c r="Y212" s="26" t="s">
        <v>49</v>
      </c>
      <c r="Z212" s="26" t="s">
        <v>48</v>
      </c>
      <c r="AA212" s="26" t="s">
        <v>48</v>
      </c>
      <c r="AB212" s="16" t="s">
        <v>1606</v>
      </c>
      <c r="AC212" s="27">
        <v>151513</v>
      </c>
      <c r="AD212" s="28">
        <v>45975</v>
      </c>
      <c r="AE212" s="17" t="s">
        <v>1607</v>
      </c>
      <c r="AF212" s="29" t="s">
        <v>1608</v>
      </c>
      <c r="AG212" s="33" t="s">
        <v>118</v>
      </c>
      <c r="AH212" s="31">
        <v>20251226473701</v>
      </c>
      <c r="AI212" s="32">
        <v>45996</v>
      </c>
    </row>
    <row r="213" spans="1:35">
      <c r="A213" s="16" t="s">
        <v>35</v>
      </c>
      <c r="B213" s="17">
        <v>45988</v>
      </c>
      <c r="C213" s="18" t="s">
        <v>1609</v>
      </c>
      <c r="D213" s="19" t="s">
        <v>1610</v>
      </c>
      <c r="E213" s="20" t="s">
        <v>108</v>
      </c>
      <c r="F213" s="21" t="s">
        <v>39</v>
      </c>
      <c r="G213" s="22" t="s">
        <v>78</v>
      </c>
      <c r="H213" s="16">
        <v>2</v>
      </c>
      <c r="I213" s="16">
        <v>0</v>
      </c>
      <c r="J213" s="23" t="s">
        <v>41</v>
      </c>
      <c r="K213" s="24">
        <v>60340325</v>
      </c>
      <c r="L213" s="25" t="s">
        <v>1611</v>
      </c>
      <c r="M213" s="25" t="s">
        <v>111</v>
      </c>
      <c r="N213" s="25" t="s">
        <v>1612</v>
      </c>
      <c r="O213" s="25" t="s">
        <v>1604</v>
      </c>
      <c r="P213" s="25" t="s">
        <v>1605</v>
      </c>
      <c r="Q213" s="16" t="s">
        <v>47</v>
      </c>
      <c r="R213" s="23" t="s">
        <v>48</v>
      </c>
      <c r="S213" s="26" t="s">
        <v>48</v>
      </c>
      <c r="T213" s="26" t="s">
        <v>48</v>
      </c>
      <c r="U213" s="26" t="s">
        <v>48</v>
      </c>
      <c r="V213" s="26" t="s">
        <v>48</v>
      </c>
      <c r="W213" s="26" t="s">
        <v>48</v>
      </c>
      <c r="X213" s="26" t="s">
        <v>48</v>
      </c>
      <c r="Y213" s="26" t="s">
        <v>49</v>
      </c>
      <c r="Z213" s="26" t="s">
        <v>48</v>
      </c>
      <c r="AA213" s="26" t="s">
        <v>48</v>
      </c>
      <c r="AB213" s="16" t="s">
        <v>1613</v>
      </c>
      <c r="AC213" s="27">
        <v>151514</v>
      </c>
      <c r="AD213" s="28">
        <v>45975</v>
      </c>
      <c r="AE213" s="17" t="s">
        <v>1614</v>
      </c>
      <c r="AF213" s="29" t="s">
        <v>1615</v>
      </c>
      <c r="AG213" s="33" t="s">
        <v>118</v>
      </c>
      <c r="AH213" s="31">
        <v>20251226473711</v>
      </c>
      <c r="AI213" s="32">
        <v>45996</v>
      </c>
    </row>
    <row r="214" spans="1:35">
      <c r="A214" s="16" t="s">
        <v>35</v>
      </c>
      <c r="B214" s="17">
        <v>45988</v>
      </c>
      <c r="C214" s="18" t="s">
        <v>1616</v>
      </c>
      <c r="D214" s="19" t="s">
        <v>1617</v>
      </c>
      <c r="E214" s="20" t="s">
        <v>108</v>
      </c>
      <c r="F214" s="21" t="s">
        <v>39</v>
      </c>
      <c r="G214" s="22" t="s">
        <v>78</v>
      </c>
      <c r="H214" s="16">
        <v>2</v>
      </c>
      <c r="I214" s="16">
        <v>0</v>
      </c>
      <c r="J214" s="23" t="s">
        <v>41</v>
      </c>
      <c r="K214" s="24">
        <v>60350551</v>
      </c>
      <c r="L214" s="25" t="s">
        <v>1618</v>
      </c>
      <c r="M214" s="25" t="s">
        <v>111</v>
      </c>
      <c r="N214" s="25" t="s">
        <v>1619</v>
      </c>
      <c r="O214" s="25" t="s">
        <v>226</v>
      </c>
      <c r="P214" s="25" t="s">
        <v>61</v>
      </c>
      <c r="Q214" s="16" t="s">
        <v>47</v>
      </c>
      <c r="R214" s="23" t="s">
        <v>48</v>
      </c>
      <c r="S214" s="26" t="s">
        <v>48</v>
      </c>
      <c r="T214" s="26" t="s">
        <v>48</v>
      </c>
      <c r="U214" s="26" t="s">
        <v>48</v>
      </c>
      <c r="V214" s="26" t="s">
        <v>48</v>
      </c>
      <c r="W214" s="26" t="s">
        <v>48</v>
      </c>
      <c r="X214" s="26" t="s">
        <v>48</v>
      </c>
      <c r="Y214" s="26" t="s">
        <v>49</v>
      </c>
      <c r="Z214" s="26" t="s">
        <v>48</v>
      </c>
      <c r="AA214" s="26" t="s">
        <v>48</v>
      </c>
      <c r="AB214" s="16" t="s">
        <v>1620</v>
      </c>
      <c r="AC214" s="27">
        <v>151515</v>
      </c>
      <c r="AD214" s="28">
        <v>45975</v>
      </c>
      <c r="AE214" s="17" t="s">
        <v>1621</v>
      </c>
      <c r="AF214" s="29" t="s">
        <v>1622</v>
      </c>
      <c r="AG214" s="33" t="s">
        <v>118</v>
      </c>
      <c r="AH214" s="31">
        <v>20251226473721</v>
      </c>
      <c r="AI214" s="32">
        <v>45996</v>
      </c>
    </row>
    <row r="215" spans="1:35">
      <c r="A215" s="16" t="s">
        <v>35</v>
      </c>
      <c r="B215" s="17">
        <v>45988</v>
      </c>
      <c r="C215" s="18" t="s">
        <v>1623</v>
      </c>
      <c r="D215" s="19" t="s">
        <v>1624</v>
      </c>
      <c r="E215" s="20" t="s">
        <v>108</v>
      </c>
      <c r="F215" s="21" t="s">
        <v>39</v>
      </c>
      <c r="G215" s="22" t="s">
        <v>78</v>
      </c>
      <c r="H215" s="16">
        <v>2</v>
      </c>
      <c r="I215" s="16">
        <v>0</v>
      </c>
      <c r="J215" s="23" t="s">
        <v>41</v>
      </c>
      <c r="K215" s="24">
        <v>60350669</v>
      </c>
      <c r="L215" s="25" t="s">
        <v>1625</v>
      </c>
      <c r="M215" s="25" t="s">
        <v>111</v>
      </c>
      <c r="N215" s="25" t="s">
        <v>1626</v>
      </c>
      <c r="O215" s="25" t="s">
        <v>1604</v>
      </c>
      <c r="P215" s="25" t="s">
        <v>1605</v>
      </c>
      <c r="Q215" s="16" t="s">
        <v>47</v>
      </c>
      <c r="R215" s="23" t="s">
        <v>48</v>
      </c>
      <c r="S215" s="26" t="s">
        <v>48</v>
      </c>
      <c r="T215" s="26" t="s">
        <v>48</v>
      </c>
      <c r="U215" s="26" t="s">
        <v>48</v>
      </c>
      <c r="V215" s="26" t="s">
        <v>48</v>
      </c>
      <c r="W215" s="26" t="s">
        <v>48</v>
      </c>
      <c r="X215" s="26" t="s">
        <v>48</v>
      </c>
      <c r="Y215" s="26" t="s">
        <v>49</v>
      </c>
      <c r="Z215" s="26" t="s">
        <v>48</v>
      </c>
      <c r="AA215" s="26" t="s">
        <v>48</v>
      </c>
      <c r="AB215" s="16" t="s">
        <v>1627</v>
      </c>
      <c r="AC215" s="27">
        <v>151516</v>
      </c>
      <c r="AD215" s="28">
        <v>45975</v>
      </c>
      <c r="AE215" s="17" t="s">
        <v>1628</v>
      </c>
      <c r="AF215" s="29" t="s">
        <v>1629</v>
      </c>
      <c r="AG215" s="33" t="s">
        <v>118</v>
      </c>
      <c r="AH215" s="31">
        <v>20251226473731</v>
      </c>
      <c r="AI215" s="32">
        <v>45996</v>
      </c>
    </row>
    <row r="216" spans="1:35">
      <c r="A216" s="16" t="s">
        <v>35</v>
      </c>
      <c r="B216" s="17">
        <v>45988</v>
      </c>
      <c r="C216" s="18" t="s">
        <v>1630</v>
      </c>
      <c r="D216" s="19" t="s">
        <v>1631</v>
      </c>
      <c r="E216" s="20" t="s">
        <v>108</v>
      </c>
      <c r="F216" s="21" t="s">
        <v>39</v>
      </c>
      <c r="G216" s="22" t="s">
        <v>78</v>
      </c>
      <c r="H216" s="16">
        <v>2</v>
      </c>
      <c r="I216" s="16">
        <v>0</v>
      </c>
      <c r="J216" s="23" t="s">
        <v>41</v>
      </c>
      <c r="K216" s="24">
        <v>60355082</v>
      </c>
      <c r="L216" s="25" t="s">
        <v>1632</v>
      </c>
      <c r="M216" s="25" t="s">
        <v>111</v>
      </c>
      <c r="N216" s="25" t="s">
        <v>1633</v>
      </c>
      <c r="O216" s="25" t="s">
        <v>1604</v>
      </c>
      <c r="P216" s="25" t="s">
        <v>1605</v>
      </c>
      <c r="Q216" s="16" t="s">
        <v>47</v>
      </c>
      <c r="R216" s="23" t="s">
        <v>48</v>
      </c>
      <c r="S216" s="26" t="s">
        <v>48</v>
      </c>
      <c r="T216" s="26" t="s">
        <v>48</v>
      </c>
      <c r="U216" s="26" t="s">
        <v>48</v>
      </c>
      <c r="V216" s="26" t="s">
        <v>48</v>
      </c>
      <c r="W216" s="26" t="s">
        <v>48</v>
      </c>
      <c r="X216" s="26" t="s">
        <v>48</v>
      </c>
      <c r="Y216" s="26" t="s">
        <v>49</v>
      </c>
      <c r="Z216" s="26" t="s">
        <v>48</v>
      </c>
      <c r="AA216" s="26" t="s">
        <v>48</v>
      </c>
      <c r="AB216" s="16" t="s">
        <v>1634</v>
      </c>
      <c r="AC216" s="27">
        <v>151517</v>
      </c>
      <c r="AD216" s="28">
        <v>45975</v>
      </c>
      <c r="AE216" s="17" t="s">
        <v>1635</v>
      </c>
      <c r="AF216" s="29" t="s">
        <v>1636</v>
      </c>
      <c r="AG216" s="33" t="s">
        <v>118</v>
      </c>
      <c r="AH216" s="31">
        <v>20251226473741</v>
      </c>
      <c r="AI216" s="32">
        <v>45996</v>
      </c>
    </row>
    <row r="217" spans="1:35">
      <c r="A217" s="16" t="s">
        <v>35</v>
      </c>
      <c r="B217" s="17">
        <v>45988</v>
      </c>
      <c r="C217" s="18" t="s">
        <v>1637</v>
      </c>
      <c r="D217" s="19" t="s">
        <v>1638</v>
      </c>
      <c r="E217" s="20" t="s">
        <v>108</v>
      </c>
      <c r="F217" s="21" t="s">
        <v>39</v>
      </c>
      <c r="G217" s="22" t="s">
        <v>78</v>
      </c>
      <c r="H217" s="16">
        <v>2</v>
      </c>
      <c r="I217" s="16">
        <v>0</v>
      </c>
      <c r="J217" s="23" t="s">
        <v>41</v>
      </c>
      <c r="K217" s="24">
        <v>60355898</v>
      </c>
      <c r="L217" s="25" t="s">
        <v>1639</v>
      </c>
      <c r="M217" s="25" t="s">
        <v>111</v>
      </c>
      <c r="N217" s="25" t="s">
        <v>1640</v>
      </c>
      <c r="O217" s="25" t="s">
        <v>1589</v>
      </c>
      <c r="P217" s="25" t="s">
        <v>114</v>
      </c>
      <c r="Q217" s="16" t="s">
        <v>47</v>
      </c>
      <c r="R217" s="23" t="s">
        <v>48</v>
      </c>
      <c r="S217" s="26" t="s">
        <v>48</v>
      </c>
      <c r="T217" s="26" t="s">
        <v>48</v>
      </c>
      <c r="U217" s="26" t="s">
        <v>48</v>
      </c>
      <c r="V217" s="26" t="s">
        <v>48</v>
      </c>
      <c r="W217" s="26" t="s">
        <v>48</v>
      </c>
      <c r="X217" s="26" t="s">
        <v>48</v>
      </c>
      <c r="Y217" s="26" t="s">
        <v>49</v>
      </c>
      <c r="Z217" s="26" t="s">
        <v>48</v>
      </c>
      <c r="AA217" s="26" t="s">
        <v>48</v>
      </c>
      <c r="AB217" s="16" t="s">
        <v>1641</v>
      </c>
      <c r="AC217" s="27">
        <v>151518</v>
      </c>
      <c r="AD217" s="28">
        <v>45975</v>
      </c>
      <c r="AE217" s="17" t="s">
        <v>1642</v>
      </c>
      <c r="AF217" s="29" t="s">
        <v>1643</v>
      </c>
      <c r="AG217" s="33" t="s">
        <v>118</v>
      </c>
      <c r="AH217" s="31">
        <v>20251226473751</v>
      </c>
      <c r="AI217" s="32">
        <v>45996</v>
      </c>
    </row>
    <row r="218" spans="1:35">
      <c r="A218" s="16" t="s">
        <v>35</v>
      </c>
      <c r="B218" s="17">
        <v>45988</v>
      </c>
      <c r="C218" s="18" t="s">
        <v>1644</v>
      </c>
      <c r="D218" s="19" t="s">
        <v>1645</v>
      </c>
      <c r="E218" s="20" t="s">
        <v>108</v>
      </c>
      <c r="F218" s="21" t="s">
        <v>39</v>
      </c>
      <c r="G218" s="22" t="s">
        <v>78</v>
      </c>
      <c r="H218" s="16">
        <v>2</v>
      </c>
      <c r="I218" s="16">
        <v>0</v>
      </c>
      <c r="J218" s="23" t="s">
        <v>41</v>
      </c>
      <c r="K218" s="24">
        <v>60369542</v>
      </c>
      <c r="L218" s="25" t="s">
        <v>1646</v>
      </c>
      <c r="M218" s="25" t="s">
        <v>111</v>
      </c>
      <c r="N218" s="25" t="s">
        <v>1647</v>
      </c>
      <c r="O218" s="25" t="s">
        <v>1604</v>
      </c>
      <c r="P218" s="25" t="s">
        <v>1605</v>
      </c>
      <c r="Q218" s="16" t="s">
        <v>47</v>
      </c>
      <c r="R218" s="23" t="s">
        <v>48</v>
      </c>
      <c r="S218" s="26" t="s">
        <v>48</v>
      </c>
      <c r="T218" s="26" t="s">
        <v>48</v>
      </c>
      <c r="U218" s="26" t="s">
        <v>48</v>
      </c>
      <c r="V218" s="26" t="s">
        <v>48</v>
      </c>
      <c r="W218" s="26" t="s">
        <v>48</v>
      </c>
      <c r="X218" s="26" t="s">
        <v>48</v>
      </c>
      <c r="Y218" s="26" t="s">
        <v>49</v>
      </c>
      <c r="Z218" s="26" t="s">
        <v>48</v>
      </c>
      <c r="AA218" s="26" t="s">
        <v>48</v>
      </c>
      <c r="AB218" s="16" t="s">
        <v>1648</v>
      </c>
      <c r="AC218" s="27">
        <v>151519</v>
      </c>
      <c r="AD218" s="28">
        <v>45975</v>
      </c>
      <c r="AE218" s="17" t="s">
        <v>1649</v>
      </c>
      <c r="AF218" s="29" t="s">
        <v>1650</v>
      </c>
      <c r="AG218" s="33" t="s">
        <v>118</v>
      </c>
      <c r="AH218" s="31">
        <v>20251226473761</v>
      </c>
      <c r="AI218" s="32">
        <v>45996</v>
      </c>
    </row>
    <row r="219" spans="1:35">
      <c r="A219" s="16" t="s">
        <v>35</v>
      </c>
      <c r="B219" s="17">
        <v>45988</v>
      </c>
      <c r="C219" s="18" t="s">
        <v>1651</v>
      </c>
      <c r="D219" s="19" t="s">
        <v>1652</v>
      </c>
      <c r="E219" s="20" t="s">
        <v>108</v>
      </c>
      <c r="F219" s="21" t="s">
        <v>39</v>
      </c>
      <c r="G219" s="22" t="s">
        <v>78</v>
      </c>
      <c r="H219" s="16">
        <v>2</v>
      </c>
      <c r="I219" s="16">
        <v>0</v>
      </c>
      <c r="J219" s="23" t="s">
        <v>41</v>
      </c>
      <c r="K219" s="24">
        <v>60377179</v>
      </c>
      <c r="L219" s="25" t="s">
        <v>1653</v>
      </c>
      <c r="M219" s="25" t="s">
        <v>111</v>
      </c>
      <c r="N219" s="25" t="s">
        <v>1654</v>
      </c>
      <c r="O219" s="25" t="s">
        <v>1604</v>
      </c>
      <c r="P219" s="25" t="s">
        <v>1605</v>
      </c>
      <c r="Q219" s="16" t="s">
        <v>47</v>
      </c>
      <c r="R219" s="23" t="s">
        <v>48</v>
      </c>
      <c r="S219" s="26" t="s">
        <v>48</v>
      </c>
      <c r="T219" s="26" t="s">
        <v>48</v>
      </c>
      <c r="U219" s="26" t="s">
        <v>48</v>
      </c>
      <c r="V219" s="26" t="s">
        <v>48</v>
      </c>
      <c r="W219" s="26" t="s">
        <v>48</v>
      </c>
      <c r="X219" s="26" t="s">
        <v>48</v>
      </c>
      <c r="Y219" s="26" t="s">
        <v>49</v>
      </c>
      <c r="Z219" s="26" t="s">
        <v>48</v>
      </c>
      <c r="AA219" s="26" t="s">
        <v>48</v>
      </c>
      <c r="AB219" s="16" t="s">
        <v>1655</v>
      </c>
      <c r="AC219" s="27">
        <v>151520</v>
      </c>
      <c r="AD219" s="28">
        <v>45975</v>
      </c>
      <c r="AE219" s="17" t="s">
        <v>1656</v>
      </c>
      <c r="AF219" s="29" t="s">
        <v>1657</v>
      </c>
      <c r="AG219" s="33" t="s">
        <v>118</v>
      </c>
      <c r="AH219" s="31">
        <v>20251226473771</v>
      </c>
      <c r="AI219" s="32">
        <v>45996</v>
      </c>
    </row>
    <row r="220" spans="1:35">
      <c r="A220" s="16" t="s">
        <v>35</v>
      </c>
      <c r="B220" s="17">
        <v>45988</v>
      </c>
      <c r="C220" s="18" t="s">
        <v>1658</v>
      </c>
      <c r="D220" s="19" t="s">
        <v>1659</v>
      </c>
      <c r="E220" s="20" t="s">
        <v>108</v>
      </c>
      <c r="F220" s="21" t="s">
        <v>39</v>
      </c>
      <c r="G220" s="22" t="s">
        <v>78</v>
      </c>
      <c r="H220" s="16">
        <v>2</v>
      </c>
      <c r="I220" s="16">
        <v>0</v>
      </c>
      <c r="J220" s="23" t="s">
        <v>41</v>
      </c>
      <c r="K220" s="24">
        <v>60378041</v>
      </c>
      <c r="L220" s="25" t="s">
        <v>1660</v>
      </c>
      <c r="M220" s="25" t="s">
        <v>111</v>
      </c>
      <c r="N220" s="25" t="s">
        <v>1661</v>
      </c>
      <c r="O220" s="25" t="s">
        <v>1662</v>
      </c>
      <c r="P220" s="25" t="s">
        <v>1605</v>
      </c>
      <c r="Q220" s="16" t="s">
        <v>47</v>
      </c>
      <c r="R220" s="23" t="s">
        <v>48</v>
      </c>
      <c r="S220" s="26" t="s">
        <v>48</v>
      </c>
      <c r="T220" s="26" t="s">
        <v>48</v>
      </c>
      <c r="U220" s="26" t="s">
        <v>48</v>
      </c>
      <c r="V220" s="26" t="s">
        <v>48</v>
      </c>
      <c r="W220" s="26" t="s">
        <v>48</v>
      </c>
      <c r="X220" s="26" t="s">
        <v>48</v>
      </c>
      <c r="Y220" s="26" t="s">
        <v>49</v>
      </c>
      <c r="Z220" s="26" t="s">
        <v>48</v>
      </c>
      <c r="AA220" s="26" t="s">
        <v>48</v>
      </c>
      <c r="AB220" s="16" t="s">
        <v>1663</v>
      </c>
      <c r="AC220" s="27">
        <v>151521</v>
      </c>
      <c r="AD220" s="28">
        <v>45975</v>
      </c>
      <c r="AE220" s="17" t="s">
        <v>1664</v>
      </c>
      <c r="AF220" s="29" t="s">
        <v>1665</v>
      </c>
      <c r="AG220" s="33" t="s">
        <v>118</v>
      </c>
      <c r="AH220" s="31">
        <v>20251226473781</v>
      </c>
      <c r="AI220" s="32">
        <v>45996</v>
      </c>
    </row>
    <row r="221" spans="1:35">
      <c r="A221" s="16" t="s">
        <v>35</v>
      </c>
      <c r="B221" s="17">
        <v>45988</v>
      </c>
      <c r="C221" s="18" t="s">
        <v>1666</v>
      </c>
      <c r="D221" s="19" t="s">
        <v>1667</v>
      </c>
      <c r="E221" s="20" t="s">
        <v>108</v>
      </c>
      <c r="F221" s="21" t="s">
        <v>39</v>
      </c>
      <c r="G221" s="22" t="s">
        <v>78</v>
      </c>
      <c r="H221" s="16">
        <v>2</v>
      </c>
      <c r="I221" s="16">
        <v>0</v>
      </c>
      <c r="J221" s="23" t="s">
        <v>41</v>
      </c>
      <c r="K221" s="24">
        <v>60383308</v>
      </c>
      <c r="L221" s="25" t="s">
        <v>1668</v>
      </c>
      <c r="M221" s="25" t="s">
        <v>111</v>
      </c>
      <c r="N221" s="25" t="s">
        <v>1669</v>
      </c>
      <c r="O221" s="25" t="s">
        <v>1604</v>
      </c>
      <c r="P221" s="25" t="s">
        <v>1605</v>
      </c>
      <c r="Q221" s="16" t="s">
        <v>47</v>
      </c>
      <c r="R221" s="23" t="s">
        <v>48</v>
      </c>
      <c r="S221" s="26" t="s">
        <v>48</v>
      </c>
      <c r="T221" s="26" t="s">
        <v>48</v>
      </c>
      <c r="U221" s="26" t="s">
        <v>48</v>
      </c>
      <c r="V221" s="26" t="s">
        <v>48</v>
      </c>
      <c r="W221" s="26" t="s">
        <v>48</v>
      </c>
      <c r="X221" s="26" t="s">
        <v>48</v>
      </c>
      <c r="Y221" s="26" t="s">
        <v>49</v>
      </c>
      <c r="Z221" s="26" t="s">
        <v>48</v>
      </c>
      <c r="AA221" s="26" t="s">
        <v>48</v>
      </c>
      <c r="AB221" s="16" t="s">
        <v>1670</v>
      </c>
      <c r="AC221" s="27">
        <v>151522</v>
      </c>
      <c r="AD221" s="28">
        <v>45975</v>
      </c>
      <c r="AE221" s="17" t="s">
        <v>1671</v>
      </c>
      <c r="AF221" s="29" t="s">
        <v>1672</v>
      </c>
      <c r="AG221" s="33" t="s">
        <v>118</v>
      </c>
      <c r="AH221" s="31">
        <v>20251226473791</v>
      </c>
      <c r="AI221" s="32">
        <v>45996</v>
      </c>
    </row>
    <row r="222" spans="1:35">
      <c r="A222" s="16" t="s">
        <v>35</v>
      </c>
      <c r="B222" s="17">
        <v>45988</v>
      </c>
      <c r="C222" s="18" t="s">
        <v>1673</v>
      </c>
      <c r="D222" s="19" t="s">
        <v>1674</v>
      </c>
      <c r="E222" s="20" t="s">
        <v>108</v>
      </c>
      <c r="F222" s="21" t="s">
        <v>39</v>
      </c>
      <c r="G222" s="22" t="s">
        <v>78</v>
      </c>
      <c r="H222" s="16">
        <v>2</v>
      </c>
      <c r="I222" s="16">
        <v>0</v>
      </c>
      <c r="J222" s="23" t="s">
        <v>41</v>
      </c>
      <c r="K222" s="24">
        <v>60384383</v>
      </c>
      <c r="L222" s="25" t="s">
        <v>1675</v>
      </c>
      <c r="M222" s="25" t="s">
        <v>111</v>
      </c>
      <c r="N222" s="25" t="s">
        <v>1676</v>
      </c>
      <c r="O222" s="25" t="s">
        <v>138</v>
      </c>
      <c r="P222" s="25" t="s">
        <v>114</v>
      </c>
      <c r="Q222" s="16" t="s">
        <v>47</v>
      </c>
      <c r="R222" s="23" t="s">
        <v>48</v>
      </c>
      <c r="S222" s="26" t="s">
        <v>48</v>
      </c>
      <c r="T222" s="26" t="s">
        <v>48</v>
      </c>
      <c r="U222" s="26" t="s">
        <v>48</v>
      </c>
      <c r="V222" s="26" t="s">
        <v>48</v>
      </c>
      <c r="W222" s="26" t="s">
        <v>48</v>
      </c>
      <c r="X222" s="26" t="s">
        <v>48</v>
      </c>
      <c r="Y222" s="26" t="s">
        <v>49</v>
      </c>
      <c r="Z222" s="26" t="s">
        <v>48</v>
      </c>
      <c r="AA222" s="26" t="s">
        <v>48</v>
      </c>
      <c r="AB222" s="16" t="s">
        <v>1677</v>
      </c>
      <c r="AC222" s="27">
        <v>151523</v>
      </c>
      <c r="AD222" s="28">
        <v>45975</v>
      </c>
      <c r="AE222" s="17" t="s">
        <v>1678</v>
      </c>
      <c r="AF222" s="29" t="s">
        <v>1679</v>
      </c>
      <c r="AG222" s="33" t="s">
        <v>118</v>
      </c>
      <c r="AH222" s="31">
        <v>20251226473801</v>
      </c>
      <c r="AI222" s="32">
        <v>45996</v>
      </c>
    </row>
    <row r="223" spans="1:35">
      <c r="A223" s="16" t="s">
        <v>35</v>
      </c>
      <c r="B223" s="17">
        <v>45988</v>
      </c>
      <c r="C223" s="18" t="s">
        <v>1680</v>
      </c>
      <c r="D223" s="19" t="s">
        <v>1681</v>
      </c>
      <c r="E223" s="20" t="s">
        <v>108</v>
      </c>
      <c r="F223" s="21" t="s">
        <v>39</v>
      </c>
      <c r="G223" s="22" t="s">
        <v>78</v>
      </c>
      <c r="H223" s="16">
        <v>2</v>
      </c>
      <c r="I223" s="16">
        <v>0</v>
      </c>
      <c r="J223" s="23" t="s">
        <v>41</v>
      </c>
      <c r="K223" s="24">
        <v>60384529</v>
      </c>
      <c r="L223" s="25" t="s">
        <v>1682</v>
      </c>
      <c r="M223" s="25" t="s">
        <v>111</v>
      </c>
      <c r="N223" s="25" t="s">
        <v>1683</v>
      </c>
      <c r="O223" s="25" t="s">
        <v>1604</v>
      </c>
      <c r="P223" s="25" t="s">
        <v>1605</v>
      </c>
      <c r="Q223" s="16" t="s">
        <v>47</v>
      </c>
      <c r="R223" s="23" t="s">
        <v>48</v>
      </c>
      <c r="S223" s="26" t="s">
        <v>48</v>
      </c>
      <c r="T223" s="26" t="s">
        <v>48</v>
      </c>
      <c r="U223" s="26" t="s">
        <v>48</v>
      </c>
      <c r="V223" s="26" t="s">
        <v>48</v>
      </c>
      <c r="W223" s="26" t="s">
        <v>48</v>
      </c>
      <c r="X223" s="26" t="s">
        <v>48</v>
      </c>
      <c r="Y223" s="26" t="s">
        <v>49</v>
      </c>
      <c r="Z223" s="26" t="s">
        <v>48</v>
      </c>
      <c r="AA223" s="26" t="s">
        <v>48</v>
      </c>
      <c r="AB223" s="16" t="s">
        <v>1684</v>
      </c>
      <c r="AC223" s="27">
        <v>151524</v>
      </c>
      <c r="AD223" s="28">
        <v>45975</v>
      </c>
      <c r="AE223" s="17" t="s">
        <v>1685</v>
      </c>
      <c r="AF223" s="29" t="s">
        <v>1686</v>
      </c>
      <c r="AG223" s="33" t="s">
        <v>118</v>
      </c>
      <c r="AH223" s="31">
        <v>20251226473811</v>
      </c>
      <c r="AI223" s="32">
        <v>45996</v>
      </c>
    </row>
    <row r="224" spans="1:35">
      <c r="A224" s="16" t="s">
        <v>35</v>
      </c>
      <c r="B224" s="17">
        <v>45988</v>
      </c>
      <c r="C224" s="18" t="s">
        <v>1687</v>
      </c>
      <c r="D224" s="19" t="s">
        <v>1688</v>
      </c>
      <c r="E224" s="20" t="s">
        <v>108</v>
      </c>
      <c r="F224" s="21" t="s">
        <v>39</v>
      </c>
      <c r="G224" s="22" t="s">
        <v>78</v>
      </c>
      <c r="H224" s="16">
        <v>2</v>
      </c>
      <c r="I224" s="16">
        <v>0</v>
      </c>
      <c r="J224" s="23" t="s">
        <v>41</v>
      </c>
      <c r="K224" s="24">
        <v>60388989</v>
      </c>
      <c r="L224" s="25" t="s">
        <v>1689</v>
      </c>
      <c r="M224" s="25" t="s">
        <v>111</v>
      </c>
      <c r="N224" s="25" t="s">
        <v>1690</v>
      </c>
      <c r="O224" s="25" t="s">
        <v>1604</v>
      </c>
      <c r="P224" s="25" t="s">
        <v>1605</v>
      </c>
      <c r="Q224" s="16" t="s">
        <v>47</v>
      </c>
      <c r="R224" s="23" t="s">
        <v>48</v>
      </c>
      <c r="S224" s="26" t="s">
        <v>48</v>
      </c>
      <c r="T224" s="26" t="s">
        <v>48</v>
      </c>
      <c r="U224" s="26" t="s">
        <v>48</v>
      </c>
      <c r="V224" s="26" t="s">
        <v>48</v>
      </c>
      <c r="W224" s="26" t="s">
        <v>48</v>
      </c>
      <c r="X224" s="26" t="s">
        <v>48</v>
      </c>
      <c r="Y224" s="26" t="s">
        <v>49</v>
      </c>
      <c r="Z224" s="26" t="s">
        <v>48</v>
      </c>
      <c r="AA224" s="26" t="s">
        <v>48</v>
      </c>
      <c r="AB224" s="16" t="s">
        <v>1691</v>
      </c>
      <c r="AC224" s="27">
        <v>151525</v>
      </c>
      <c r="AD224" s="28">
        <v>45975</v>
      </c>
      <c r="AE224" s="17" t="s">
        <v>1692</v>
      </c>
      <c r="AF224" s="29" t="s">
        <v>1693</v>
      </c>
      <c r="AG224" s="33" t="s">
        <v>118</v>
      </c>
      <c r="AH224" s="31">
        <v>20251226473821</v>
      </c>
      <c r="AI224" s="32">
        <v>45996</v>
      </c>
    </row>
    <row r="225" spans="1:35">
      <c r="A225" s="16" t="s">
        <v>35</v>
      </c>
      <c r="B225" s="17">
        <v>45988</v>
      </c>
      <c r="C225" s="18" t="s">
        <v>1694</v>
      </c>
      <c r="D225" s="19" t="s">
        <v>1695</v>
      </c>
      <c r="E225" s="20" t="s">
        <v>108</v>
      </c>
      <c r="F225" s="21" t="s">
        <v>39</v>
      </c>
      <c r="G225" s="22" t="s">
        <v>78</v>
      </c>
      <c r="H225" s="16">
        <v>2</v>
      </c>
      <c r="I225" s="16">
        <v>0</v>
      </c>
      <c r="J225" s="23" t="s">
        <v>41</v>
      </c>
      <c r="K225" s="24">
        <v>60413301</v>
      </c>
      <c r="L225" s="25" t="s">
        <v>1696</v>
      </c>
      <c r="M225" s="25" t="s">
        <v>111</v>
      </c>
      <c r="N225" s="25" t="s">
        <v>1697</v>
      </c>
      <c r="O225" s="25" t="s">
        <v>1604</v>
      </c>
      <c r="P225" s="25" t="s">
        <v>1605</v>
      </c>
      <c r="Q225" s="16" t="s">
        <v>47</v>
      </c>
      <c r="R225" s="23" t="s">
        <v>48</v>
      </c>
      <c r="S225" s="26" t="s">
        <v>48</v>
      </c>
      <c r="T225" s="26" t="s">
        <v>48</v>
      </c>
      <c r="U225" s="26" t="s">
        <v>48</v>
      </c>
      <c r="V225" s="26" t="s">
        <v>48</v>
      </c>
      <c r="W225" s="26" t="s">
        <v>48</v>
      </c>
      <c r="X225" s="26" t="s">
        <v>48</v>
      </c>
      <c r="Y225" s="26" t="s">
        <v>49</v>
      </c>
      <c r="Z225" s="26" t="s">
        <v>48</v>
      </c>
      <c r="AA225" s="26" t="s">
        <v>48</v>
      </c>
      <c r="AB225" s="16" t="s">
        <v>1698</v>
      </c>
      <c r="AC225" s="27">
        <v>151526</v>
      </c>
      <c r="AD225" s="28">
        <v>45975</v>
      </c>
      <c r="AE225" s="17" t="s">
        <v>1699</v>
      </c>
      <c r="AF225" s="29" t="s">
        <v>1700</v>
      </c>
      <c r="AG225" s="33" t="s">
        <v>118</v>
      </c>
      <c r="AH225" s="31">
        <v>20251226473831</v>
      </c>
      <c r="AI225" s="32">
        <v>45996</v>
      </c>
    </row>
    <row r="226" spans="1:35">
      <c r="A226" s="16" t="s">
        <v>35</v>
      </c>
      <c r="B226" s="17">
        <v>45988</v>
      </c>
      <c r="C226" s="18" t="s">
        <v>1701</v>
      </c>
      <c r="D226" s="19" t="s">
        <v>1702</v>
      </c>
      <c r="E226" s="20" t="s">
        <v>108</v>
      </c>
      <c r="F226" s="21" t="s">
        <v>39</v>
      </c>
      <c r="G226" s="22" t="s">
        <v>78</v>
      </c>
      <c r="H226" s="16">
        <v>2</v>
      </c>
      <c r="I226" s="16">
        <v>0</v>
      </c>
      <c r="J226" s="23" t="s">
        <v>41</v>
      </c>
      <c r="K226" s="24">
        <v>63448522</v>
      </c>
      <c r="L226" s="25" t="s">
        <v>1703</v>
      </c>
      <c r="M226" s="25" t="s">
        <v>111</v>
      </c>
      <c r="N226" s="25" t="s">
        <v>1704</v>
      </c>
      <c r="O226" s="25" t="s">
        <v>1705</v>
      </c>
      <c r="P226" s="25" t="s">
        <v>1706</v>
      </c>
      <c r="Q226" s="16" t="s">
        <v>47</v>
      </c>
      <c r="R226" s="23" t="s">
        <v>48</v>
      </c>
      <c r="S226" s="26" t="s">
        <v>48</v>
      </c>
      <c r="T226" s="26" t="s">
        <v>48</v>
      </c>
      <c r="U226" s="26" t="s">
        <v>48</v>
      </c>
      <c r="V226" s="26" t="s">
        <v>48</v>
      </c>
      <c r="W226" s="26" t="s">
        <v>48</v>
      </c>
      <c r="X226" s="26" t="s">
        <v>48</v>
      </c>
      <c r="Y226" s="26" t="s">
        <v>49</v>
      </c>
      <c r="Z226" s="26" t="s">
        <v>48</v>
      </c>
      <c r="AA226" s="26" t="s">
        <v>48</v>
      </c>
      <c r="AB226" s="16" t="s">
        <v>1707</v>
      </c>
      <c r="AC226" s="27">
        <v>151527</v>
      </c>
      <c r="AD226" s="28">
        <v>45975</v>
      </c>
      <c r="AE226" s="17" t="s">
        <v>1708</v>
      </c>
      <c r="AF226" s="29" t="s">
        <v>1709</v>
      </c>
      <c r="AG226" s="33" t="s">
        <v>118</v>
      </c>
      <c r="AH226" s="31">
        <v>20251226473841</v>
      </c>
      <c r="AI226" s="32">
        <v>45996</v>
      </c>
    </row>
    <row r="227" spans="1:35">
      <c r="A227" s="16" t="s">
        <v>35</v>
      </c>
      <c r="B227" s="17">
        <v>45988</v>
      </c>
      <c r="C227" s="18" t="s">
        <v>1710</v>
      </c>
      <c r="D227" s="19" t="s">
        <v>1711</v>
      </c>
      <c r="E227" s="20" t="s">
        <v>108</v>
      </c>
      <c r="F227" s="21" t="s">
        <v>39</v>
      </c>
      <c r="G227" s="22" t="s">
        <v>78</v>
      </c>
      <c r="H227" s="16">
        <v>2</v>
      </c>
      <c r="I227" s="16">
        <v>0</v>
      </c>
      <c r="J227" s="23" t="s">
        <v>41</v>
      </c>
      <c r="K227" s="24">
        <v>63457500</v>
      </c>
      <c r="L227" s="25" t="s">
        <v>1712</v>
      </c>
      <c r="M227" s="25" t="s">
        <v>111</v>
      </c>
      <c r="N227" s="25" t="s">
        <v>1713</v>
      </c>
      <c r="O227" s="25" t="s">
        <v>1714</v>
      </c>
      <c r="P227" s="25" t="s">
        <v>1706</v>
      </c>
      <c r="Q227" s="16" t="s">
        <v>47</v>
      </c>
      <c r="R227" s="23" t="s">
        <v>48</v>
      </c>
      <c r="S227" s="26" t="s">
        <v>48</v>
      </c>
      <c r="T227" s="26" t="s">
        <v>48</v>
      </c>
      <c r="U227" s="26" t="s">
        <v>48</v>
      </c>
      <c r="V227" s="26" t="s">
        <v>48</v>
      </c>
      <c r="W227" s="26" t="s">
        <v>48</v>
      </c>
      <c r="X227" s="26" t="s">
        <v>48</v>
      </c>
      <c r="Y227" s="26" t="s">
        <v>49</v>
      </c>
      <c r="Z227" s="26" t="s">
        <v>48</v>
      </c>
      <c r="AA227" s="26" t="s">
        <v>48</v>
      </c>
      <c r="AB227" s="16" t="s">
        <v>1715</v>
      </c>
      <c r="AC227" s="27">
        <v>151528</v>
      </c>
      <c r="AD227" s="28">
        <v>45975</v>
      </c>
      <c r="AE227" s="17" t="s">
        <v>1716</v>
      </c>
      <c r="AF227" s="29" t="s">
        <v>1717</v>
      </c>
      <c r="AG227" s="33" t="s">
        <v>118</v>
      </c>
      <c r="AH227" s="31">
        <v>20251226473851</v>
      </c>
      <c r="AI227" s="32">
        <v>45996</v>
      </c>
    </row>
    <row r="228" spans="1:35">
      <c r="A228" s="16" t="s">
        <v>35</v>
      </c>
      <c r="B228" s="17">
        <v>45988</v>
      </c>
      <c r="C228" s="18" t="s">
        <v>1718</v>
      </c>
      <c r="D228" s="19" t="s">
        <v>1719</v>
      </c>
      <c r="E228" s="20" t="s">
        <v>108</v>
      </c>
      <c r="F228" s="21" t="s">
        <v>109</v>
      </c>
      <c r="G228" s="22" t="s">
        <v>78</v>
      </c>
      <c r="H228" s="16">
        <v>2</v>
      </c>
      <c r="I228" s="16">
        <v>0</v>
      </c>
      <c r="J228" s="23" t="s">
        <v>41</v>
      </c>
      <c r="K228" s="24">
        <v>84450513</v>
      </c>
      <c r="L228" s="25" t="s">
        <v>1720</v>
      </c>
      <c r="M228" s="25" t="s">
        <v>111</v>
      </c>
      <c r="N228" s="25" t="s">
        <v>1721</v>
      </c>
      <c r="O228" s="25" t="s">
        <v>82</v>
      </c>
      <c r="P228" s="25" t="s">
        <v>83</v>
      </c>
      <c r="Q228" s="16" t="s">
        <v>47</v>
      </c>
      <c r="R228" s="23" t="s">
        <v>48</v>
      </c>
      <c r="S228" s="26" t="s">
        <v>48</v>
      </c>
      <c r="T228" s="26" t="s">
        <v>48</v>
      </c>
      <c r="U228" s="26" t="s">
        <v>48</v>
      </c>
      <c r="V228" s="26" t="s">
        <v>48</v>
      </c>
      <c r="W228" s="26" t="s">
        <v>48</v>
      </c>
      <c r="X228" s="26" t="s">
        <v>48</v>
      </c>
      <c r="Y228" s="26" t="s">
        <v>49</v>
      </c>
      <c r="Z228" s="26" t="s">
        <v>48</v>
      </c>
      <c r="AA228" s="26" t="s">
        <v>48</v>
      </c>
      <c r="AB228" s="16" t="s">
        <v>1722</v>
      </c>
      <c r="AC228" s="27">
        <v>151529</v>
      </c>
      <c r="AD228" s="28">
        <v>45975</v>
      </c>
      <c r="AE228" s="17" t="s">
        <v>1723</v>
      </c>
      <c r="AF228" s="29" t="s">
        <v>1724</v>
      </c>
      <c r="AG228" s="33" t="s">
        <v>118</v>
      </c>
      <c r="AH228" s="31">
        <v>20251226473861</v>
      </c>
      <c r="AI228" s="32">
        <v>45996</v>
      </c>
    </row>
    <row r="229" spans="1:35">
      <c r="A229" s="16" t="s">
        <v>35</v>
      </c>
      <c r="B229" s="17">
        <v>45988</v>
      </c>
      <c r="C229" s="18" t="s">
        <v>1725</v>
      </c>
      <c r="D229" s="19" t="s">
        <v>1726</v>
      </c>
      <c r="E229" s="20" t="s">
        <v>108</v>
      </c>
      <c r="F229" s="21" t="s">
        <v>39</v>
      </c>
      <c r="G229" s="22" t="s">
        <v>78</v>
      </c>
      <c r="H229" s="16">
        <v>2</v>
      </c>
      <c r="I229" s="16">
        <v>0</v>
      </c>
      <c r="J229" s="23" t="s">
        <v>41</v>
      </c>
      <c r="K229" s="24">
        <v>64544867</v>
      </c>
      <c r="L229" s="25" t="s">
        <v>1727</v>
      </c>
      <c r="M229" s="25" t="s">
        <v>111</v>
      </c>
      <c r="N229" s="25" t="s">
        <v>1728</v>
      </c>
      <c r="O229" s="25" t="s">
        <v>1233</v>
      </c>
      <c r="P229" s="25" t="s">
        <v>1047</v>
      </c>
      <c r="Q229" s="16" t="s">
        <v>47</v>
      </c>
      <c r="R229" s="23" t="s">
        <v>48</v>
      </c>
      <c r="S229" s="26" t="s">
        <v>48</v>
      </c>
      <c r="T229" s="26" t="s">
        <v>48</v>
      </c>
      <c r="U229" s="26" t="s">
        <v>48</v>
      </c>
      <c r="V229" s="26" t="s">
        <v>48</v>
      </c>
      <c r="W229" s="26" t="s">
        <v>48</v>
      </c>
      <c r="X229" s="26" t="s">
        <v>48</v>
      </c>
      <c r="Y229" s="26" t="s">
        <v>49</v>
      </c>
      <c r="Z229" s="26" t="s">
        <v>48</v>
      </c>
      <c r="AA229" s="26" t="s">
        <v>48</v>
      </c>
      <c r="AB229" s="16" t="s">
        <v>1729</v>
      </c>
      <c r="AC229" s="27">
        <v>151530</v>
      </c>
      <c r="AD229" s="28">
        <v>45975</v>
      </c>
      <c r="AE229" s="17" t="s">
        <v>1730</v>
      </c>
      <c r="AF229" s="29" t="s">
        <v>1731</v>
      </c>
      <c r="AG229" s="33" t="s">
        <v>118</v>
      </c>
      <c r="AH229" s="31">
        <v>20251226473871</v>
      </c>
      <c r="AI229" s="32">
        <v>45996</v>
      </c>
    </row>
    <row r="230" spans="1:35">
      <c r="A230" s="16" t="s">
        <v>35</v>
      </c>
      <c r="B230" s="17">
        <v>45988</v>
      </c>
      <c r="C230" s="18" t="s">
        <v>1732</v>
      </c>
      <c r="D230" s="19" t="s">
        <v>1733</v>
      </c>
      <c r="E230" s="20" t="s">
        <v>108</v>
      </c>
      <c r="F230" s="21" t="s">
        <v>39</v>
      </c>
      <c r="G230" s="22" t="s">
        <v>78</v>
      </c>
      <c r="H230" s="16">
        <v>2</v>
      </c>
      <c r="I230" s="16">
        <v>0</v>
      </c>
      <c r="J230" s="23" t="s">
        <v>41</v>
      </c>
      <c r="K230" s="24">
        <v>64557940</v>
      </c>
      <c r="L230" s="25" t="s">
        <v>1734</v>
      </c>
      <c r="M230" s="25" t="s">
        <v>111</v>
      </c>
      <c r="N230" s="25" t="s">
        <v>1735</v>
      </c>
      <c r="O230" s="25" t="s">
        <v>1736</v>
      </c>
      <c r="P230" s="25" t="s">
        <v>1047</v>
      </c>
      <c r="Q230" s="16" t="s">
        <v>47</v>
      </c>
      <c r="R230" s="23" t="s">
        <v>48</v>
      </c>
      <c r="S230" s="26" t="s">
        <v>48</v>
      </c>
      <c r="T230" s="26" t="s">
        <v>48</v>
      </c>
      <c r="U230" s="26" t="s">
        <v>48</v>
      </c>
      <c r="V230" s="26" t="s">
        <v>48</v>
      </c>
      <c r="W230" s="26" t="s">
        <v>48</v>
      </c>
      <c r="X230" s="26" t="s">
        <v>48</v>
      </c>
      <c r="Y230" s="26" t="s">
        <v>49</v>
      </c>
      <c r="Z230" s="26" t="s">
        <v>48</v>
      </c>
      <c r="AA230" s="26" t="s">
        <v>48</v>
      </c>
      <c r="AB230" s="16" t="s">
        <v>1737</v>
      </c>
      <c r="AC230" s="27">
        <v>151531</v>
      </c>
      <c r="AD230" s="28">
        <v>45975</v>
      </c>
      <c r="AE230" s="17" t="s">
        <v>1738</v>
      </c>
      <c r="AF230" s="29" t="s">
        <v>1739</v>
      </c>
      <c r="AG230" s="33" t="s">
        <v>118</v>
      </c>
      <c r="AH230" s="31">
        <v>20251226473881</v>
      </c>
      <c r="AI230" s="32">
        <v>45996</v>
      </c>
    </row>
    <row r="231" spans="1:35">
      <c r="A231" s="16" t="s">
        <v>35</v>
      </c>
      <c r="B231" s="17">
        <v>45988</v>
      </c>
      <c r="C231" s="18" t="s">
        <v>1740</v>
      </c>
      <c r="D231" s="19" t="s">
        <v>1741</v>
      </c>
      <c r="E231" s="20" t="s">
        <v>108</v>
      </c>
      <c r="F231" s="21" t="s">
        <v>39</v>
      </c>
      <c r="G231" s="22" t="s">
        <v>78</v>
      </c>
      <c r="H231" s="16">
        <v>2</v>
      </c>
      <c r="I231" s="16">
        <v>0</v>
      </c>
      <c r="J231" s="23" t="s">
        <v>41</v>
      </c>
      <c r="K231" s="24">
        <v>64559026</v>
      </c>
      <c r="L231" s="25" t="s">
        <v>1742</v>
      </c>
      <c r="M231" s="25" t="s">
        <v>111</v>
      </c>
      <c r="N231" s="25" t="s">
        <v>1743</v>
      </c>
      <c r="O231" s="25" t="s">
        <v>1233</v>
      </c>
      <c r="P231" s="25" t="s">
        <v>1047</v>
      </c>
      <c r="Q231" s="16" t="s">
        <v>47</v>
      </c>
      <c r="R231" s="23" t="s">
        <v>48</v>
      </c>
      <c r="S231" s="26" t="s">
        <v>48</v>
      </c>
      <c r="T231" s="26" t="s">
        <v>48</v>
      </c>
      <c r="U231" s="26" t="s">
        <v>48</v>
      </c>
      <c r="V231" s="26" t="s">
        <v>48</v>
      </c>
      <c r="W231" s="26" t="s">
        <v>48</v>
      </c>
      <c r="X231" s="26" t="s">
        <v>48</v>
      </c>
      <c r="Y231" s="26" t="s">
        <v>49</v>
      </c>
      <c r="Z231" s="26" t="s">
        <v>48</v>
      </c>
      <c r="AA231" s="26" t="s">
        <v>48</v>
      </c>
      <c r="AB231" s="16" t="s">
        <v>1744</v>
      </c>
      <c r="AC231" s="27">
        <v>151532</v>
      </c>
      <c r="AD231" s="28">
        <v>45975</v>
      </c>
      <c r="AE231" s="17" t="s">
        <v>1745</v>
      </c>
      <c r="AF231" s="29" t="s">
        <v>1746</v>
      </c>
      <c r="AG231" s="33" t="s">
        <v>118</v>
      </c>
      <c r="AH231" s="31">
        <v>20251226473891</v>
      </c>
      <c r="AI231" s="32">
        <v>45996</v>
      </c>
    </row>
    <row r="232" spans="1:35">
      <c r="A232" s="16" t="s">
        <v>35</v>
      </c>
      <c r="B232" s="17">
        <v>45988</v>
      </c>
      <c r="C232" s="18" t="s">
        <v>1747</v>
      </c>
      <c r="D232" s="19" t="s">
        <v>1748</v>
      </c>
      <c r="E232" s="20" t="s">
        <v>108</v>
      </c>
      <c r="F232" s="21" t="s">
        <v>39</v>
      </c>
      <c r="G232" s="22" t="s">
        <v>78</v>
      </c>
      <c r="H232" s="16">
        <v>2</v>
      </c>
      <c r="I232" s="16">
        <v>0</v>
      </c>
      <c r="J232" s="23" t="s">
        <v>41</v>
      </c>
      <c r="K232" s="24">
        <v>64563731</v>
      </c>
      <c r="L232" s="25" t="s">
        <v>1749</v>
      </c>
      <c r="M232" s="25" t="s">
        <v>111</v>
      </c>
      <c r="N232" s="25" t="s">
        <v>1750</v>
      </c>
      <c r="O232" s="25" t="s">
        <v>1233</v>
      </c>
      <c r="P232" s="25" t="s">
        <v>1047</v>
      </c>
      <c r="Q232" s="16" t="s">
        <v>47</v>
      </c>
      <c r="R232" s="23" t="s">
        <v>48</v>
      </c>
      <c r="S232" s="26" t="s">
        <v>48</v>
      </c>
      <c r="T232" s="26" t="s">
        <v>48</v>
      </c>
      <c r="U232" s="26" t="s">
        <v>48</v>
      </c>
      <c r="V232" s="26" t="s">
        <v>48</v>
      </c>
      <c r="W232" s="26" t="s">
        <v>48</v>
      </c>
      <c r="X232" s="26" t="s">
        <v>48</v>
      </c>
      <c r="Y232" s="26" t="s">
        <v>49</v>
      </c>
      <c r="Z232" s="26" t="s">
        <v>48</v>
      </c>
      <c r="AA232" s="26" t="s">
        <v>48</v>
      </c>
      <c r="AB232" s="16" t="s">
        <v>1751</v>
      </c>
      <c r="AC232" s="27">
        <v>151533</v>
      </c>
      <c r="AD232" s="28">
        <v>45975</v>
      </c>
      <c r="AE232" s="17" t="s">
        <v>1752</v>
      </c>
      <c r="AF232" s="29" t="s">
        <v>1753</v>
      </c>
      <c r="AG232" s="33" t="s">
        <v>118</v>
      </c>
      <c r="AH232" s="31">
        <v>20251226473901</v>
      </c>
      <c r="AI232" s="32">
        <v>45996</v>
      </c>
    </row>
    <row r="233" spans="1:35">
      <c r="A233" s="16" t="s">
        <v>35</v>
      </c>
      <c r="B233" s="17">
        <v>45988</v>
      </c>
      <c r="C233" s="18" t="s">
        <v>1754</v>
      </c>
      <c r="D233" s="19" t="s">
        <v>1755</v>
      </c>
      <c r="E233" s="20" t="s">
        <v>108</v>
      </c>
      <c r="F233" s="21" t="s">
        <v>39</v>
      </c>
      <c r="G233" s="22" t="s">
        <v>78</v>
      </c>
      <c r="H233" s="16">
        <v>2</v>
      </c>
      <c r="I233" s="16">
        <v>0</v>
      </c>
      <c r="J233" s="23" t="s">
        <v>41</v>
      </c>
      <c r="K233" s="24">
        <v>64568772</v>
      </c>
      <c r="L233" s="25" t="s">
        <v>1756</v>
      </c>
      <c r="M233" s="25" t="s">
        <v>111</v>
      </c>
      <c r="N233" s="25" t="s">
        <v>1757</v>
      </c>
      <c r="O233" s="25" t="s">
        <v>1758</v>
      </c>
      <c r="P233" s="25" t="s">
        <v>1047</v>
      </c>
      <c r="Q233" s="16" t="s">
        <v>47</v>
      </c>
      <c r="R233" s="23" t="s">
        <v>48</v>
      </c>
      <c r="S233" s="26" t="s">
        <v>48</v>
      </c>
      <c r="T233" s="26" t="s">
        <v>48</v>
      </c>
      <c r="U233" s="26" t="s">
        <v>48</v>
      </c>
      <c r="V233" s="26" t="s">
        <v>48</v>
      </c>
      <c r="W233" s="26" t="s">
        <v>48</v>
      </c>
      <c r="X233" s="26" t="s">
        <v>48</v>
      </c>
      <c r="Y233" s="26" t="s">
        <v>49</v>
      </c>
      <c r="Z233" s="26" t="s">
        <v>48</v>
      </c>
      <c r="AA233" s="26" t="s">
        <v>48</v>
      </c>
      <c r="AB233" s="16" t="s">
        <v>1759</v>
      </c>
      <c r="AC233" s="27">
        <v>151534</v>
      </c>
      <c r="AD233" s="28">
        <v>45975</v>
      </c>
      <c r="AE233" s="17" t="s">
        <v>1760</v>
      </c>
      <c r="AF233" s="29" t="s">
        <v>1761</v>
      </c>
      <c r="AG233" s="33" t="s">
        <v>118</v>
      </c>
      <c r="AH233" s="31">
        <v>20251226473911</v>
      </c>
      <c r="AI233" s="32">
        <v>45996</v>
      </c>
    </row>
    <row r="234" spans="1:35">
      <c r="A234" s="16" t="s">
        <v>35</v>
      </c>
      <c r="B234" s="17">
        <v>45988</v>
      </c>
      <c r="C234" s="18" t="s">
        <v>1762</v>
      </c>
      <c r="D234" s="19" t="s">
        <v>1763</v>
      </c>
      <c r="E234" s="20" t="s">
        <v>108</v>
      </c>
      <c r="F234" s="21" t="s">
        <v>39</v>
      </c>
      <c r="G234" s="22" t="s">
        <v>78</v>
      </c>
      <c r="H234" s="16">
        <v>2</v>
      </c>
      <c r="I234" s="16">
        <v>0</v>
      </c>
      <c r="J234" s="23" t="s">
        <v>41</v>
      </c>
      <c r="K234" s="24">
        <v>64569697</v>
      </c>
      <c r="L234" s="25" t="s">
        <v>1764</v>
      </c>
      <c r="M234" s="25" t="s">
        <v>111</v>
      </c>
      <c r="N234" s="25" t="s">
        <v>1765</v>
      </c>
      <c r="O234" s="25" t="s">
        <v>1233</v>
      </c>
      <c r="P234" s="25" t="s">
        <v>1047</v>
      </c>
      <c r="Q234" s="16" t="s">
        <v>47</v>
      </c>
      <c r="R234" s="23" t="s">
        <v>48</v>
      </c>
      <c r="S234" s="26" t="s">
        <v>48</v>
      </c>
      <c r="T234" s="26" t="s">
        <v>48</v>
      </c>
      <c r="U234" s="26" t="s">
        <v>48</v>
      </c>
      <c r="V234" s="26" t="s">
        <v>48</v>
      </c>
      <c r="W234" s="26" t="s">
        <v>48</v>
      </c>
      <c r="X234" s="26" t="s">
        <v>48</v>
      </c>
      <c r="Y234" s="26" t="s">
        <v>49</v>
      </c>
      <c r="Z234" s="26" t="s">
        <v>48</v>
      </c>
      <c r="AA234" s="26" t="s">
        <v>48</v>
      </c>
      <c r="AB234" s="16" t="s">
        <v>1766</v>
      </c>
      <c r="AC234" s="27">
        <v>151535</v>
      </c>
      <c r="AD234" s="28">
        <v>45975</v>
      </c>
      <c r="AE234" s="17" t="s">
        <v>1767</v>
      </c>
      <c r="AF234" s="29" t="s">
        <v>1768</v>
      </c>
      <c r="AG234" s="33" t="s">
        <v>118</v>
      </c>
      <c r="AH234" s="31">
        <v>20251226473921</v>
      </c>
      <c r="AI234" s="32">
        <v>45996</v>
      </c>
    </row>
    <row r="235" spans="1:35">
      <c r="A235" s="16" t="s">
        <v>35</v>
      </c>
      <c r="B235" s="17">
        <v>45988</v>
      </c>
      <c r="C235" s="18" t="s">
        <v>1769</v>
      </c>
      <c r="D235" s="19" t="s">
        <v>1770</v>
      </c>
      <c r="E235" s="20" t="s">
        <v>108</v>
      </c>
      <c r="F235" s="21" t="s">
        <v>39</v>
      </c>
      <c r="G235" s="22" t="s">
        <v>78</v>
      </c>
      <c r="H235" s="16">
        <v>2</v>
      </c>
      <c r="I235" s="16">
        <v>0</v>
      </c>
      <c r="J235" s="23" t="s">
        <v>41</v>
      </c>
      <c r="K235" s="24">
        <v>64573660</v>
      </c>
      <c r="L235" s="25" t="s">
        <v>1771</v>
      </c>
      <c r="M235" s="25" t="s">
        <v>111</v>
      </c>
      <c r="N235" s="25" t="s">
        <v>1772</v>
      </c>
      <c r="O235" s="25" t="s">
        <v>1233</v>
      </c>
      <c r="P235" s="25" t="s">
        <v>1047</v>
      </c>
      <c r="Q235" s="16" t="s">
        <v>47</v>
      </c>
      <c r="R235" s="23" t="s">
        <v>48</v>
      </c>
      <c r="S235" s="26" t="s">
        <v>48</v>
      </c>
      <c r="T235" s="26" t="s">
        <v>48</v>
      </c>
      <c r="U235" s="26" t="s">
        <v>48</v>
      </c>
      <c r="V235" s="26" t="s">
        <v>48</v>
      </c>
      <c r="W235" s="26" t="s">
        <v>48</v>
      </c>
      <c r="X235" s="26" t="s">
        <v>48</v>
      </c>
      <c r="Y235" s="26" t="s">
        <v>49</v>
      </c>
      <c r="Z235" s="26" t="s">
        <v>48</v>
      </c>
      <c r="AA235" s="26" t="s">
        <v>48</v>
      </c>
      <c r="AB235" s="16" t="s">
        <v>1773</v>
      </c>
      <c r="AC235" s="27">
        <v>151536</v>
      </c>
      <c r="AD235" s="28">
        <v>45975</v>
      </c>
      <c r="AE235" s="17" t="s">
        <v>1774</v>
      </c>
      <c r="AF235" s="29" t="s">
        <v>1775</v>
      </c>
      <c r="AG235" s="33" t="s">
        <v>118</v>
      </c>
      <c r="AH235" s="31">
        <v>20251226473931</v>
      </c>
      <c r="AI235" s="32">
        <v>45996</v>
      </c>
    </row>
    <row r="236" spans="1:35">
      <c r="A236" s="16" t="s">
        <v>35</v>
      </c>
      <c r="B236" s="17">
        <v>45988</v>
      </c>
      <c r="C236" s="18" t="s">
        <v>1776</v>
      </c>
      <c r="D236" s="19" t="s">
        <v>1777</v>
      </c>
      <c r="E236" s="20" t="s">
        <v>108</v>
      </c>
      <c r="F236" s="21" t="s">
        <v>39</v>
      </c>
      <c r="G236" s="22" t="s">
        <v>78</v>
      </c>
      <c r="H236" s="16">
        <v>2</v>
      </c>
      <c r="I236" s="16">
        <v>0</v>
      </c>
      <c r="J236" s="23" t="s">
        <v>41</v>
      </c>
      <c r="K236" s="24">
        <v>64573923</v>
      </c>
      <c r="L236" s="25" t="s">
        <v>1778</v>
      </c>
      <c r="M236" s="25" t="s">
        <v>111</v>
      </c>
      <c r="N236" s="25" t="s">
        <v>1779</v>
      </c>
      <c r="O236" s="25" t="s">
        <v>1233</v>
      </c>
      <c r="P236" s="25" t="s">
        <v>1047</v>
      </c>
      <c r="Q236" s="16" t="s">
        <v>47</v>
      </c>
      <c r="R236" s="23" t="s">
        <v>48</v>
      </c>
      <c r="S236" s="26" t="s">
        <v>48</v>
      </c>
      <c r="T236" s="26" t="s">
        <v>48</v>
      </c>
      <c r="U236" s="26" t="s">
        <v>48</v>
      </c>
      <c r="V236" s="26" t="s">
        <v>48</v>
      </c>
      <c r="W236" s="26" t="s">
        <v>48</v>
      </c>
      <c r="X236" s="26" t="s">
        <v>48</v>
      </c>
      <c r="Y236" s="26" t="s">
        <v>49</v>
      </c>
      <c r="Z236" s="26" t="s">
        <v>48</v>
      </c>
      <c r="AA236" s="26" t="s">
        <v>48</v>
      </c>
      <c r="AB236" s="16" t="s">
        <v>1780</v>
      </c>
      <c r="AC236" s="27">
        <v>151537</v>
      </c>
      <c r="AD236" s="28">
        <v>45975</v>
      </c>
      <c r="AE236" s="17" t="s">
        <v>1781</v>
      </c>
      <c r="AF236" s="29" t="s">
        <v>1782</v>
      </c>
      <c r="AG236" s="33" t="s">
        <v>118</v>
      </c>
      <c r="AH236" s="31">
        <v>20251226473941</v>
      </c>
      <c r="AI236" s="32">
        <v>45996</v>
      </c>
    </row>
    <row r="237" spans="1:35">
      <c r="A237" s="16" t="s">
        <v>35</v>
      </c>
      <c r="B237" s="17">
        <v>45988</v>
      </c>
      <c r="C237" s="18" t="s">
        <v>1783</v>
      </c>
      <c r="D237" s="19" t="s">
        <v>1784</v>
      </c>
      <c r="E237" s="20" t="s">
        <v>108</v>
      </c>
      <c r="F237" s="21" t="s">
        <v>39</v>
      </c>
      <c r="G237" s="22" t="s">
        <v>78</v>
      </c>
      <c r="H237" s="16">
        <v>2</v>
      </c>
      <c r="I237" s="16">
        <v>0</v>
      </c>
      <c r="J237" s="23" t="s">
        <v>41</v>
      </c>
      <c r="K237" s="24">
        <v>64574398</v>
      </c>
      <c r="L237" s="25" t="s">
        <v>1785</v>
      </c>
      <c r="M237" s="25" t="s">
        <v>111</v>
      </c>
      <c r="N237" s="25" t="s">
        <v>1786</v>
      </c>
      <c r="O237" s="25" t="s">
        <v>1233</v>
      </c>
      <c r="P237" s="25" t="s">
        <v>1047</v>
      </c>
      <c r="Q237" s="16" t="s">
        <v>47</v>
      </c>
      <c r="R237" s="23" t="s">
        <v>48</v>
      </c>
      <c r="S237" s="26" t="s">
        <v>48</v>
      </c>
      <c r="T237" s="26" t="s">
        <v>48</v>
      </c>
      <c r="U237" s="26" t="s">
        <v>48</v>
      </c>
      <c r="V237" s="26" t="s">
        <v>48</v>
      </c>
      <c r="W237" s="26" t="s">
        <v>48</v>
      </c>
      <c r="X237" s="26" t="s">
        <v>48</v>
      </c>
      <c r="Y237" s="26" t="s">
        <v>49</v>
      </c>
      <c r="Z237" s="26" t="s">
        <v>48</v>
      </c>
      <c r="AA237" s="26" t="s">
        <v>48</v>
      </c>
      <c r="AB237" s="16" t="s">
        <v>1787</v>
      </c>
      <c r="AC237" s="27">
        <v>151538</v>
      </c>
      <c r="AD237" s="28">
        <v>45975</v>
      </c>
      <c r="AE237" s="17" t="s">
        <v>1788</v>
      </c>
      <c r="AF237" s="29" t="s">
        <v>1789</v>
      </c>
      <c r="AG237" s="33" t="s">
        <v>118</v>
      </c>
      <c r="AH237" s="31">
        <v>20251226473951</v>
      </c>
      <c r="AI237" s="32">
        <v>45996</v>
      </c>
    </row>
    <row r="238" spans="1:35">
      <c r="A238" s="16" t="s">
        <v>35</v>
      </c>
      <c r="B238" s="17">
        <v>45988</v>
      </c>
      <c r="C238" s="18" t="s">
        <v>1790</v>
      </c>
      <c r="D238" s="19" t="s">
        <v>1791</v>
      </c>
      <c r="E238" s="20" t="s">
        <v>108</v>
      </c>
      <c r="F238" s="21" t="s">
        <v>39</v>
      </c>
      <c r="G238" s="22" t="s">
        <v>78</v>
      </c>
      <c r="H238" s="16">
        <v>2</v>
      </c>
      <c r="I238" s="16">
        <v>0</v>
      </c>
      <c r="J238" s="23" t="s">
        <v>41</v>
      </c>
      <c r="K238" s="24">
        <v>64575851</v>
      </c>
      <c r="L238" s="25" t="s">
        <v>1792</v>
      </c>
      <c r="M238" s="25" t="s">
        <v>111</v>
      </c>
      <c r="N238" s="25" t="s">
        <v>1793</v>
      </c>
      <c r="O238" s="25" t="s">
        <v>1233</v>
      </c>
      <c r="P238" s="25" t="s">
        <v>1047</v>
      </c>
      <c r="Q238" s="16" t="s">
        <v>47</v>
      </c>
      <c r="R238" s="23" t="s">
        <v>48</v>
      </c>
      <c r="S238" s="26" t="s">
        <v>48</v>
      </c>
      <c r="T238" s="26" t="s">
        <v>48</v>
      </c>
      <c r="U238" s="26" t="s">
        <v>48</v>
      </c>
      <c r="V238" s="26" t="s">
        <v>48</v>
      </c>
      <c r="W238" s="26" t="s">
        <v>48</v>
      </c>
      <c r="X238" s="26" t="s">
        <v>48</v>
      </c>
      <c r="Y238" s="26" t="s">
        <v>49</v>
      </c>
      <c r="Z238" s="26" t="s">
        <v>48</v>
      </c>
      <c r="AA238" s="26" t="s">
        <v>48</v>
      </c>
      <c r="AB238" s="16" t="s">
        <v>1794</v>
      </c>
      <c r="AC238" s="27">
        <v>151539</v>
      </c>
      <c r="AD238" s="28">
        <v>45975</v>
      </c>
      <c r="AE238" s="17" t="s">
        <v>1795</v>
      </c>
      <c r="AF238" s="29" t="s">
        <v>1796</v>
      </c>
      <c r="AG238" s="33" t="s">
        <v>118</v>
      </c>
      <c r="AH238" s="31">
        <v>20251226473961</v>
      </c>
      <c r="AI238" s="32">
        <v>45996</v>
      </c>
    </row>
    <row r="239" spans="1:35">
      <c r="A239" s="16" t="s">
        <v>35</v>
      </c>
      <c r="B239" s="17">
        <v>45988</v>
      </c>
      <c r="C239" s="18" t="s">
        <v>1797</v>
      </c>
      <c r="D239" s="19" t="s">
        <v>1798</v>
      </c>
      <c r="E239" s="20" t="s">
        <v>108</v>
      </c>
      <c r="F239" s="21" t="s">
        <v>39</v>
      </c>
      <c r="G239" s="22" t="s">
        <v>78</v>
      </c>
      <c r="H239" s="16">
        <v>2</v>
      </c>
      <c r="I239" s="16">
        <v>0</v>
      </c>
      <c r="J239" s="23" t="s">
        <v>41</v>
      </c>
      <c r="K239" s="24">
        <v>64576473</v>
      </c>
      <c r="L239" s="25" t="s">
        <v>1799</v>
      </c>
      <c r="M239" s="25" t="s">
        <v>111</v>
      </c>
      <c r="N239" s="25" t="s">
        <v>1800</v>
      </c>
      <c r="O239" s="25" t="s">
        <v>1233</v>
      </c>
      <c r="P239" s="25" t="s">
        <v>1047</v>
      </c>
      <c r="Q239" s="16" t="s">
        <v>47</v>
      </c>
      <c r="R239" s="23" t="s">
        <v>48</v>
      </c>
      <c r="S239" s="26" t="s">
        <v>48</v>
      </c>
      <c r="T239" s="26" t="s">
        <v>48</v>
      </c>
      <c r="U239" s="26" t="s">
        <v>48</v>
      </c>
      <c r="V239" s="26" t="s">
        <v>48</v>
      </c>
      <c r="W239" s="26" t="s">
        <v>48</v>
      </c>
      <c r="X239" s="26" t="s">
        <v>48</v>
      </c>
      <c r="Y239" s="26" t="s">
        <v>49</v>
      </c>
      <c r="Z239" s="26" t="s">
        <v>48</v>
      </c>
      <c r="AA239" s="26" t="s">
        <v>48</v>
      </c>
      <c r="AB239" s="16" t="s">
        <v>1801</v>
      </c>
      <c r="AC239" s="27">
        <v>151540</v>
      </c>
      <c r="AD239" s="28">
        <v>45975</v>
      </c>
      <c r="AE239" s="17" t="s">
        <v>1802</v>
      </c>
      <c r="AF239" s="29" t="s">
        <v>1803</v>
      </c>
      <c r="AG239" s="33" t="s">
        <v>118</v>
      </c>
      <c r="AH239" s="31">
        <v>20251226473971</v>
      </c>
      <c r="AI239" s="32">
        <v>45996</v>
      </c>
    </row>
    <row r="240" spans="1:35">
      <c r="A240" s="16" t="s">
        <v>35</v>
      </c>
      <c r="B240" s="17">
        <v>45988</v>
      </c>
      <c r="C240" s="18" t="s">
        <v>1804</v>
      </c>
      <c r="D240" s="19" t="s">
        <v>1805</v>
      </c>
      <c r="E240" s="20" t="s">
        <v>108</v>
      </c>
      <c r="F240" s="21" t="s">
        <v>39</v>
      </c>
      <c r="G240" s="22" t="s">
        <v>78</v>
      </c>
      <c r="H240" s="16">
        <v>2</v>
      </c>
      <c r="I240" s="16">
        <v>0</v>
      </c>
      <c r="J240" s="23" t="s">
        <v>41</v>
      </c>
      <c r="K240" s="24">
        <v>64580798</v>
      </c>
      <c r="L240" s="25" t="s">
        <v>1806</v>
      </c>
      <c r="M240" s="25" t="s">
        <v>111</v>
      </c>
      <c r="N240" s="25" t="s">
        <v>1807</v>
      </c>
      <c r="O240" s="25" t="s">
        <v>1233</v>
      </c>
      <c r="P240" s="25" t="s">
        <v>1047</v>
      </c>
      <c r="Q240" s="16" t="s">
        <v>47</v>
      </c>
      <c r="R240" s="23" t="s">
        <v>48</v>
      </c>
      <c r="S240" s="26" t="s">
        <v>48</v>
      </c>
      <c r="T240" s="26" t="s">
        <v>48</v>
      </c>
      <c r="U240" s="26" t="s">
        <v>48</v>
      </c>
      <c r="V240" s="26" t="s">
        <v>48</v>
      </c>
      <c r="W240" s="26" t="s">
        <v>48</v>
      </c>
      <c r="X240" s="26" t="s">
        <v>48</v>
      </c>
      <c r="Y240" s="26" t="s">
        <v>49</v>
      </c>
      <c r="Z240" s="26" t="s">
        <v>48</v>
      </c>
      <c r="AA240" s="26" t="s">
        <v>48</v>
      </c>
      <c r="AB240" s="16" t="s">
        <v>1808</v>
      </c>
      <c r="AC240" s="27">
        <v>151541</v>
      </c>
      <c r="AD240" s="28">
        <v>45975</v>
      </c>
      <c r="AE240" s="17" t="s">
        <v>1809</v>
      </c>
      <c r="AF240" s="29" t="s">
        <v>1810</v>
      </c>
      <c r="AG240" s="33" t="s">
        <v>118</v>
      </c>
      <c r="AH240" s="31">
        <v>20251226473981</v>
      </c>
      <c r="AI240" s="32">
        <v>45996</v>
      </c>
    </row>
    <row r="241" spans="1:35">
      <c r="A241" s="16" t="s">
        <v>35</v>
      </c>
      <c r="B241" s="17">
        <v>45988</v>
      </c>
      <c r="C241" s="18" t="s">
        <v>1811</v>
      </c>
      <c r="D241" s="19" t="s">
        <v>1812</v>
      </c>
      <c r="E241" s="20" t="s">
        <v>108</v>
      </c>
      <c r="F241" s="21" t="s">
        <v>39</v>
      </c>
      <c r="G241" s="22" t="s">
        <v>78</v>
      </c>
      <c r="H241" s="16">
        <v>2</v>
      </c>
      <c r="I241" s="16">
        <v>0</v>
      </c>
      <c r="J241" s="23" t="s">
        <v>41</v>
      </c>
      <c r="K241" s="24">
        <v>64581412</v>
      </c>
      <c r="L241" s="25" t="s">
        <v>1813</v>
      </c>
      <c r="M241" s="25" t="s">
        <v>111</v>
      </c>
      <c r="N241" s="25" t="s">
        <v>1814</v>
      </c>
      <c r="O241" s="25" t="s">
        <v>1758</v>
      </c>
      <c r="P241" s="25" t="s">
        <v>1047</v>
      </c>
      <c r="Q241" s="16" t="s">
        <v>47</v>
      </c>
      <c r="R241" s="23" t="s">
        <v>48</v>
      </c>
      <c r="S241" s="26" t="s">
        <v>48</v>
      </c>
      <c r="T241" s="26" t="s">
        <v>48</v>
      </c>
      <c r="U241" s="26" t="s">
        <v>48</v>
      </c>
      <c r="V241" s="26" t="s">
        <v>48</v>
      </c>
      <c r="W241" s="26" t="s">
        <v>48</v>
      </c>
      <c r="X241" s="26" t="s">
        <v>48</v>
      </c>
      <c r="Y241" s="26" t="s">
        <v>49</v>
      </c>
      <c r="Z241" s="26" t="s">
        <v>48</v>
      </c>
      <c r="AA241" s="26" t="s">
        <v>48</v>
      </c>
      <c r="AB241" s="16" t="s">
        <v>1815</v>
      </c>
      <c r="AC241" s="27">
        <v>151542</v>
      </c>
      <c r="AD241" s="28">
        <v>45975</v>
      </c>
      <c r="AE241" s="17" t="s">
        <v>1816</v>
      </c>
      <c r="AF241" s="29" t="s">
        <v>1817</v>
      </c>
      <c r="AG241" s="33" t="s">
        <v>118</v>
      </c>
      <c r="AH241" s="31">
        <v>20251226473991</v>
      </c>
      <c r="AI241" s="32">
        <v>45996</v>
      </c>
    </row>
    <row r="242" spans="1:35">
      <c r="A242" s="16" t="s">
        <v>35</v>
      </c>
      <c r="B242" s="17">
        <v>45988</v>
      </c>
      <c r="C242" s="18" t="s">
        <v>1818</v>
      </c>
      <c r="D242" s="19" t="s">
        <v>1819</v>
      </c>
      <c r="E242" s="20" t="s">
        <v>108</v>
      </c>
      <c r="F242" s="21" t="s">
        <v>39</v>
      </c>
      <c r="G242" s="22" t="s">
        <v>78</v>
      </c>
      <c r="H242" s="16">
        <v>2</v>
      </c>
      <c r="I242" s="16">
        <v>0</v>
      </c>
      <c r="J242" s="23" t="s">
        <v>41</v>
      </c>
      <c r="K242" s="24">
        <v>64586560</v>
      </c>
      <c r="L242" s="25" t="s">
        <v>1820</v>
      </c>
      <c r="M242" s="25" t="s">
        <v>111</v>
      </c>
      <c r="N242" s="25" t="s">
        <v>1821</v>
      </c>
      <c r="O242" s="25" t="s">
        <v>1233</v>
      </c>
      <c r="P242" s="25" t="s">
        <v>1047</v>
      </c>
      <c r="Q242" s="16" t="s">
        <v>47</v>
      </c>
      <c r="R242" s="23" t="s">
        <v>48</v>
      </c>
      <c r="S242" s="26" t="s">
        <v>48</v>
      </c>
      <c r="T242" s="26" t="s">
        <v>48</v>
      </c>
      <c r="U242" s="26" t="s">
        <v>48</v>
      </c>
      <c r="V242" s="26" t="s">
        <v>48</v>
      </c>
      <c r="W242" s="26" t="s">
        <v>48</v>
      </c>
      <c r="X242" s="26" t="s">
        <v>48</v>
      </c>
      <c r="Y242" s="26" t="s">
        <v>49</v>
      </c>
      <c r="Z242" s="26" t="s">
        <v>48</v>
      </c>
      <c r="AA242" s="26" t="s">
        <v>48</v>
      </c>
      <c r="AB242" s="16" t="s">
        <v>1822</v>
      </c>
      <c r="AC242" s="27">
        <v>151543</v>
      </c>
      <c r="AD242" s="28">
        <v>45975</v>
      </c>
      <c r="AE242" s="17" t="s">
        <v>1823</v>
      </c>
      <c r="AF242" s="29" t="s">
        <v>1824</v>
      </c>
      <c r="AG242" s="33" t="s">
        <v>118</v>
      </c>
      <c r="AH242" s="31">
        <v>20251226474001</v>
      </c>
      <c r="AI242" s="32">
        <v>45996</v>
      </c>
    </row>
    <row r="243" spans="1:35">
      <c r="A243" s="16" t="s">
        <v>35</v>
      </c>
      <c r="B243" s="17">
        <v>45988</v>
      </c>
      <c r="C243" s="18" t="s">
        <v>1825</v>
      </c>
      <c r="D243" s="19" t="s">
        <v>1826</v>
      </c>
      <c r="E243" s="20" t="s">
        <v>108</v>
      </c>
      <c r="F243" s="21" t="s">
        <v>39</v>
      </c>
      <c r="G243" s="22" t="s">
        <v>78</v>
      </c>
      <c r="H243" s="16">
        <v>2</v>
      </c>
      <c r="I243" s="16">
        <v>0</v>
      </c>
      <c r="J243" s="23" t="s">
        <v>41</v>
      </c>
      <c r="K243" s="24">
        <v>64588902</v>
      </c>
      <c r="L243" s="25" t="s">
        <v>1827</v>
      </c>
      <c r="M243" s="25" t="s">
        <v>111</v>
      </c>
      <c r="N243" s="25" t="s">
        <v>1828</v>
      </c>
      <c r="O243" s="25" t="s">
        <v>1233</v>
      </c>
      <c r="P243" s="25" t="s">
        <v>1047</v>
      </c>
      <c r="Q243" s="16" t="s">
        <v>47</v>
      </c>
      <c r="R243" s="23" t="s">
        <v>48</v>
      </c>
      <c r="S243" s="26" t="s">
        <v>48</v>
      </c>
      <c r="T243" s="26" t="s">
        <v>48</v>
      </c>
      <c r="U243" s="26" t="s">
        <v>48</v>
      </c>
      <c r="V243" s="26" t="s">
        <v>48</v>
      </c>
      <c r="W243" s="26" t="s">
        <v>48</v>
      </c>
      <c r="X243" s="26" t="s">
        <v>48</v>
      </c>
      <c r="Y243" s="26" t="s">
        <v>49</v>
      </c>
      <c r="Z243" s="26" t="s">
        <v>48</v>
      </c>
      <c r="AA243" s="26" t="s">
        <v>48</v>
      </c>
      <c r="AB243" s="16" t="s">
        <v>1829</v>
      </c>
      <c r="AC243" s="27">
        <v>151544</v>
      </c>
      <c r="AD243" s="28">
        <v>45975</v>
      </c>
      <c r="AE243" s="17" t="s">
        <v>1830</v>
      </c>
      <c r="AF243" s="29" t="s">
        <v>1831</v>
      </c>
      <c r="AG243" s="33" t="s">
        <v>118</v>
      </c>
      <c r="AH243" s="31">
        <v>20251226474011</v>
      </c>
      <c r="AI243" s="32">
        <v>45996</v>
      </c>
    </row>
    <row r="244" spans="1:35">
      <c r="A244" s="16" t="s">
        <v>35</v>
      </c>
      <c r="B244" s="17">
        <v>45988</v>
      </c>
      <c r="C244" s="18" t="s">
        <v>1832</v>
      </c>
      <c r="D244" s="19" t="s">
        <v>1833</v>
      </c>
      <c r="E244" s="20" t="s">
        <v>108</v>
      </c>
      <c r="F244" s="21" t="s">
        <v>39</v>
      </c>
      <c r="G244" s="22" t="s">
        <v>78</v>
      </c>
      <c r="H244" s="16">
        <v>2</v>
      </c>
      <c r="I244" s="16">
        <v>0</v>
      </c>
      <c r="J244" s="23" t="s">
        <v>41</v>
      </c>
      <c r="K244" s="24">
        <v>64695265</v>
      </c>
      <c r="L244" s="25" t="s">
        <v>1834</v>
      </c>
      <c r="M244" s="25" t="s">
        <v>111</v>
      </c>
      <c r="N244" s="25" t="s">
        <v>1835</v>
      </c>
      <c r="O244" s="25" t="s">
        <v>1233</v>
      </c>
      <c r="P244" s="25" t="s">
        <v>1047</v>
      </c>
      <c r="Q244" s="16" t="s">
        <v>47</v>
      </c>
      <c r="R244" s="23" t="s">
        <v>48</v>
      </c>
      <c r="S244" s="26" t="s">
        <v>48</v>
      </c>
      <c r="T244" s="26" t="s">
        <v>48</v>
      </c>
      <c r="U244" s="26" t="s">
        <v>48</v>
      </c>
      <c r="V244" s="26" t="s">
        <v>48</v>
      </c>
      <c r="W244" s="26" t="s">
        <v>48</v>
      </c>
      <c r="X244" s="26" t="s">
        <v>48</v>
      </c>
      <c r="Y244" s="26" t="s">
        <v>49</v>
      </c>
      <c r="Z244" s="26" t="s">
        <v>48</v>
      </c>
      <c r="AA244" s="26" t="s">
        <v>48</v>
      </c>
      <c r="AB244" s="16" t="s">
        <v>1836</v>
      </c>
      <c r="AC244" s="27">
        <v>151545</v>
      </c>
      <c r="AD244" s="28">
        <v>45975</v>
      </c>
      <c r="AE244" s="17" t="s">
        <v>1837</v>
      </c>
      <c r="AF244" s="29" t="s">
        <v>1838</v>
      </c>
      <c r="AG244" s="33" t="s">
        <v>118</v>
      </c>
      <c r="AH244" s="31">
        <v>20251226474021</v>
      </c>
      <c r="AI244" s="32">
        <v>45996</v>
      </c>
    </row>
    <row r="245" spans="1:35">
      <c r="A245" s="16" t="s">
        <v>35</v>
      </c>
      <c r="B245" s="17">
        <v>45988</v>
      </c>
      <c r="C245" s="18" t="s">
        <v>1839</v>
      </c>
      <c r="D245" s="19" t="s">
        <v>1840</v>
      </c>
      <c r="E245" s="20" t="s">
        <v>108</v>
      </c>
      <c r="F245" s="21" t="s">
        <v>39</v>
      </c>
      <c r="G245" s="22" t="s">
        <v>78</v>
      </c>
      <c r="H245" s="16">
        <v>2</v>
      </c>
      <c r="I245" s="16">
        <v>0</v>
      </c>
      <c r="J245" s="23" t="s">
        <v>41</v>
      </c>
      <c r="K245" s="24">
        <v>64718858</v>
      </c>
      <c r="L245" s="25" t="s">
        <v>1841</v>
      </c>
      <c r="M245" s="25" t="s">
        <v>111</v>
      </c>
      <c r="N245" s="25" t="s">
        <v>1842</v>
      </c>
      <c r="O245" s="25" t="s">
        <v>1736</v>
      </c>
      <c r="P245" s="25" t="s">
        <v>1047</v>
      </c>
      <c r="Q245" s="16" t="s">
        <v>47</v>
      </c>
      <c r="R245" s="23" t="s">
        <v>48</v>
      </c>
      <c r="S245" s="26" t="s">
        <v>48</v>
      </c>
      <c r="T245" s="26" t="s">
        <v>48</v>
      </c>
      <c r="U245" s="26" t="s">
        <v>48</v>
      </c>
      <c r="V245" s="26" t="s">
        <v>48</v>
      </c>
      <c r="W245" s="26" t="s">
        <v>48</v>
      </c>
      <c r="X245" s="26" t="s">
        <v>48</v>
      </c>
      <c r="Y245" s="26" t="s">
        <v>49</v>
      </c>
      <c r="Z245" s="26" t="s">
        <v>48</v>
      </c>
      <c r="AA245" s="26" t="s">
        <v>48</v>
      </c>
      <c r="AB245" s="16" t="s">
        <v>1843</v>
      </c>
      <c r="AC245" s="27">
        <v>151546</v>
      </c>
      <c r="AD245" s="28">
        <v>45975</v>
      </c>
      <c r="AE245" s="17" t="s">
        <v>1844</v>
      </c>
      <c r="AF245" s="29" t="s">
        <v>1845</v>
      </c>
      <c r="AG245" s="33" t="s">
        <v>118</v>
      </c>
      <c r="AH245" s="31">
        <v>20251226474031</v>
      </c>
      <c r="AI245" s="32">
        <v>45996</v>
      </c>
    </row>
    <row r="246" spans="1:35">
      <c r="A246" s="16" t="s">
        <v>35</v>
      </c>
      <c r="B246" s="17">
        <v>45988</v>
      </c>
      <c r="C246" s="18" t="s">
        <v>1846</v>
      </c>
      <c r="D246" s="19" t="s">
        <v>1847</v>
      </c>
      <c r="E246" s="20" t="s">
        <v>108</v>
      </c>
      <c r="F246" s="21" t="s">
        <v>39</v>
      </c>
      <c r="G246" s="22" t="s">
        <v>78</v>
      </c>
      <c r="H246" s="16">
        <v>2</v>
      </c>
      <c r="I246" s="16">
        <v>0</v>
      </c>
      <c r="J246" s="23" t="s">
        <v>41</v>
      </c>
      <c r="K246" s="24">
        <v>64719055</v>
      </c>
      <c r="L246" s="25" t="s">
        <v>1848</v>
      </c>
      <c r="M246" s="25" t="s">
        <v>111</v>
      </c>
      <c r="N246" s="25" t="s">
        <v>1849</v>
      </c>
      <c r="O246" s="25" t="s">
        <v>1850</v>
      </c>
      <c r="P246" s="25" t="s">
        <v>61</v>
      </c>
      <c r="Q246" s="16" t="s">
        <v>47</v>
      </c>
      <c r="R246" s="23" t="s">
        <v>48</v>
      </c>
      <c r="S246" s="26" t="s">
        <v>48</v>
      </c>
      <c r="T246" s="26" t="s">
        <v>48</v>
      </c>
      <c r="U246" s="26" t="s">
        <v>48</v>
      </c>
      <c r="V246" s="26" t="s">
        <v>48</v>
      </c>
      <c r="W246" s="26" t="s">
        <v>48</v>
      </c>
      <c r="X246" s="26" t="s">
        <v>48</v>
      </c>
      <c r="Y246" s="26" t="s">
        <v>49</v>
      </c>
      <c r="Z246" s="26" t="s">
        <v>48</v>
      </c>
      <c r="AA246" s="26" t="s">
        <v>48</v>
      </c>
      <c r="AB246" s="16" t="s">
        <v>1851</v>
      </c>
      <c r="AC246" s="27">
        <v>151547</v>
      </c>
      <c r="AD246" s="28">
        <v>45975</v>
      </c>
      <c r="AE246" s="17" t="s">
        <v>1852</v>
      </c>
      <c r="AF246" s="29" t="s">
        <v>1853</v>
      </c>
      <c r="AG246" s="33" t="s">
        <v>118</v>
      </c>
      <c r="AH246" s="31">
        <v>20251226474041</v>
      </c>
      <c r="AI246" s="32">
        <v>45996</v>
      </c>
    </row>
    <row r="247" spans="1:35">
      <c r="A247" s="16" t="s">
        <v>35</v>
      </c>
      <c r="B247" s="17">
        <v>45988</v>
      </c>
      <c r="C247" s="18" t="s">
        <v>1854</v>
      </c>
      <c r="D247" s="19" t="s">
        <v>1855</v>
      </c>
      <c r="E247" s="20" t="s">
        <v>108</v>
      </c>
      <c r="F247" s="21" t="s">
        <v>39</v>
      </c>
      <c r="G247" s="22" t="s">
        <v>78</v>
      </c>
      <c r="H247" s="16">
        <v>2</v>
      </c>
      <c r="I247" s="16">
        <v>0</v>
      </c>
      <c r="J247" s="23" t="s">
        <v>41</v>
      </c>
      <c r="K247" s="24">
        <v>64719792</v>
      </c>
      <c r="L247" s="25" t="s">
        <v>1856</v>
      </c>
      <c r="M247" s="25" t="s">
        <v>111</v>
      </c>
      <c r="N247" s="25" t="s">
        <v>1857</v>
      </c>
      <c r="O247" s="25" t="s">
        <v>467</v>
      </c>
      <c r="P247" s="25" t="s">
        <v>468</v>
      </c>
      <c r="Q247" s="16" t="s">
        <v>47</v>
      </c>
      <c r="R247" s="23" t="s">
        <v>48</v>
      </c>
      <c r="S247" s="26" t="s">
        <v>48</v>
      </c>
      <c r="T247" s="26" t="s">
        <v>48</v>
      </c>
      <c r="U247" s="26" t="s">
        <v>48</v>
      </c>
      <c r="V247" s="26" t="s">
        <v>48</v>
      </c>
      <c r="W247" s="26" t="s">
        <v>48</v>
      </c>
      <c r="X247" s="26" t="s">
        <v>48</v>
      </c>
      <c r="Y247" s="26" t="s">
        <v>49</v>
      </c>
      <c r="Z247" s="26" t="s">
        <v>48</v>
      </c>
      <c r="AA247" s="26" t="s">
        <v>48</v>
      </c>
      <c r="AB247" s="16" t="s">
        <v>1858</v>
      </c>
      <c r="AC247" s="27">
        <v>151548</v>
      </c>
      <c r="AD247" s="28">
        <v>45975</v>
      </c>
      <c r="AE247" s="17" t="s">
        <v>1859</v>
      </c>
      <c r="AF247" s="29" t="s">
        <v>1860</v>
      </c>
      <c r="AG247" s="33" t="s">
        <v>118</v>
      </c>
      <c r="AH247" s="31">
        <v>20251226474051</v>
      </c>
      <c r="AI247" s="32">
        <v>45996</v>
      </c>
    </row>
    <row r="248" spans="1:35">
      <c r="A248" s="16" t="s">
        <v>35</v>
      </c>
      <c r="B248" s="17">
        <v>45988</v>
      </c>
      <c r="C248" s="18" t="s">
        <v>1861</v>
      </c>
      <c r="D248" s="19" t="s">
        <v>1862</v>
      </c>
      <c r="E248" s="20" t="s">
        <v>108</v>
      </c>
      <c r="F248" s="21" t="s">
        <v>39</v>
      </c>
      <c r="G248" s="22" t="s">
        <v>78</v>
      </c>
      <c r="H248" s="16">
        <v>2</v>
      </c>
      <c r="I248" s="16">
        <v>0</v>
      </c>
      <c r="J248" s="23" t="s">
        <v>41</v>
      </c>
      <c r="K248" s="24">
        <v>64720378</v>
      </c>
      <c r="L248" s="25" t="s">
        <v>1863</v>
      </c>
      <c r="M248" s="25" t="s">
        <v>111</v>
      </c>
      <c r="N248" s="25" t="s">
        <v>1864</v>
      </c>
      <c r="O248" s="25" t="s">
        <v>1233</v>
      </c>
      <c r="P248" s="25" t="s">
        <v>1047</v>
      </c>
      <c r="Q248" s="16" t="s">
        <v>47</v>
      </c>
      <c r="R248" s="23" t="s">
        <v>48</v>
      </c>
      <c r="S248" s="26" t="s">
        <v>48</v>
      </c>
      <c r="T248" s="26" t="s">
        <v>48</v>
      </c>
      <c r="U248" s="26" t="s">
        <v>48</v>
      </c>
      <c r="V248" s="26" t="s">
        <v>48</v>
      </c>
      <c r="W248" s="26" t="s">
        <v>48</v>
      </c>
      <c r="X248" s="26" t="s">
        <v>48</v>
      </c>
      <c r="Y248" s="26" t="s">
        <v>49</v>
      </c>
      <c r="Z248" s="26" t="s">
        <v>48</v>
      </c>
      <c r="AA248" s="26" t="s">
        <v>48</v>
      </c>
      <c r="AB248" s="16" t="s">
        <v>1865</v>
      </c>
      <c r="AC248" s="27">
        <v>151549</v>
      </c>
      <c r="AD248" s="28">
        <v>45975</v>
      </c>
      <c r="AE248" s="17" t="s">
        <v>1866</v>
      </c>
      <c r="AF248" s="29" t="s">
        <v>1867</v>
      </c>
      <c r="AG248" s="33" t="s">
        <v>118</v>
      </c>
      <c r="AH248" s="31">
        <v>20251226474061</v>
      </c>
      <c r="AI248" s="32">
        <v>45996</v>
      </c>
    </row>
    <row r="249" spans="1:35">
      <c r="A249" s="16" t="s">
        <v>35</v>
      </c>
      <c r="B249" s="17">
        <v>45988</v>
      </c>
      <c r="C249" s="18" t="s">
        <v>1868</v>
      </c>
      <c r="D249" s="19" t="s">
        <v>1869</v>
      </c>
      <c r="E249" s="20" t="s">
        <v>108</v>
      </c>
      <c r="F249" s="21" t="s">
        <v>39</v>
      </c>
      <c r="G249" s="22" t="s">
        <v>78</v>
      </c>
      <c r="H249" s="16">
        <v>2</v>
      </c>
      <c r="I249" s="16">
        <v>0</v>
      </c>
      <c r="J249" s="23" t="s">
        <v>41</v>
      </c>
      <c r="K249" s="24">
        <v>64750122</v>
      </c>
      <c r="L249" s="25" t="s">
        <v>1870</v>
      </c>
      <c r="M249" s="25" t="s">
        <v>111</v>
      </c>
      <c r="N249" s="25" t="s">
        <v>1871</v>
      </c>
      <c r="O249" s="25" t="s">
        <v>1872</v>
      </c>
      <c r="P249" s="25" t="s">
        <v>1047</v>
      </c>
      <c r="Q249" s="16" t="s">
        <v>47</v>
      </c>
      <c r="R249" s="23" t="s">
        <v>48</v>
      </c>
      <c r="S249" s="26" t="s">
        <v>48</v>
      </c>
      <c r="T249" s="26" t="s">
        <v>48</v>
      </c>
      <c r="U249" s="26" t="s">
        <v>48</v>
      </c>
      <c r="V249" s="26" t="s">
        <v>48</v>
      </c>
      <c r="W249" s="26" t="s">
        <v>48</v>
      </c>
      <c r="X249" s="26" t="s">
        <v>48</v>
      </c>
      <c r="Y249" s="26" t="s">
        <v>49</v>
      </c>
      <c r="Z249" s="26" t="s">
        <v>48</v>
      </c>
      <c r="AA249" s="26" t="s">
        <v>48</v>
      </c>
      <c r="AB249" s="16" t="s">
        <v>1873</v>
      </c>
      <c r="AC249" s="27">
        <v>151550</v>
      </c>
      <c r="AD249" s="28">
        <v>45975</v>
      </c>
      <c r="AE249" s="17" t="s">
        <v>1874</v>
      </c>
      <c r="AF249" s="29" t="s">
        <v>1875</v>
      </c>
      <c r="AG249" s="33" t="s">
        <v>118</v>
      </c>
      <c r="AH249" s="31">
        <v>20251226474071</v>
      </c>
      <c r="AI249" s="32">
        <v>45996</v>
      </c>
    </row>
    <row r="250" spans="1:35">
      <c r="A250" s="16" t="s">
        <v>35</v>
      </c>
      <c r="B250" s="17">
        <v>45988</v>
      </c>
      <c r="C250" s="18" t="s">
        <v>1876</v>
      </c>
      <c r="D250" s="19" t="s">
        <v>1877</v>
      </c>
      <c r="E250" s="20" t="s">
        <v>108</v>
      </c>
      <c r="F250" s="21" t="s">
        <v>39</v>
      </c>
      <c r="G250" s="22" t="s">
        <v>78</v>
      </c>
      <c r="H250" s="16">
        <v>2</v>
      </c>
      <c r="I250" s="16">
        <v>0</v>
      </c>
      <c r="J250" s="23" t="s">
        <v>41</v>
      </c>
      <c r="K250" s="24">
        <v>64921120</v>
      </c>
      <c r="L250" s="25" t="s">
        <v>1878</v>
      </c>
      <c r="M250" s="25" t="s">
        <v>111</v>
      </c>
      <c r="N250" s="25" t="s">
        <v>1879</v>
      </c>
      <c r="O250" s="25" t="s">
        <v>1880</v>
      </c>
      <c r="P250" s="25" t="s">
        <v>1047</v>
      </c>
      <c r="Q250" s="16" t="s">
        <v>47</v>
      </c>
      <c r="R250" s="23" t="s">
        <v>48</v>
      </c>
      <c r="S250" s="26" t="s">
        <v>48</v>
      </c>
      <c r="T250" s="26" t="s">
        <v>48</v>
      </c>
      <c r="U250" s="26" t="s">
        <v>48</v>
      </c>
      <c r="V250" s="26" t="s">
        <v>48</v>
      </c>
      <c r="W250" s="26" t="s">
        <v>48</v>
      </c>
      <c r="X250" s="26" t="s">
        <v>48</v>
      </c>
      <c r="Y250" s="26" t="s">
        <v>49</v>
      </c>
      <c r="Z250" s="26" t="s">
        <v>48</v>
      </c>
      <c r="AA250" s="26" t="s">
        <v>48</v>
      </c>
      <c r="AB250" s="16" t="s">
        <v>1881</v>
      </c>
      <c r="AC250" s="27">
        <v>151551</v>
      </c>
      <c r="AD250" s="28">
        <v>45975</v>
      </c>
      <c r="AE250" s="17" t="s">
        <v>1882</v>
      </c>
      <c r="AF250" s="29" t="s">
        <v>1883</v>
      </c>
      <c r="AG250" s="33" t="s">
        <v>118</v>
      </c>
      <c r="AH250" s="31">
        <v>20251226474081</v>
      </c>
      <c r="AI250" s="32">
        <v>45996</v>
      </c>
    </row>
    <row r="251" spans="1:35">
      <c r="A251" s="16" t="s">
        <v>35</v>
      </c>
      <c r="B251" s="17">
        <v>45988</v>
      </c>
      <c r="C251" s="18" t="s">
        <v>1884</v>
      </c>
      <c r="D251" s="19" t="s">
        <v>1885</v>
      </c>
      <c r="E251" s="20" t="s">
        <v>108</v>
      </c>
      <c r="F251" s="21" t="s">
        <v>39</v>
      </c>
      <c r="G251" s="22" t="s">
        <v>78</v>
      </c>
      <c r="H251" s="16">
        <v>2</v>
      </c>
      <c r="I251" s="16">
        <v>0</v>
      </c>
      <c r="J251" s="23" t="s">
        <v>41</v>
      </c>
      <c r="K251" s="24">
        <v>65499706</v>
      </c>
      <c r="L251" s="25" t="s">
        <v>1886</v>
      </c>
      <c r="M251" s="25" t="s">
        <v>111</v>
      </c>
      <c r="N251" s="25" t="s">
        <v>1887</v>
      </c>
      <c r="O251" s="25" t="s">
        <v>1888</v>
      </c>
      <c r="P251" s="25" t="s">
        <v>1889</v>
      </c>
      <c r="Q251" s="16" t="s">
        <v>47</v>
      </c>
      <c r="R251" s="23" t="s">
        <v>48</v>
      </c>
      <c r="S251" s="26" t="s">
        <v>48</v>
      </c>
      <c r="T251" s="26" t="s">
        <v>48</v>
      </c>
      <c r="U251" s="26" t="s">
        <v>48</v>
      </c>
      <c r="V251" s="26" t="s">
        <v>48</v>
      </c>
      <c r="W251" s="26" t="s">
        <v>48</v>
      </c>
      <c r="X251" s="26" t="s">
        <v>48</v>
      </c>
      <c r="Y251" s="26" t="s">
        <v>49</v>
      </c>
      <c r="Z251" s="26" t="s">
        <v>48</v>
      </c>
      <c r="AA251" s="26" t="s">
        <v>48</v>
      </c>
      <c r="AB251" s="16" t="s">
        <v>1890</v>
      </c>
      <c r="AC251" s="27">
        <v>151552</v>
      </c>
      <c r="AD251" s="28">
        <v>45975</v>
      </c>
      <c r="AE251" s="17" t="s">
        <v>1891</v>
      </c>
      <c r="AF251" s="29" t="s">
        <v>1892</v>
      </c>
      <c r="AG251" s="33" t="s">
        <v>118</v>
      </c>
      <c r="AH251" s="31">
        <v>20251226474091</v>
      </c>
      <c r="AI251" s="32">
        <v>45996</v>
      </c>
    </row>
    <row r="252" spans="1:35">
      <c r="A252" s="16" t="s">
        <v>35</v>
      </c>
      <c r="B252" s="17">
        <v>45988</v>
      </c>
      <c r="C252" s="18" t="s">
        <v>1893</v>
      </c>
      <c r="D252" s="19" t="s">
        <v>1894</v>
      </c>
      <c r="E252" s="20" t="s">
        <v>108</v>
      </c>
      <c r="F252" s="21" t="s">
        <v>39</v>
      </c>
      <c r="G252" s="22" t="s">
        <v>78</v>
      </c>
      <c r="H252" s="16">
        <v>2</v>
      </c>
      <c r="I252" s="16">
        <v>0</v>
      </c>
      <c r="J252" s="23" t="s">
        <v>41</v>
      </c>
      <c r="K252" s="24">
        <v>65703942</v>
      </c>
      <c r="L252" s="25" t="s">
        <v>1895</v>
      </c>
      <c r="M252" s="25" t="s">
        <v>111</v>
      </c>
      <c r="N252" s="25" t="s">
        <v>1896</v>
      </c>
      <c r="O252" s="25" t="s">
        <v>1897</v>
      </c>
      <c r="P252" s="25" t="s">
        <v>1889</v>
      </c>
      <c r="Q252" s="16" t="s">
        <v>47</v>
      </c>
      <c r="R252" s="23" t="s">
        <v>48</v>
      </c>
      <c r="S252" s="26" t="s">
        <v>48</v>
      </c>
      <c r="T252" s="26" t="s">
        <v>48</v>
      </c>
      <c r="U252" s="26" t="s">
        <v>48</v>
      </c>
      <c r="V252" s="26" t="s">
        <v>48</v>
      </c>
      <c r="W252" s="26" t="s">
        <v>48</v>
      </c>
      <c r="X252" s="26" t="s">
        <v>48</v>
      </c>
      <c r="Y252" s="26" t="s">
        <v>49</v>
      </c>
      <c r="Z252" s="26" t="s">
        <v>48</v>
      </c>
      <c r="AA252" s="26" t="s">
        <v>48</v>
      </c>
      <c r="AB252" s="16" t="s">
        <v>1898</v>
      </c>
      <c r="AC252" s="27">
        <v>151553</v>
      </c>
      <c r="AD252" s="28">
        <v>45975</v>
      </c>
      <c r="AE252" s="17" t="s">
        <v>1899</v>
      </c>
      <c r="AF252" s="29" t="s">
        <v>1900</v>
      </c>
      <c r="AG252" s="33" t="s">
        <v>118</v>
      </c>
      <c r="AH252" s="31">
        <v>20251226474101</v>
      </c>
      <c r="AI252" s="32">
        <v>45996</v>
      </c>
    </row>
    <row r="253" spans="1:35">
      <c r="A253" s="16" t="s">
        <v>35</v>
      </c>
      <c r="B253" s="17">
        <v>45988</v>
      </c>
      <c r="C253" s="18" t="s">
        <v>1901</v>
      </c>
      <c r="D253" s="19" t="s">
        <v>1902</v>
      </c>
      <c r="E253" s="20" t="s">
        <v>108</v>
      </c>
      <c r="F253" s="21" t="s">
        <v>39</v>
      </c>
      <c r="G253" s="22" t="s">
        <v>78</v>
      </c>
      <c r="H253" s="16">
        <v>2</v>
      </c>
      <c r="I253" s="16">
        <v>0</v>
      </c>
      <c r="J253" s="23" t="s">
        <v>41</v>
      </c>
      <c r="K253" s="24">
        <v>65751246</v>
      </c>
      <c r="L253" s="25" t="s">
        <v>1903</v>
      </c>
      <c r="M253" s="25" t="s">
        <v>111</v>
      </c>
      <c r="N253" s="25" t="s">
        <v>1904</v>
      </c>
      <c r="O253" s="25" t="s">
        <v>1905</v>
      </c>
      <c r="P253" s="25" t="s">
        <v>1889</v>
      </c>
      <c r="Q253" s="16" t="s">
        <v>47</v>
      </c>
      <c r="R253" s="23" t="s">
        <v>48</v>
      </c>
      <c r="S253" s="26" t="s">
        <v>48</v>
      </c>
      <c r="T253" s="26" t="s">
        <v>48</v>
      </c>
      <c r="U253" s="26" t="s">
        <v>48</v>
      </c>
      <c r="V253" s="26" t="s">
        <v>48</v>
      </c>
      <c r="W253" s="26" t="s">
        <v>48</v>
      </c>
      <c r="X253" s="26" t="s">
        <v>48</v>
      </c>
      <c r="Y253" s="26" t="s">
        <v>49</v>
      </c>
      <c r="Z253" s="26" t="s">
        <v>48</v>
      </c>
      <c r="AA253" s="26" t="s">
        <v>48</v>
      </c>
      <c r="AB253" s="16" t="s">
        <v>1906</v>
      </c>
      <c r="AC253" s="27">
        <v>151554</v>
      </c>
      <c r="AD253" s="28">
        <v>45975</v>
      </c>
      <c r="AE253" s="17" t="s">
        <v>1907</v>
      </c>
      <c r="AF253" s="29" t="s">
        <v>1908</v>
      </c>
      <c r="AG253" s="33" t="s">
        <v>118</v>
      </c>
      <c r="AH253" s="31">
        <v>20251226474111</v>
      </c>
      <c r="AI253" s="32">
        <v>45996</v>
      </c>
    </row>
    <row r="254" spans="1:35">
      <c r="A254" s="16" t="s">
        <v>35</v>
      </c>
      <c r="B254" s="17">
        <v>45988</v>
      </c>
      <c r="C254" s="18" t="s">
        <v>1909</v>
      </c>
      <c r="D254" s="19" t="s">
        <v>1910</v>
      </c>
      <c r="E254" s="20" t="s">
        <v>108</v>
      </c>
      <c r="F254" s="21" t="s">
        <v>39</v>
      </c>
      <c r="G254" s="22" t="s">
        <v>78</v>
      </c>
      <c r="H254" s="16">
        <v>2</v>
      </c>
      <c r="I254" s="16">
        <v>0</v>
      </c>
      <c r="J254" s="23" t="s">
        <v>41</v>
      </c>
      <c r="K254" s="24">
        <v>65773009</v>
      </c>
      <c r="L254" s="25" t="s">
        <v>1911</v>
      </c>
      <c r="M254" s="25" t="s">
        <v>111</v>
      </c>
      <c r="N254" s="25" t="s">
        <v>1912</v>
      </c>
      <c r="O254" s="25" t="s">
        <v>1905</v>
      </c>
      <c r="P254" s="25" t="s">
        <v>1889</v>
      </c>
      <c r="Q254" s="16" t="s">
        <v>47</v>
      </c>
      <c r="R254" s="23" t="s">
        <v>48</v>
      </c>
      <c r="S254" s="26" t="s">
        <v>48</v>
      </c>
      <c r="T254" s="26" t="s">
        <v>48</v>
      </c>
      <c r="U254" s="26" t="s">
        <v>48</v>
      </c>
      <c r="V254" s="26" t="s">
        <v>48</v>
      </c>
      <c r="W254" s="26" t="s">
        <v>48</v>
      </c>
      <c r="X254" s="26" t="s">
        <v>48</v>
      </c>
      <c r="Y254" s="26" t="s">
        <v>49</v>
      </c>
      <c r="Z254" s="26" t="s">
        <v>48</v>
      </c>
      <c r="AA254" s="26" t="s">
        <v>48</v>
      </c>
      <c r="AB254" s="16" t="s">
        <v>1913</v>
      </c>
      <c r="AC254" s="27">
        <v>151555</v>
      </c>
      <c r="AD254" s="28">
        <v>45975</v>
      </c>
      <c r="AE254" s="17" t="s">
        <v>1914</v>
      </c>
      <c r="AF254" s="29" t="s">
        <v>1915</v>
      </c>
      <c r="AG254" s="33" t="s">
        <v>118</v>
      </c>
      <c r="AH254" s="31">
        <v>20251226474121</v>
      </c>
      <c r="AI254" s="32">
        <v>45996</v>
      </c>
    </row>
    <row r="255" spans="1:35">
      <c r="A255" s="16" t="s">
        <v>35</v>
      </c>
      <c r="B255" s="17">
        <v>45988</v>
      </c>
      <c r="C255" s="18" t="s">
        <v>1916</v>
      </c>
      <c r="D255" s="19" t="s">
        <v>1917</v>
      </c>
      <c r="E255" s="20" t="s">
        <v>108</v>
      </c>
      <c r="F255" s="21" t="s">
        <v>39</v>
      </c>
      <c r="G255" s="22" t="s">
        <v>78</v>
      </c>
      <c r="H255" s="16">
        <v>2</v>
      </c>
      <c r="I255" s="16">
        <v>0</v>
      </c>
      <c r="J255" s="23" t="s">
        <v>41</v>
      </c>
      <c r="K255" s="24">
        <v>66718662</v>
      </c>
      <c r="L255" s="25" t="s">
        <v>1918</v>
      </c>
      <c r="M255" s="25" t="s">
        <v>111</v>
      </c>
      <c r="N255" s="25" t="s">
        <v>1919</v>
      </c>
      <c r="O255" s="25" t="s">
        <v>936</v>
      </c>
      <c r="P255" s="25" t="s">
        <v>72</v>
      </c>
      <c r="Q255" s="16" t="s">
        <v>47</v>
      </c>
      <c r="R255" s="23" t="s">
        <v>48</v>
      </c>
      <c r="S255" s="26" t="s">
        <v>48</v>
      </c>
      <c r="T255" s="26" t="s">
        <v>48</v>
      </c>
      <c r="U255" s="26" t="s">
        <v>48</v>
      </c>
      <c r="V255" s="26" t="s">
        <v>48</v>
      </c>
      <c r="W255" s="26" t="s">
        <v>48</v>
      </c>
      <c r="X255" s="26" t="s">
        <v>48</v>
      </c>
      <c r="Y255" s="26" t="s">
        <v>49</v>
      </c>
      <c r="Z255" s="26" t="s">
        <v>48</v>
      </c>
      <c r="AA255" s="26" t="s">
        <v>48</v>
      </c>
      <c r="AB255" s="16" t="s">
        <v>1920</v>
      </c>
      <c r="AC255" s="27">
        <v>151556</v>
      </c>
      <c r="AD255" s="28">
        <v>45975</v>
      </c>
      <c r="AE255" s="17" t="s">
        <v>1921</v>
      </c>
      <c r="AF255" s="29" t="s">
        <v>1922</v>
      </c>
      <c r="AG255" s="33" t="s">
        <v>118</v>
      </c>
      <c r="AH255" s="31">
        <v>20251226474131</v>
      </c>
      <c r="AI255" s="32">
        <v>45996</v>
      </c>
    </row>
    <row r="256" spans="1:35">
      <c r="A256" s="16" t="s">
        <v>35</v>
      </c>
      <c r="B256" s="17">
        <v>45988</v>
      </c>
      <c r="C256" s="18" t="s">
        <v>1923</v>
      </c>
      <c r="D256" s="19" t="s">
        <v>1924</v>
      </c>
      <c r="E256" s="20" t="s">
        <v>108</v>
      </c>
      <c r="F256" s="21" t="s">
        <v>39</v>
      </c>
      <c r="G256" s="22" t="s">
        <v>78</v>
      </c>
      <c r="H256" s="16">
        <v>2</v>
      </c>
      <c r="I256" s="16">
        <v>0</v>
      </c>
      <c r="J256" s="23" t="s">
        <v>41</v>
      </c>
      <c r="K256" s="24">
        <v>66746036</v>
      </c>
      <c r="L256" s="25" t="s">
        <v>1925</v>
      </c>
      <c r="M256" s="25" t="s">
        <v>111</v>
      </c>
      <c r="N256" s="25" t="s">
        <v>1926</v>
      </c>
      <c r="O256" s="25" t="s">
        <v>1927</v>
      </c>
      <c r="P256" s="25" t="s">
        <v>72</v>
      </c>
      <c r="Q256" s="16" t="s">
        <v>47</v>
      </c>
      <c r="R256" s="23" t="s">
        <v>48</v>
      </c>
      <c r="S256" s="26" t="s">
        <v>48</v>
      </c>
      <c r="T256" s="26" t="s">
        <v>48</v>
      </c>
      <c r="U256" s="26" t="s">
        <v>48</v>
      </c>
      <c r="V256" s="26" t="s">
        <v>48</v>
      </c>
      <c r="W256" s="26" t="s">
        <v>48</v>
      </c>
      <c r="X256" s="26" t="s">
        <v>48</v>
      </c>
      <c r="Y256" s="26" t="s">
        <v>49</v>
      </c>
      <c r="Z256" s="26" t="s">
        <v>48</v>
      </c>
      <c r="AA256" s="26" t="s">
        <v>48</v>
      </c>
      <c r="AB256" s="16" t="s">
        <v>1928</v>
      </c>
      <c r="AC256" s="27">
        <v>151557</v>
      </c>
      <c r="AD256" s="28">
        <v>45975</v>
      </c>
      <c r="AE256" s="17" t="s">
        <v>1929</v>
      </c>
      <c r="AF256" s="29" t="s">
        <v>1930</v>
      </c>
      <c r="AG256" s="33" t="s">
        <v>118</v>
      </c>
      <c r="AH256" s="31">
        <v>20251226474141</v>
      </c>
      <c r="AI256" s="32">
        <v>45996</v>
      </c>
    </row>
    <row r="257" spans="1:35">
      <c r="A257" s="16" t="s">
        <v>35</v>
      </c>
      <c r="B257" s="17">
        <v>45988</v>
      </c>
      <c r="C257" s="18" t="s">
        <v>1931</v>
      </c>
      <c r="D257" s="19" t="s">
        <v>1932</v>
      </c>
      <c r="E257" s="20" t="s">
        <v>108</v>
      </c>
      <c r="F257" s="21" t="s">
        <v>39</v>
      </c>
      <c r="G257" s="22" t="s">
        <v>78</v>
      </c>
      <c r="H257" s="16">
        <v>2</v>
      </c>
      <c r="I257" s="16">
        <v>0</v>
      </c>
      <c r="J257" s="23" t="s">
        <v>41</v>
      </c>
      <c r="K257" s="24">
        <v>66758365</v>
      </c>
      <c r="L257" s="25" t="s">
        <v>1933</v>
      </c>
      <c r="M257" s="25" t="s">
        <v>111</v>
      </c>
      <c r="N257" s="25" t="s">
        <v>1934</v>
      </c>
      <c r="O257" s="25" t="s">
        <v>714</v>
      </c>
      <c r="P257" s="25" t="s">
        <v>72</v>
      </c>
      <c r="Q257" s="16" t="s">
        <v>47</v>
      </c>
      <c r="R257" s="23" t="s">
        <v>48</v>
      </c>
      <c r="S257" s="26" t="s">
        <v>48</v>
      </c>
      <c r="T257" s="26" t="s">
        <v>48</v>
      </c>
      <c r="U257" s="26" t="s">
        <v>48</v>
      </c>
      <c r="V257" s="26" t="s">
        <v>48</v>
      </c>
      <c r="W257" s="26" t="s">
        <v>48</v>
      </c>
      <c r="X257" s="26" t="s">
        <v>48</v>
      </c>
      <c r="Y257" s="26" t="s">
        <v>49</v>
      </c>
      <c r="Z257" s="26" t="s">
        <v>48</v>
      </c>
      <c r="AA257" s="26" t="s">
        <v>48</v>
      </c>
      <c r="AB257" s="16" t="s">
        <v>1935</v>
      </c>
      <c r="AC257" s="27">
        <v>151558</v>
      </c>
      <c r="AD257" s="28">
        <v>45975</v>
      </c>
      <c r="AE257" s="17" t="s">
        <v>1936</v>
      </c>
      <c r="AF257" s="29" t="s">
        <v>1937</v>
      </c>
      <c r="AG257" s="33" t="s">
        <v>118</v>
      </c>
      <c r="AH257" s="31">
        <v>20251226474151</v>
      </c>
      <c r="AI257" s="32">
        <v>45996</v>
      </c>
    </row>
    <row r="258" spans="1:35">
      <c r="A258" s="16" t="s">
        <v>35</v>
      </c>
      <c r="B258" s="17">
        <v>45988</v>
      </c>
      <c r="C258" s="18" t="s">
        <v>1938</v>
      </c>
      <c r="D258" s="19" t="s">
        <v>1939</v>
      </c>
      <c r="E258" s="20" t="s">
        <v>108</v>
      </c>
      <c r="F258" s="21" t="s">
        <v>39</v>
      </c>
      <c r="G258" s="22" t="s">
        <v>78</v>
      </c>
      <c r="H258" s="16">
        <v>2</v>
      </c>
      <c r="I258" s="16">
        <v>0</v>
      </c>
      <c r="J258" s="23" t="s">
        <v>41</v>
      </c>
      <c r="K258" s="24">
        <v>66848481</v>
      </c>
      <c r="L258" s="25" t="s">
        <v>1940</v>
      </c>
      <c r="M258" s="25" t="s">
        <v>111</v>
      </c>
      <c r="N258" s="25" t="s">
        <v>1941</v>
      </c>
      <c r="O258" s="25" t="s">
        <v>71</v>
      </c>
      <c r="P258" s="25" t="s">
        <v>72</v>
      </c>
      <c r="Q258" s="16" t="s">
        <v>47</v>
      </c>
      <c r="R258" s="23" t="s">
        <v>48</v>
      </c>
      <c r="S258" s="26" t="s">
        <v>48</v>
      </c>
      <c r="T258" s="26" t="s">
        <v>48</v>
      </c>
      <c r="U258" s="26" t="s">
        <v>48</v>
      </c>
      <c r="V258" s="26" t="s">
        <v>48</v>
      </c>
      <c r="W258" s="26" t="s">
        <v>48</v>
      </c>
      <c r="X258" s="26" t="s">
        <v>48</v>
      </c>
      <c r="Y258" s="26" t="s">
        <v>49</v>
      </c>
      <c r="Z258" s="26" t="s">
        <v>48</v>
      </c>
      <c r="AA258" s="26" t="s">
        <v>48</v>
      </c>
      <c r="AB258" s="16" t="s">
        <v>1942</v>
      </c>
      <c r="AC258" s="27">
        <v>151559</v>
      </c>
      <c r="AD258" s="28">
        <v>45975</v>
      </c>
      <c r="AE258" s="17" t="s">
        <v>1943</v>
      </c>
      <c r="AF258" s="29" t="s">
        <v>1944</v>
      </c>
      <c r="AG258" s="33" t="s">
        <v>118</v>
      </c>
      <c r="AH258" s="31">
        <v>20251226474161</v>
      </c>
      <c r="AI258" s="32">
        <v>45996</v>
      </c>
    </row>
    <row r="259" spans="1:35">
      <c r="A259" s="16" t="s">
        <v>35</v>
      </c>
      <c r="B259" s="17">
        <v>45988</v>
      </c>
      <c r="C259" s="18" t="s">
        <v>1945</v>
      </c>
      <c r="D259" s="19" t="s">
        <v>1946</v>
      </c>
      <c r="E259" s="20" t="s">
        <v>108</v>
      </c>
      <c r="F259" s="21" t="s">
        <v>39</v>
      </c>
      <c r="G259" s="22" t="s">
        <v>78</v>
      </c>
      <c r="H259" s="16">
        <v>2</v>
      </c>
      <c r="I259" s="16">
        <v>0</v>
      </c>
      <c r="J259" s="23" t="s">
        <v>41</v>
      </c>
      <c r="K259" s="24">
        <v>66905252</v>
      </c>
      <c r="L259" s="25" t="s">
        <v>1947</v>
      </c>
      <c r="M259" s="25" t="s">
        <v>111</v>
      </c>
      <c r="N259" s="25" t="s">
        <v>1948</v>
      </c>
      <c r="O259" s="25" t="s">
        <v>71</v>
      </c>
      <c r="P259" s="25" t="s">
        <v>72</v>
      </c>
      <c r="Q259" s="16" t="s">
        <v>47</v>
      </c>
      <c r="R259" s="23" t="s">
        <v>48</v>
      </c>
      <c r="S259" s="26" t="s">
        <v>48</v>
      </c>
      <c r="T259" s="26" t="s">
        <v>48</v>
      </c>
      <c r="U259" s="26" t="s">
        <v>48</v>
      </c>
      <c r="V259" s="26" t="s">
        <v>48</v>
      </c>
      <c r="W259" s="26" t="s">
        <v>48</v>
      </c>
      <c r="X259" s="26" t="s">
        <v>48</v>
      </c>
      <c r="Y259" s="26" t="s">
        <v>49</v>
      </c>
      <c r="Z259" s="26" t="s">
        <v>48</v>
      </c>
      <c r="AA259" s="26" t="s">
        <v>48</v>
      </c>
      <c r="AB259" s="16" t="s">
        <v>1949</v>
      </c>
      <c r="AC259" s="27">
        <v>151560</v>
      </c>
      <c r="AD259" s="28">
        <v>45975</v>
      </c>
      <c r="AE259" s="17" t="s">
        <v>1950</v>
      </c>
      <c r="AF259" s="29" t="s">
        <v>1951</v>
      </c>
      <c r="AG259" s="33" t="s">
        <v>118</v>
      </c>
      <c r="AH259" s="31">
        <v>20251226474171</v>
      </c>
      <c r="AI259" s="32">
        <v>45996</v>
      </c>
    </row>
    <row r="260" spans="1:35">
      <c r="A260" s="16" t="s">
        <v>35</v>
      </c>
      <c r="B260" s="17">
        <v>45988</v>
      </c>
      <c r="C260" s="18" t="s">
        <v>1952</v>
      </c>
      <c r="D260" s="19" t="s">
        <v>1953</v>
      </c>
      <c r="E260" s="20" t="s">
        <v>108</v>
      </c>
      <c r="F260" s="21" t="s">
        <v>39</v>
      </c>
      <c r="G260" s="22" t="s">
        <v>78</v>
      </c>
      <c r="H260" s="16">
        <v>2</v>
      </c>
      <c r="I260" s="16">
        <v>0</v>
      </c>
      <c r="J260" s="23" t="s">
        <v>41</v>
      </c>
      <c r="K260" s="24">
        <v>66928191</v>
      </c>
      <c r="L260" s="25" t="s">
        <v>1954</v>
      </c>
      <c r="M260" s="25" t="s">
        <v>111</v>
      </c>
      <c r="N260" s="25" t="s">
        <v>1955</v>
      </c>
      <c r="O260" s="25" t="s">
        <v>71</v>
      </c>
      <c r="P260" s="25" t="s">
        <v>72</v>
      </c>
      <c r="Q260" s="16" t="s">
        <v>47</v>
      </c>
      <c r="R260" s="23" t="s">
        <v>48</v>
      </c>
      <c r="S260" s="26" t="s">
        <v>48</v>
      </c>
      <c r="T260" s="26" t="s">
        <v>48</v>
      </c>
      <c r="U260" s="26" t="s">
        <v>48</v>
      </c>
      <c r="V260" s="26" t="s">
        <v>48</v>
      </c>
      <c r="W260" s="26" t="s">
        <v>48</v>
      </c>
      <c r="X260" s="26" t="s">
        <v>48</v>
      </c>
      <c r="Y260" s="26" t="s">
        <v>49</v>
      </c>
      <c r="Z260" s="26" t="s">
        <v>48</v>
      </c>
      <c r="AA260" s="26" t="s">
        <v>48</v>
      </c>
      <c r="AB260" s="16" t="s">
        <v>1956</v>
      </c>
      <c r="AC260" s="27">
        <v>151561</v>
      </c>
      <c r="AD260" s="28">
        <v>45975</v>
      </c>
      <c r="AE260" s="17" t="s">
        <v>1957</v>
      </c>
      <c r="AF260" s="29" t="s">
        <v>1958</v>
      </c>
      <c r="AG260" s="33" t="s">
        <v>118</v>
      </c>
      <c r="AH260" s="31">
        <v>20251226474181</v>
      </c>
      <c r="AI260" s="32">
        <v>45996</v>
      </c>
    </row>
    <row r="261" spans="1:35">
      <c r="A261" s="16" t="s">
        <v>35</v>
      </c>
      <c r="B261" s="17">
        <v>45988</v>
      </c>
      <c r="C261" s="18" t="s">
        <v>1959</v>
      </c>
      <c r="D261" s="19" t="s">
        <v>1960</v>
      </c>
      <c r="E261" s="20" t="s">
        <v>108</v>
      </c>
      <c r="F261" s="21" t="s">
        <v>39</v>
      </c>
      <c r="G261" s="22" t="s">
        <v>78</v>
      </c>
      <c r="H261" s="16">
        <v>2</v>
      </c>
      <c r="I261" s="16">
        <v>0</v>
      </c>
      <c r="J261" s="23" t="s">
        <v>41</v>
      </c>
      <c r="K261" s="24">
        <v>66960229</v>
      </c>
      <c r="L261" s="25" t="s">
        <v>1961</v>
      </c>
      <c r="M261" s="25" t="s">
        <v>111</v>
      </c>
      <c r="N261" s="25" t="s">
        <v>1962</v>
      </c>
      <c r="O261" s="25" t="s">
        <v>71</v>
      </c>
      <c r="P261" s="25" t="s">
        <v>72</v>
      </c>
      <c r="Q261" s="16" t="s">
        <v>47</v>
      </c>
      <c r="R261" s="23" t="s">
        <v>48</v>
      </c>
      <c r="S261" s="26" t="s">
        <v>48</v>
      </c>
      <c r="T261" s="26" t="s">
        <v>48</v>
      </c>
      <c r="U261" s="26" t="s">
        <v>48</v>
      </c>
      <c r="V261" s="26" t="s">
        <v>48</v>
      </c>
      <c r="W261" s="26" t="s">
        <v>48</v>
      </c>
      <c r="X261" s="26" t="s">
        <v>48</v>
      </c>
      <c r="Y261" s="26" t="s">
        <v>49</v>
      </c>
      <c r="Z261" s="26" t="s">
        <v>48</v>
      </c>
      <c r="AA261" s="26" t="s">
        <v>48</v>
      </c>
      <c r="AB261" s="16" t="s">
        <v>1963</v>
      </c>
      <c r="AC261" s="27">
        <v>151562</v>
      </c>
      <c r="AD261" s="28">
        <v>45975</v>
      </c>
      <c r="AE261" s="17" t="s">
        <v>1964</v>
      </c>
      <c r="AF261" s="29" t="s">
        <v>1965</v>
      </c>
      <c r="AG261" s="33" t="s">
        <v>118</v>
      </c>
      <c r="AH261" s="31">
        <v>20251226474191</v>
      </c>
      <c r="AI261" s="32">
        <v>45996</v>
      </c>
    </row>
    <row r="262" spans="1:35">
      <c r="A262" s="16" t="s">
        <v>35</v>
      </c>
      <c r="B262" s="17">
        <v>45988</v>
      </c>
      <c r="C262" s="18" t="s">
        <v>1966</v>
      </c>
      <c r="D262" s="19" t="s">
        <v>1967</v>
      </c>
      <c r="E262" s="20" t="s">
        <v>108</v>
      </c>
      <c r="F262" s="21" t="s">
        <v>39</v>
      </c>
      <c r="G262" s="22" t="s">
        <v>78</v>
      </c>
      <c r="H262" s="16">
        <v>2</v>
      </c>
      <c r="I262" s="16">
        <v>0</v>
      </c>
      <c r="J262" s="23" t="s">
        <v>41</v>
      </c>
      <c r="K262" s="24">
        <v>66976902</v>
      </c>
      <c r="L262" s="25" t="s">
        <v>1968</v>
      </c>
      <c r="M262" s="25" t="s">
        <v>111</v>
      </c>
      <c r="N262" s="25" t="s">
        <v>1969</v>
      </c>
      <c r="O262" s="25" t="s">
        <v>71</v>
      </c>
      <c r="P262" s="25" t="s">
        <v>72</v>
      </c>
      <c r="Q262" s="16" t="s">
        <v>47</v>
      </c>
      <c r="R262" s="23" t="s">
        <v>48</v>
      </c>
      <c r="S262" s="26" t="s">
        <v>48</v>
      </c>
      <c r="T262" s="26" t="s">
        <v>48</v>
      </c>
      <c r="U262" s="26" t="s">
        <v>48</v>
      </c>
      <c r="V262" s="26" t="s">
        <v>48</v>
      </c>
      <c r="W262" s="26" t="s">
        <v>48</v>
      </c>
      <c r="X262" s="26" t="s">
        <v>48</v>
      </c>
      <c r="Y262" s="26" t="s">
        <v>49</v>
      </c>
      <c r="Z262" s="26" t="s">
        <v>48</v>
      </c>
      <c r="AA262" s="26" t="s">
        <v>48</v>
      </c>
      <c r="AB262" s="16" t="s">
        <v>1970</v>
      </c>
      <c r="AC262" s="27">
        <v>151563</v>
      </c>
      <c r="AD262" s="28">
        <v>45975</v>
      </c>
      <c r="AE262" s="17" t="s">
        <v>1971</v>
      </c>
      <c r="AF262" s="29" t="s">
        <v>1972</v>
      </c>
      <c r="AG262" s="33" t="s">
        <v>118</v>
      </c>
      <c r="AH262" s="31">
        <v>20251226474201</v>
      </c>
      <c r="AI262" s="32">
        <v>45996</v>
      </c>
    </row>
    <row r="263" spans="1:35">
      <c r="A263" s="16" t="s">
        <v>35</v>
      </c>
      <c r="B263" s="17">
        <v>45988</v>
      </c>
      <c r="C263" s="18" t="s">
        <v>1973</v>
      </c>
      <c r="D263" s="19" t="s">
        <v>1974</v>
      </c>
      <c r="E263" s="20" t="s">
        <v>108</v>
      </c>
      <c r="F263" s="21" t="s">
        <v>39</v>
      </c>
      <c r="G263" s="22" t="s">
        <v>78</v>
      </c>
      <c r="H263" s="16">
        <v>2</v>
      </c>
      <c r="I263" s="16">
        <v>0</v>
      </c>
      <c r="J263" s="23" t="s">
        <v>41</v>
      </c>
      <c r="K263" s="24">
        <v>66989188</v>
      </c>
      <c r="L263" s="25" t="s">
        <v>1975</v>
      </c>
      <c r="M263" s="25" t="s">
        <v>111</v>
      </c>
      <c r="N263" s="25" t="s">
        <v>1976</v>
      </c>
      <c r="O263" s="25" t="s">
        <v>71</v>
      </c>
      <c r="P263" s="25" t="s">
        <v>72</v>
      </c>
      <c r="Q263" s="16" t="s">
        <v>47</v>
      </c>
      <c r="R263" s="23" t="s">
        <v>48</v>
      </c>
      <c r="S263" s="26" t="s">
        <v>48</v>
      </c>
      <c r="T263" s="26" t="s">
        <v>48</v>
      </c>
      <c r="U263" s="26" t="s">
        <v>48</v>
      </c>
      <c r="V263" s="26" t="s">
        <v>48</v>
      </c>
      <c r="W263" s="26" t="s">
        <v>48</v>
      </c>
      <c r="X263" s="26" t="s">
        <v>48</v>
      </c>
      <c r="Y263" s="26" t="s">
        <v>49</v>
      </c>
      <c r="Z263" s="26" t="s">
        <v>48</v>
      </c>
      <c r="AA263" s="26" t="s">
        <v>48</v>
      </c>
      <c r="AB263" s="16" t="s">
        <v>1977</v>
      </c>
      <c r="AC263" s="27">
        <v>151564</v>
      </c>
      <c r="AD263" s="28">
        <v>45975</v>
      </c>
      <c r="AE263" s="17" t="s">
        <v>1978</v>
      </c>
      <c r="AF263" s="29" t="s">
        <v>1979</v>
      </c>
      <c r="AG263" s="33" t="s">
        <v>118</v>
      </c>
      <c r="AH263" s="31">
        <v>20251226474211</v>
      </c>
      <c r="AI263" s="32">
        <v>45996</v>
      </c>
    </row>
    <row r="264" spans="1:35">
      <c r="A264" s="16" t="s">
        <v>35</v>
      </c>
      <c r="B264" s="17">
        <v>45988</v>
      </c>
      <c r="C264" s="18" t="s">
        <v>1980</v>
      </c>
      <c r="D264" s="19" t="s">
        <v>1981</v>
      </c>
      <c r="E264" s="20" t="s">
        <v>108</v>
      </c>
      <c r="F264" s="21" t="s">
        <v>39</v>
      </c>
      <c r="G264" s="22" t="s">
        <v>78</v>
      </c>
      <c r="H264" s="16">
        <v>2</v>
      </c>
      <c r="I264" s="16">
        <v>0</v>
      </c>
      <c r="J264" s="23" t="s">
        <v>41</v>
      </c>
      <c r="K264" s="24">
        <v>66990837</v>
      </c>
      <c r="L264" s="25" t="s">
        <v>1982</v>
      </c>
      <c r="M264" s="25" t="s">
        <v>111</v>
      </c>
      <c r="N264" s="25" t="s">
        <v>1983</v>
      </c>
      <c r="O264" s="25" t="s">
        <v>92</v>
      </c>
      <c r="P264" s="25" t="s">
        <v>93</v>
      </c>
      <c r="Q264" s="16" t="s">
        <v>47</v>
      </c>
      <c r="R264" s="23" t="s">
        <v>48</v>
      </c>
      <c r="S264" s="26" t="s">
        <v>48</v>
      </c>
      <c r="T264" s="26" t="s">
        <v>48</v>
      </c>
      <c r="U264" s="26" t="s">
        <v>48</v>
      </c>
      <c r="V264" s="26" t="s">
        <v>48</v>
      </c>
      <c r="W264" s="26" t="s">
        <v>48</v>
      </c>
      <c r="X264" s="26" t="s">
        <v>48</v>
      </c>
      <c r="Y264" s="26" t="s">
        <v>49</v>
      </c>
      <c r="Z264" s="26" t="s">
        <v>48</v>
      </c>
      <c r="AA264" s="26" t="s">
        <v>48</v>
      </c>
      <c r="AB264" s="16" t="s">
        <v>1984</v>
      </c>
      <c r="AC264" s="27">
        <v>151565</v>
      </c>
      <c r="AD264" s="28">
        <v>45975</v>
      </c>
      <c r="AE264" s="17" t="s">
        <v>1985</v>
      </c>
      <c r="AF264" s="29" t="s">
        <v>1986</v>
      </c>
      <c r="AG264" s="33" t="s">
        <v>118</v>
      </c>
      <c r="AH264" s="31">
        <v>20251226474221</v>
      </c>
      <c r="AI264" s="32">
        <v>45996</v>
      </c>
    </row>
    <row r="265" spans="1:35">
      <c r="A265" s="16" t="s">
        <v>35</v>
      </c>
      <c r="B265" s="17">
        <v>45988</v>
      </c>
      <c r="C265" s="18" t="s">
        <v>1987</v>
      </c>
      <c r="D265" s="19" t="s">
        <v>1988</v>
      </c>
      <c r="E265" s="20" t="s">
        <v>108</v>
      </c>
      <c r="F265" s="21" t="s">
        <v>39</v>
      </c>
      <c r="G265" s="22" t="s">
        <v>78</v>
      </c>
      <c r="H265" s="16">
        <v>2</v>
      </c>
      <c r="I265" s="16">
        <v>0</v>
      </c>
      <c r="J265" s="23" t="s">
        <v>41</v>
      </c>
      <c r="K265" s="24">
        <v>67004057</v>
      </c>
      <c r="L265" s="25" t="s">
        <v>1989</v>
      </c>
      <c r="M265" s="25" t="s">
        <v>111</v>
      </c>
      <c r="N265" s="25" t="s">
        <v>1990</v>
      </c>
      <c r="O265" s="25" t="s">
        <v>71</v>
      </c>
      <c r="P265" s="25" t="s">
        <v>72</v>
      </c>
      <c r="Q265" s="16" t="s">
        <v>47</v>
      </c>
      <c r="R265" s="23" t="s">
        <v>48</v>
      </c>
      <c r="S265" s="26" t="s">
        <v>48</v>
      </c>
      <c r="T265" s="26" t="s">
        <v>48</v>
      </c>
      <c r="U265" s="26" t="s">
        <v>48</v>
      </c>
      <c r="V265" s="26" t="s">
        <v>48</v>
      </c>
      <c r="W265" s="26" t="s">
        <v>48</v>
      </c>
      <c r="X265" s="26" t="s">
        <v>48</v>
      </c>
      <c r="Y265" s="26" t="s">
        <v>49</v>
      </c>
      <c r="Z265" s="26" t="s">
        <v>48</v>
      </c>
      <c r="AA265" s="26" t="s">
        <v>48</v>
      </c>
      <c r="AB265" s="16" t="s">
        <v>1991</v>
      </c>
      <c r="AC265" s="27">
        <v>151566</v>
      </c>
      <c r="AD265" s="28">
        <v>45975</v>
      </c>
      <c r="AE265" s="17" t="s">
        <v>1992</v>
      </c>
      <c r="AF265" s="29" t="s">
        <v>1993</v>
      </c>
      <c r="AG265" s="33" t="s">
        <v>118</v>
      </c>
      <c r="AH265" s="31">
        <v>20251226474231</v>
      </c>
      <c r="AI265" s="32">
        <v>45996</v>
      </c>
    </row>
    <row r="266" spans="1:35">
      <c r="A266" s="16" t="s">
        <v>35</v>
      </c>
      <c r="B266" s="17">
        <v>45988</v>
      </c>
      <c r="C266" s="18" t="s">
        <v>1994</v>
      </c>
      <c r="D266" s="19" t="s">
        <v>1995</v>
      </c>
      <c r="E266" s="20" t="s">
        <v>108</v>
      </c>
      <c r="F266" s="21" t="s">
        <v>39</v>
      </c>
      <c r="G266" s="22" t="s">
        <v>78</v>
      </c>
      <c r="H266" s="16">
        <v>2</v>
      </c>
      <c r="I266" s="16">
        <v>0</v>
      </c>
      <c r="J266" s="23" t="s">
        <v>41</v>
      </c>
      <c r="K266" s="24">
        <v>67018331</v>
      </c>
      <c r="L266" s="25" t="s">
        <v>1996</v>
      </c>
      <c r="M266" s="25" t="s">
        <v>111</v>
      </c>
      <c r="N266" s="25" t="s">
        <v>1997</v>
      </c>
      <c r="O266" s="25" t="s">
        <v>71</v>
      </c>
      <c r="P266" s="25" t="s">
        <v>72</v>
      </c>
      <c r="Q266" s="16" t="s">
        <v>47</v>
      </c>
      <c r="R266" s="23" t="s">
        <v>48</v>
      </c>
      <c r="S266" s="26" t="s">
        <v>48</v>
      </c>
      <c r="T266" s="26" t="s">
        <v>48</v>
      </c>
      <c r="U266" s="26" t="s">
        <v>48</v>
      </c>
      <c r="V266" s="26" t="s">
        <v>48</v>
      </c>
      <c r="W266" s="26" t="s">
        <v>48</v>
      </c>
      <c r="X266" s="26" t="s">
        <v>48</v>
      </c>
      <c r="Y266" s="26" t="s">
        <v>49</v>
      </c>
      <c r="Z266" s="26" t="s">
        <v>48</v>
      </c>
      <c r="AA266" s="26" t="s">
        <v>48</v>
      </c>
      <c r="AB266" s="16" t="s">
        <v>1998</v>
      </c>
      <c r="AC266" s="27">
        <v>151567</v>
      </c>
      <c r="AD266" s="28">
        <v>45975</v>
      </c>
      <c r="AE266" s="17" t="s">
        <v>1999</v>
      </c>
      <c r="AF266" s="29" t="s">
        <v>2000</v>
      </c>
      <c r="AG266" s="33" t="s">
        <v>118</v>
      </c>
      <c r="AH266" s="31">
        <v>20251226474241</v>
      </c>
      <c r="AI266" s="32">
        <v>45996</v>
      </c>
    </row>
    <row r="267" spans="1:35">
      <c r="A267" s="16" t="s">
        <v>35</v>
      </c>
      <c r="B267" s="17">
        <v>45988</v>
      </c>
      <c r="C267" s="18" t="s">
        <v>2001</v>
      </c>
      <c r="D267" s="19" t="s">
        <v>2002</v>
      </c>
      <c r="E267" s="20" t="s">
        <v>108</v>
      </c>
      <c r="F267" s="21" t="s">
        <v>39</v>
      </c>
      <c r="G267" s="22" t="s">
        <v>78</v>
      </c>
      <c r="H267" s="16">
        <v>2</v>
      </c>
      <c r="I267" s="16">
        <v>0</v>
      </c>
      <c r="J267" s="23" t="s">
        <v>41</v>
      </c>
      <c r="K267" s="24">
        <v>68305196</v>
      </c>
      <c r="L267" s="25" t="s">
        <v>2003</v>
      </c>
      <c r="M267" s="25" t="s">
        <v>111</v>
      </c>
      <c r="N267" s="25" t="s">
        <v>2004</v>
      </c>
      <c r="O267" s="25" t="s">
        <v>2005</v>
      </c>
      <c r="P267" s="25" t="s">
        <v>736</v>
      </c>
      <c r="Q267" s="16" t="s">
        <v>47</v>
      </c>
      <c r="R267" s="23" t="s">
        <v>48</v>
      </c>
      <c r="S267" s="26" t="s">
        <v>48</v>
      </c>
      <c r="T267" s="26" t="s">
        <v>48</v>
      </c>
      <c r="U267" s="26" t="s">
        <v>48</v>
      </c>
      <c r="V267" s="26" t="s">
        <v>48</v>
      </c>
      <c r="W267" s="26" t="s">
        <v>48</v>
      </c>
      <c r="X267" s="26" t="s">
        <v>48</v>
      </c>
      <c r="Y267" s="26" t="s">
        <v>49</v>
      </c>
      <c r="Z267" s="26" t="s">
        <v>48</v>
      </c>
      <c r="AA267" s="26" t="s">
        <v>48</v>
      </c>
      <c r="AB267" s="16" t="s">
        <v>2006</v>
      </c>
      <c r="AC267" s="27">
        <v>151568</v>
      </c>
      <c r="AD267" s="28">
        <v>45975</v>
      </c>
      <c r="AE267" s="17" t="s">
        <v>2007</v>
      </c>
      <c r="AF267" s="29" t="s">
        <v>2008</v>
      </c>
      <c r="AG267" s="33" t="s">
        <v>118</v>
      </c>
      <c r="AH267" s="31">
        <v>20251226474251</v>
      </c>
      <c r="AI267" s="32">
        <v>45996</v>
      </c>
    </row>
    <row r="268" spans="1:35">
      <c r="A268" s="16" t="s">
        <v>35</v>
      </c>
      <c r="B268" s="17">
        <v>45988</v>
      </c>
      <c r="C268" s="18" t="s">
        <v>2009</v>
      </c>
      <c r="D268" s="19" t="s">
        <v>2010</v>
      </c>
      <c r="E268" s="20" t="s">
        <v>108</v>
      </c>
      <c r="F268" s="21" t="s">
        <v>39</v>
      </c>
      <c r="G268" s="22" t="s">
        <v>78</v>
      </c>
      <c r="H268" s="16">
        <v>2</v>
      </c>
      <c r="I268" s="16">
        <v>0</v>
      </c>
      <c r="J268" s="23" t="s">
        <v>41</v>
      </c>
      <c r="K268" s="24">
        <v>69005238</v>
      </c>
      <c r="L268" s="25" t="s">
        <v>2011</v>
      </c>
      <c r="M268" s="25" t="s">
        <v>111</v>
      </c>
      <c r="N268" s="25" t="s">
        <v>2012</v>
      </c>
      <c r="O268" s="25" t="s">
        <v>2013</v>
      </c>
      <c r="P268" s="25" t="s">
        <v>2014</v>
      </c>
      <c r="Q268" s="16" t="s">
        <v>47</v>
      </c>
      <c r="R268" s="23" t="s">
        <v>48</v>
      </c>
      <c r="S268" s="26" t="s">
        <v>48</v>
      </c>
      <c r="T268" s="26" t="s">
        <v>48</v>
      </c>
      <c r="U268" s="26" t="s">
        <v>48</v>
      </c>
      <c r="V268" s="26" t="s">
        <v>48</v>
      </c>
      <c r="W268" s="26" t="s">
        <v>48</v>
      </c>
      <c r="X268" s="26" t="s">
        <v>48</v>
      </c>
      <c r="Y268" s="26" t="s">
        <v>49</v>
      </c>
      <c r="Z268" s="26" t="s">
        <v>48</v>
      </c>
      <c r="AA268" s="26" t="s">
        <v>48</v>
      </c>
      <c r="AB268" s="16" t="s">
        <v>2015</v>
      </c>
      <c r="AC268" s="27">
        <v>151569</v>
      </c>
      <c r="AD268" s="28">
        <v>45975</v>
      </c>
      <c r="AE268" s="17" t="s">
        <v>2016</v>
      </c>
      <c r="AF268" s="29" t="s">
        <v>2017</v>
      </c>
      <c r="AG268" s="33" t="s">
        <v>118</v>
      </c>
      <c r="AH268" s="31">
        <v>20251226474261</v>
      </c>
      <c r="AI268" s="32">
        <v>45996</v>
      </c>
    </row>
    <row r="269" spans="1:35">
      <c r="A269" s="16" t="s">
        <v>35</v>
      </c>
      <c r="B269" s="17">
        <v>45988</v>
      </c>
      <c r="C269" s="18" t="s">
        <v>2018</v>
      </c>
      <c r="D269" s="19" t="s">
        <v>2019</v>
      </c>
      <c r="E269" s="20" t="s">
        <v>108</v>
      </c>
      <c r="F269" s="21" t="s">
        <v>39</v>
      </c>
      <c r="G269" s="22" t="s">
        <v>78</v>
      </c>
      <c r="H269" s="16">
        <v>2</v>
      </c>
      <c r="I269" s="16">
        <v>0</v>
      </c>
      <c r="J269" s="23" t="s">
        <v>41</v>
      </c>
      <c r="K269" s="24">
        <v>69025025</v>
      </c>
      <c r="L269" s="25" t="s">
        <v>2020</v>
      </c>
      <c r="M269" s="25" t="s">
        <v>111</v>
      </c>
      <c r="N269" s="25" t="s">
        <v>2021</v>
      </c>
      <c r="O269" s="25" t="s">
        <v>2022</v>
      </c>
      <c r="P269" s="25" t="s">
        <v>2014</v>
      </c>
      <c r="Q269" s="16" t="s">
        <v>47</v>
      </c>
      <c r="R269" s="23" t="s">
        <v>48</v>
      </c>
      <c r="S269" s="26" t="s">
        <v>48</v>
      </c>
      <c r="T269" s="26" t="s">
        <v>48</v>
      </c>
      <c r="U269" s="26" t="s">
        <v>48</v>
      </c>
      <c r="V269" s="26" t="s">
        <v>48</v>
      </c>
      <c r="W269" s="26" t="s">
        <v>48</v>
      </c>
      <c r="X269" s="26" t="s">
        <v>48</v>
      </c>
      <c r="Y269" s="26" t="s">
        <v>49</v>
      </c>
      <c r="Z269" s="26" t="s">
        <v>48</v>
      </c>
      <c r="AA269" s="26" t="s">
        <v>48</v>
      </c>
      <c r="AB269" s="16" t="s">
        <v>2023</v>
      </c>
      <c r="AC269" s="27">
        <v>151570</v>
      </c>
      <c r="AD269" s="28">
        <v>45975</v>
      </c>
      <c r="AE269" s="17" t="s">
        <v>2024</v>
      </c>
      <c r="AF269" s="29" t="s">
        <v>2025</v>
      </c>
      <c r="AG269" s="33" t="s">
        <v>118</v>
      </c>
      <c r="AH269" s="31">
        <v>20251226474271</v>
      </c>
      <c r="AI269" s="32">
        <v>45996</v>
      </c>
    </row>
    <row r="270" spans="1:35">
      <c r="A270" s="16" t="s">
        <v>35</v>
      </c>
      <c r="B270" s="17">
        <v>45988</v>
      </c>
      <c r="C270" s="18" t="s">
        <v>2026</v>
      </c>
      <c r="D270" s="19" t="s">
        <v>2027</v>
      </c>
      <c r="E270" s="20" t="s">
        <v>108</v>
      </c>
      <c r="F270" s="21" t="s">
        <v>39</v>
      </c>
      <c r="G270" s="22" t="s">
        <v>78</v>
      </c>
      <c r="H270" s="16">
        <v>2</v>
      </c>
      <c r="I270" s="16">
        <v>0</v>
      </c>
      <c r="J270" s="23" t="s">
        <v>41</v>
      </c>
      <c r="K270" s="24">
        <v>69028485</v>
      </c>
      <c r="L270" s="25" t="s">
        <v>2028</v>
      </c>
      <c r="M270" s="25" t="s">
        <v>111</v>
      </c>
      <c r="N270" s="25" t="s">
        <v>2029</v>
      </c>
      <c r="O270" s="25" t="s">
        <v>2030</v>
      </c>
      <c r="P270" s="25" t="s">
        <v>2014</v>
      </c>
      <c r="Q270" s="16" t="s">
        <v>47</v>
      </c>
      <c r="R270" s="23" t="s">
        <v>48</v>
      </c>
      <c r="S270" s="26" t="s">
        <v>48</v>
      </c>
      <c r="T270" s="26" t="s">
        <v>48</v>
      </c>
      <c r="U270" s="26" t="s">
        <v>48</v>
      </c>
      <c r="V270" s="26" t="s">
        <v>48</v>
      </c>
      <c r="W270" s="26" t="s">
        <v>48</v>
      </c>
      <c r="X270" s="26" t="s">
        <v>48</v>
      </c>
      <c r="Y270" s="26" t="s">
        <v>49</v>
      </c>
      <c r="Z270" s="26" t="s">
        <v>48</v>
      </c>
      <c r="AA270" s="26" t="s">
        <v>48</v>
      </c>
      <c r="AB270" s="16" t="s">
        <v>2031</v>
      </c>
      <c r="AC270" s="27">
        <v>151571</v>
      </c>
      <c r="AD270" s="28">
        <v>45975</v>
      </c>
      <c r="AE270" s="17" t="s">
        <v>2032</v>
      </c>
      <c r="AF270" s="29" t="s">
        <v>2033</v>
      </c>
      <c r="AG270" s="33" t="s">
        <v>118</v>
      </c>
      <c r="AH270" s="31">
        <v>20251226474281</v>
      </c>
      <c r="AI270" s="32">
        <v>45996</v>
      </c>
    </row>
    <row r="271" spans="1:35">
      <c r="A271" s="16" t="s">
        <v>35</v>
      </c>
      <c r="B271" s="17">
        <v>45988</v>
      </c>
      <c r="C271" s="18" t="s">
        <v>2034</v>
      </c>
      <c r="D271" s="19" t="s">
        <v>2035</v>
      </c>
      <c r="E271" s="20" t="s">
        <v>108</v>
      </c>
      <c r="F271" s="21" t="s">
        <v>39</v>
      </c>
      <c r="G271" s="22" t="s">
        <v>78</v>
      </c>
      <c r="H271" s="16">
        <v>2</v>
      </c>
      <c r="I271" s="16">
        <v>0</v>
      </c>
      <c r="J271" s="23" t="s">
        <v>41</v>
      </c>
      <c r="K271" s="24">
        <v>69028639</v>
      </c>
      <c r="L271" s="25" t="s">
        <v>2036</v>
      </c>
      <c r="M271" s="25" t="s">
        <v>111</v>
      </c>
      <c r="N271" s="25" t="s">
        <v>2037</v>
      </c>
      <c r="O271" s="25" t="s">
        <v>2030</v>
      </c>
      <c r="P271" s="25" t="s">
        <v>2014</v>
      </c>
      <c r="Q271" s="16" t="s">
        <v>47</v>
      </c>
      <c r="R271" s="23" t="s">
        <v>48</v>
      </c>
      <c r="S271" s="26" t="s">
        <v>48</v>
      </c>
      <c r="T271" s="26" t="s">
        <v>48</v>
      </c>
      <c r="U271" s="26" t="s">
        <v>48</v>
      </c>
      <c r="V271" s="26" t="s">
        <v>48</v>
      </c>
      <c r="W271" s="26" t="s">
        <v>48</v>
      </c>
      <c r="X271" s="26" t="s">
        <v>48</v>
      </c>
      <c r="Y271" s="26" t="s">
        <v>49</v>
      </c>
      <c r="Z271" s="26" t="s">
        <v>48</v>
      </c>
      <c r="AA271" s="26" t="s">
        <v>48</v>
      </c>
      <c r="AB271" s="16" t="s">
        <v>2038</v>
      </c>
      <c r="AC271" s="27">
        <v>151572</v>
      </c>
      <c r="AD271" s="28">
        <v>45975</v>
      </c>
      <c r="AE271" s="17" t="s">
        <v>2039</v>
      </c>
      <c r="AF271" s="29" t="s">
        <v>2040</v>
      </c>
      <c r="AG271" s="33" t="s">
        <v>118</v>
      </c>
      <c r="AH271" s="31">
        <v>20251226474291</v>
      </c>
      <c r="AI271" s="32">
        <v>45996</v>
      </c>
    </row>
    <row r="272" spans="1:35">
      <c r="A272" s="16" t="s">
        <v>35</v>
      </c>
      <c r="B272" s="17">
        <v>45988</v>
      </c>
      <c r="C272" s="18" t="s">
        <v>2041</v>
      </c>
      <c r="D272" s="19" t="s">
        <v>2042</v>
      </c>
      <c r="E272" s="20" t="s">
        <v>108</v>
      </c>
      <c r="F272" s="21" t="s">
        <v>39</v>
      </c>
      <c r="G272" s="22" t="s">
        <v>78</v>
      </c>
      <c r="H272" s="16">
        <v>2</v>
      </c>
      <c r="I272" s="16">
        <v>0</v>
      </c>
      <c r="J272" s="23" t="s">
        <v>41</v>
      </c>
      <c r="K272" s="24">
        <v>70191343</v>
      </c>
      <c r="L272" s="25" t="s">
        <v>2043</v>
      </c>
      <c r="M272" s="25" t="s">
        <v>111</v>
      </c>
      <c r="N272" s="25" t="s">
        <v>2044</v>
      </c>
      <c r="O272" s="25" t="s">
        <v>2045</v>
      </c>
      <c r="P272" s="25" t="s">
        <v>249</v>
      </c>
      <c r="Q272" s="16" t="s">
        <v>47</v>
      </c>
      <c r="R272" s="23" t="s">
        <v>48</v>
      </c>
      <c r="S272" s="26" t="s">
        <v>48</v>
      </c>
      <c r="T272" s="26" t="s">
        <v>48</v>
      </c>
      <c r="U272" s="26" t="s">
        <v>48</v>
      </c>
      <c r="V272" s="26" t="s">
        <v>48</v>
      </c>
      <c r="W272" s="26" t="s">
        <v>48</v>
      </c>
      <c r="X272" s="26" t="s">
        <v>48</v>
      </c>
      <c r="Y272" s="26" t="s">
        <v>49</v>
      </c>
      <c r="Z272" s="26" t="s">
        <v>48</v>
      </c>
      <c r="AA272" s="26" t="s">
        <v>48</v>
      </c>
      <c r="AB272" s="16" t="s">
        <v>2046</v>
      </c>
      <c r="AC272" s="27">
        <v>151573</v>
      </c>
      <c r="AD272" s="28">
        <v>45975</v>
      </c>
      <c r="AE272" s="17" t="s">
        <v>2047</v>
      </c>
      <c r="AF272" s="29" t="s">
        <v>2048</v>
      </c>
      <c r="AG272" s="33" t="s">
        <v>118</v>
      </c>
      <c r="AH272" s="31">
        <v>20251226474301</v>
      </c>
      <c r="AI272" s="32">
        <v>45996</v>
      </c>
    </row>
    <row r="273" spans="1:35">
      <c r="A273" s="16" t="s">
        <v>35</v>
      </c>
      <c r="B273" s="17">
        <v>45988</v>
      </c>
      <c r="C273" s="18" t="s">
        <v>2049</v>
      </c>
      <c r="D273" s="19" t="s">
        <v>2050</v>
      </c>
      <c r="E273" s="20" t="s">
        <v>108</v>
      </c>
      <c r="F273" s="21" t="s">
        <v>39</v>
      </c>
      <c r="G273" s="22" t="s">
        <v>78</v>
      </c>
      <c r="H273" s="16">
        <v>2</v>
      </c>
      <c r="I273" s="16">
        <v>0</v>
      </c>
      <c r="J273" s="23" t="s">
        <v>41</v>
      </c>
      <c r="K273" s="24">
        <v>70251418</v>
      </c>
      <c r="L273" s="25" t="s">
        <v>2051</v>
      </c>
      <c r="M273" s="25" t="s">
        <v>111</v>
      </c>
      <c r="N273" s="25" t="s">
        <v>2052</v>
      </c>
      <c r="O273" s="25" t="s">
        <v>2053</v>
      </c>
      <c r="P273" s="25" t="s">
        <v>61</v>
      </c>
      <c r="Q273" s="16" t="s">
        <v>47</v>
      </c>
      <c r="R273" s="23" t="s">
        <v>48</v>
      </c>
      <c r="S273" s="26" t="s">
        <v>48</v>
      </c>
      <c r="T273" s="26" t="s">
        <v>48</v>
      </c>
      <c r="U273" s="26" t="s">
        <v>48</v>
      </c>
      <c r="V273" s="26" t="s">
        <v>48</v>
      </c>
      <c r="W273" s="26" t="s">
        <v>48</v>
      </c>
      <c r="X273" s="26" t="s">
        <v>48</v>
      </c>
      <c r="Y273" s="26" t="s">
        <v>49</v>
      </c>
      <c r="Z273" s="26" t="s">
        <v>48</v>
      </c>
      <c r="AA273" s="26" t="s">
        <v>48</v>
      </c>
      <c r="AB273" s="16" t="s">
        <v>2054</v>
      </c>
      <c r="AC273" s="27">
        <v>151574</v>
      </c>
      <c r="AD273" s="28">
        <v>45975</v>
      </c>
      <c r="AE273" s="17" t="s">
        <v>2055</v>
      </c>
      <c r="AF273" s="29" t="s">
        <v>2056</v>
      </c>
      <c r="AG273" s="33" t="s">
        <v>118</v>
      </c>
      <c r="AH273" s="31">
        <v>20251226474311</v>
      </c>
      <c r="AI273" s="32">
        <v>45996</v>
      </c>
    </row>
    <row r="274" spans="1:35">
      <c r="A274" s="16" t="s">
        <v>35</v>
      </c>
      <c r="B274" s="17">
        <v>45988</v>
      </c>
      <c r="C274" s="18" t="s">
        <v>2057</v>
      </c>
      <c r="D274" s="19" t="s">
        <v>2058</v>
      </c>
      <c r="E274" s="20" t="s">
        <v>108</v>
      </c>
      <c r="F274" s="21" t="s">
        <v>39</v>
      </c>
      <c r="G274" s="22" t="s">
        <v>78</v>
      </c>
      <c r="H274" s="16">
        <v>2</v>
      </c>
      <c r="I274" s="16">
        <v>0</v>
      </c>
      <c r="J274" s="23" t="s">
        <v>41</v>
      </c>
      <c r="K274" s="24">
        <v>70253939</v>
      </c>
      <c r="L274" s="25" t="s">
        <v>2059</v>
      </c>
      <c r="M274" s="25" t="s">
        <v>111</v>
      </c>
      <c r="N274" s="25" t="s">
        <v>2060</v>
      </c>
      <c r="O274" s="25" t="s">
        <v>348</v>
      </c>
      <c r="P274" s="25" t="s">
        <v>249</v>
      </c>
      <c r="Q274" s="16" t="s">
        <v>47</v>
      </c>
      <c r="R274" s="23" t="s">
        <v>48</v>
      </c>
      <c r="S274" s="26" t="s">
        <v>48</v>
      </c>
      <c r="T274" s="26" t="s">
        <v>48</v>
      </c>
      <c r="U274" s="26" t="s">
        <v>48</v>
      </c>
      <c r="V274" s="26" t="s">
        <v>48</v>
      </c>
      <c r="W274" s="26" t="s">
        <v>48</v>
      </c>
      <c r="X274" s="26" t="s">
        <v>48</v>
      </c>
      <c r="Y274" s="26" t="s">
        <v>49</v>
      </c>
      <c r="Z274" s="26" t="s">
        <v>48</v>
      </c>
      <c r="AA274" s="26" t="s">
        <v>48</v>
      </c>
      <c r="AB274" s="16" t="s">
        <v>2061</v>
      </c>
      <c r="AC274" s="27">
        <v>151575</v>
      </c>
      <c r="AD274" s="28">
        <v>45975</v>
      </c>
      <c r="AE274" s="17" t="s">
        <v>2062</v>
      </c>
      <c r="AF274" s="29" t="s">
        <v>2063</v>
      </c>
      <c r="AG274" s="33" t="s">
        <v>118</v>
      </c>
      <c r="AH274" s="31">
        <v>20251226474321</v>
      </c>
      <c r="AI274" s="32">
        <v>45996</v>
      </c>
    </row>
    <row r="275" spans="1:35">
      <c r="A275" s="16" t="s">
        <v>35</v>
      </c>
      <c r="B275" s="17">
        <v>45988</v>
      </c>
      <c r="C275" s="18" t="s">
        <v>2064</v>
      </c>
      <c r="D275" s="19" t="s">
        <v>2065</v>
      </c>
      <c r="E275" s="20" t="s">
        <v>108</v>
      </c>
      <c r="F275" s="21" t="s">
        <v>39</v>
      </c>
      <c r="G275" s="22" t="s">
        <v>78</v>
      </c>
      <c r="H275" s="16">
        <v>2</v>
      </c>
      <c r="I275" s="16">
        <v>0</v>
      </c>
      <c r="J275" s="23" t="s">
        <v>41</v>
      </c>
      <c r="K275" s="24">
        <v>70254554</v>
      </c>
      <c r="L275" s="25" t="s">
        <v>2066</v>
      </c>
      <c r="M275" s="25" t="s">
        <v>111</v>
      </c>
      <c r="N275" s="25" t="s">
        <v>2067</v>
      </c>
      <c r="O275" s="25" t="s">
        <v>2068</v>
      </c>
      <c r="P275" s="25" t="s">
        <v>2069</v>
      </c>
      <c r="Q275" s="16" t="s">
        <v>47</v>
      </c>
      <c r="R275" s="23" t="s">
        <v>48</v>
      </c>
      <c r="S275" s="26" t="s">
        <v>48</v>
      </c>
      <c r="T275" s="26" t="s">
        <v>48</v>
      </c>
      <c r="U275" s="26" t="s">
        <v>48</v>
      </c>
      <c r="V275" s="26" t="s">
        <v>48</v>
      </c>
      <c r="W275" s="26" t="s">
        <v>48</v>
      </c>
      <c r="X275" s="26" t="s">
        <v>48</v>
      </c>
      <c r="Y275" s="26" t="s">
        <v>49</v>
      </c>
      <c r="Z275" s="26" t="s">
        <v>48</v>
      </c>
      <c r="AA275" s="26" t="s">
        <v>48</v>
      </c>
      <c r="AB275" s="16" t="s">
        <v>2070</v>
      </c>
      <c r="AC275" s="27">
        <v>151576</v>
      </c>
      <c r="AD275" s="28">
        <v>45975</v>
      </c>
      <c r="AE275" s="17" t="s">
        <v>2071</v>
      </c>
      <c r="AF275" s="29" t="s">
        <v>2072</v>
      </c>
      <c r="AG275" s="33" t="s">
        <v>118</v>
      </c>
      <c r="AH275" s="31">
        <v>20251226474331</v>
      </c>
      <c r="AI275" s="32">
        <v>45996</v>
      </c>
    </row>
    <row r="276" spans="1:35">
      <c r="A276" s="16" t="s">
        <v>35</v>
      </c>
      <c r="B276" s="17">
        <v>45988</v>
      </c>
      <c r="C276" s="18" t="s">
        <v>2073</v>
      </c>
      <c r="D276" s="19" t="s">
        <v>2074</v>
      </c>
      <c r="E276" s="20" t="s">
        <v>108</v>
      </c>
      <c r="F276" s="21" t="s">
        <v>39</v>
      </c>
      <c r="G276" s="22" t="s">
        <v>78</v>
      </c>
      <c r="H276" s="16">
        <v>2</v>
      </c>
      <c r="I276" s="16">
        <v>0</v>
      </c>
      <c r="J276" s="23" t="s">
        <v>41</v>
      </c>
      <c r="K276" s="24">
        <v>70288851</v>
      </c>
      <c r="L276" s="25" t="s">
        <v>2075</v>
      </c>
      <c r="M276" s="25" t="s">
        <v>111</v>
      </c>
      <c r="N276" s="25" t="s">
        <v>2076</v>
      </c>
      <c r="O276" s="25" t="s">
        <v>92</v>
      </c>
      <c r="P276" s="25" t="s">
        <v>93</v>
      </c>
      <c r="Q276" s="16" t="s">
        <v>47</v>
      </c>
      <c r="R276" s="23" t="s">
        <v>48</v>
      </c>
      <c r="S276" s="26" t="s">
        <v>48</v>
      </c>
      <c r="T276" s="26" t="s">
        <v>48</v>
      </c>
      <c r="U276" s="26" t="s">
        <v>48</v>
      </c>
      <c r="V276" s="26" t="s">
        <v>48</v>
      </c>
      <c r="W276" s="26" t="s">
        <v>48</v>
      </c>
      <c r="X276" s="26" t="s">
        <v>48</v>
      </c>
      <c r="Y276" s="26" t="s">
        <v>49</v>
      </c>
      <c r="Z276" s="26" t="s">
        <v>48</v>
      </c>
      <c r="AA276" s="26" t="s">
        <v>48</v>
      </c>
      <c r="AB276" s="16" t="s">
        <v>2077</v>
      </c>
      <c r="AC276" s="27">
        <v>151577</v>
      </c>
      <c r="AD276" s="28">
        <v>45975</v>
      </c>
      <c r="AE276" s="17" t="s">
        <v>2078</v>
      </c>
      <c r="AF276" s="29" t="s">
        <v>2079</v>
      </c>
      <c r="AG276" s="33" t="s">
        <v>118</v>
      </c>
      <c r="AH276" s="31">
        <v>20251226474341</v>
      </c>
      <c r="AI276" s="32">
        <v>45996</v>
      </c>
    </row>
    <row r="277" spans="1:35">
      <c r="A277" s="16" t="s">
        <v>35</v>
      </c>
      <c r="B277" s="17">
        <v>45988</v>
      </c>
      <c r="C277" s="18" t="s">
        <v>2080</v>
      </c>
      <c r="D277" s="19" t="s">
        <v>2081</v>
      </c>
      <c r="E277" s="20" t="s">
        <v>108</v>
      </c>
      <c r="F277" s="21" t="s">
        <v>39</v>
      </c>
      <c r="G277" s="22" t="s">
        <v>78</v>
      </c>
      <c r="H277" s="16">
        <v>2</v>
      </c>
      <c r="I277" s="16">
        <v>0</v>
      </c>
      <c r="J277" s="23" t="s">
        <v>41</v>
      </c>
      <c r="K277" s="24">
        <v>70382928</v>
      </c>
      <c r="L277" s="25" t="s">
        <v>2082</v>
      </c>
      <c r="M277" s="25" t="s">
        <v>111</v>
      </c>
      <c r="N277" s="25" t="s">
        <v>2083</v>
      </c>
      <c r="O277" s="25" t="s">
        <v>2084</v>
      </c>
      <c r="P277" s="25" t="s">
        <v>197</v>
      </c>
      <c r="Q277" s="16" t="s">
        <v>47</v>
      </c>
      <c r="R277" s="23" t="s">
        <v>48</v>
      </c>
      <c r="S277" s="26" t="s">
        <v>48</v>
      </c>
      <c r="T277" s="26" t="s">
        <v>48</v>
      </c>
      <c r="U277" s="26" t="s">
        <v>48</v>
      </c>
      <c r="V277" s="26" t="s">
        <v>48</v>
      </c>
      <c r="W277" s="26" t="s">
        <v>48</v>
      </c>
      <c r="X277" s="26" t="s">
        <v>48</v>
      </c>
      <c r="Y277" s="26" t="s">
        <v>49</v>
      </c>
      <c r="Z277" s="26" t="s">
        <v>48</v>
      </c>
      <c r="AA277" s="26" t="s">
        <v>48</v>
      </c>
      <c r="AB277" s="16" t="s">
        <v>2085</v>
      </c>
      <c r="AC277" s="27">
        <v>151578</v>
      </c>
      <c r="AD277" s="28">
        <v>45975</v>
      </c>
      <c r="AE277" s="17" t="s">
        <v>2086</v>
      </c>
      <c r="AF277" s="29" t="s">
        <v>2087</v>
      </c>
      <c r="AG277" s="33" t="s">
        <v>118</v>
      </c>
      <c r="AH277" s="31">
        <v>20251226474351</v>
      </c>
      <c r="AI277" s="32">
        <v>45996</v>
      </c>
    </row>
    <row r="278" spans="1:35">
      <c r="A278" s="16" t="s">
        <v>35</v>
      </c>
      <c r="B278" s="17">
        <v>45988</v>
      </c>
      <c r="C278" s="18" t="s">
        <v>2088</v>
      </c>
      <c r="D278" s="19" t="s">
        <v>2089</v>
      </c>
      <c r="E278" s="20" t="s">
        <v>108</v>
      </c>
      <c r="F278" s="21" t="s">
        <v>39</v>
      </c>
      <c r="G278" s="22" t="s">
        <v>78</v>
      </c>
      <c r="H278" s="16">
        <v>2</v>
      </c>
      <c r="I278" s="16">
        <v>0</v>
      </c>
      <c r="J278" s="23" t="s">
        <v>41</v>
      </c>
      <c r="K278" s="24">
        <v>70514238</v>
      </c>
      <c r="L278" s="25" t="s">
        <v>2090</v>
      </c>
      <c r="M278" s="25" t="s">
        <v>111</v>
      </c>
      <c r="N278" s="25" t="s">
        <v>2091</v>
      </c>
      <c r="O278" s="25" t="s">
        <v>348</v>
      </c>
      <c r="P278" s="25" t="s">
        <v>249</v>
      </c>
      <c r="Q278" s="16" t="s">
        <v>47</v>
      </c>
      <c r="R278" s="23" t="s">
        <v>48</v>
      </c>
      <c r="S278" s="26" t="s">
        <v>48</v>
      </c>
      <c r="T278" s="26" t="s">
        <v>48</v>
      </c>
      <c r="U278" s="26" t="s">
        <v>48</v>
      </c>
      <c r="V278" s="26" t="s">
        <v>48</v>
      </c>
      <c r="W278" s="26" t="s">
        <v>48</v>
      </c>
      <c r="X278" s="26" t="s">
        <v>48</v>
      </c>
      <c r="Y278" s="26" t="s">
        <v>49</v>
      </c>
      <c r="Z278" s="26" t="s">
        <v>48</v>
      </c>
      <c r="AA278" s="26" t="s">
        <v>48</v>
      </c>
      <c r="AB278" s="16" t="s">
        <v>2092</v>
      </c>
      <c r="AC278" s="27">
        <v>151579</v>
      </c>
      <c r="AD278" s="28">
        <v>45975</v>
      </c>
      <c r="AE278" s="17" t="s">
        <v>2093</v>
      </c>
      <c r="AF278" s="29" t="s">
        <v>2094</v>
      </c>
      <c r="AG278" s="33" t="s">
        <v>118</v>
      </c>
      <c r="AH278" s="31">
        <v>20251226474361</v>
      </c>
      <c r="AI278" s="32">
        <v>45996</v>
      </c>
    </row>
    <row r="279" spans="1:35">
      <c r="A279" s="16" t="s">
        <v>35</v>
      </c>
      <c r="B279" s="17">
        <v>45988</v>
      </c>
      <c r="C279" s="18" t="s">
        <v>2095</v>
      </c>
      <c r="D279" s="19" t="s">
        <v>2096</v>
      </c>
      <c r="E279" s="20" t="s">
        <v>108</v>
      </c>
      <c r="F279" s="21" t="s">
        <v>39</v>
      </c>
      <c r="G279" s="22" t="s">
        <v>78</v>
      </c>
      <c r="H279" s="16">
        <v>2</v>
      </c>
      <c r="I279" s="16">
        <v>0</v>
      </c>
      <c r="J279" s="23" t="s">
        <v>41</v>
      </c>
      <c r="K279" s="24">
        <v>70527788</v>
      </c>
      <c r="L279" s="25" t="s">
        <v>2097</v>
      </c>
      <c r="M279" s="25" t="s">
        <v>111</v>
      </c>
      <c r="N279" s="25" t="s">
        <v>2098</v>
      </c>
      <c r="O279" s="25" t="s">
        <v>2099</v>
      </c>
      <c r="P279" s="25" t="s">
        <v>249</v>
      </c>
      <c r="Q279" s="16" t="s">
        <v>47</v>
      </c>
      <c r="R279" s="23" t="s">
        <v>48</v>
      </c>
      <c r="S279" s="26" t="s">
        <v>48</v>
      </c>
      <c r="T279" s="26" t="s">
        <v>48</v>
      </c>
      <c r="U279" s="26" t="s">
        <v>48</v>
      </c>
      <c r="V279" s="26" t="s">
        <v>48</v>
      </c>
      <c r="W279" s="26" t="s">
        <v>48</v>
      </c>
      <c r="X279" s="26" t="s">
        <v>48</v>
      </c>
      <c r="Y279" s="26" t="s">
        <v>49</v>
      </c>
      <c r="Z279" s="26" t="s">
        <v>48</v>
      </c>
      <c r="AA279" s="26" t="s">
        <v>48</v>
      </c>
      <c r="AB279" s="16" t="s">
        <v>2100</v>
      </c>
      <c r="AC279" s="27">
        <v>151580</v>
      </c>
      <c r="AD279" s="28">
        <v>45975</v>
      </c>
      <c r="AE279" s="17" t="s">
        <v>2101</v>
      </c>
      <c r="AF279" s="29" t="s">
        <v>2102</v>
      </c>
      <c r="AG279" s="33" t="s">
        <v>118</v>
      </c>
      <c r="AH279" s="31">
        <v>20251226474371</v>
      </c>
      <c r="AI279" s="32">
        <v>45996</v>
      </c>
    </row>
    <row r="280" spans="1:35">
      <c r="A280" s="16" t="s">
        <v>35</v>
      </c>
      <c r="B280" s="17">
        <v>45988</v>
      </c>
      <c r="C280" s="18" t="s">
        <v>2103</v>
      </c>
      <c r="D280" s="19" t="s">
        <v>2104</v>
      </c>
      <c r="E280" s="20" t="s">
        <v>108</v>
      </c>
      <c r="F280" s="21" t="s">
        <v>39</v>
      </c>
      <c r="G280" s="22" t="s">
        <v>78</v>
      </c>
      <c r="H280" s="16">
        <v>2</v>
      </c>
      <c r="I280" s="16">
        <v>0</v>
      </c>
      <c r="J280" s="23" t="s">
        <v>41</v>
      </c>
      <c r="K280" s="24">
        <v>70528501</v>
      </c>
      <c r="L280" s="25" t="s">
        <v>2105</v>
      </c>
      <c r="M280" s="25" t="s">
        <v>111</v>
      </c>
      <c r="N280" s="25" t="s">
        <v>2106</v>
      </c>
      <c r="O280" s="25" t="s">
        <v>2107</v>
      </c>
      <c r="P280" s="25" t="s">
        <v>249</v>
      </c>
      <c r="Q280" s="16" t="s">
        <v>47</v>
      </c>
      <c r="R280" s="23" t="s">
        <v>48</v>
      </c>
      <c r="S280" s="26" t="s">
        <v>48</v>
      </c>
      <c r="T280" s="26" t="s">
        <v>48</v>
      </c>
      <c r="U280" s="26" t="s">
        <v>48</v>
      </c>
      <c r="V280" s="26" t="s">
        <v>48</v>
      </c>
      <c r="W280" s="26" t="s">
        <v>48</v>
      </c>
      <c r="X280" s="26" t="s">
        <v>48</v>
      </c>
      <c r="Y280" s="26" t="s">
        <v>49</v>
      </c>
      <c r="Z280" s="26" t="s">
        <v>48</v>
      </c>
      <c r="AA280" s="26" t="s">
        <v>48</v>
      </c>
      <c r="AB280" s="16" t="s">
        <v>2108</v>
      </c>
      <c r="AC280" s="27">
        <v>151581</v>
      </c>
      <c r="AD280" s="28">
        <v>45975</v>
      </c>
      <c r="AE280" s="17" t="s">
        <v>2109</v>
      </c>
      <c r="AF280" s="29" t="s">
        <v>2110</v>
      </c>
      <c r="AG280" s="33" t="s">
        <v>118</v>
      </c>
      <c r="AH280" s="31">
        <v>20251226474381</v>
      </c>
      <c r="AI280" s="32">
        <v>45996</v>
      </c>
    </row>
    <row r="281" spans="1:35">
      <c r="A281" s="16" t="s">
        <v>35</v>
      </c>
      <c r="B281" s="17">
        <v>45988</v>
      </c>
      <c r="C281" s="18" t="s">
        <v>2111</v>
      </c>
      <c r="D281" s="19" t="s">
        <v>2112</v>
      </c>
      <c r="E281" s="20" t="s">
        <v>108</v>
      </c>
      <c r="F281" s="21" t="s">
        <v>39</v>
      </c>
      <c r="G281" s="22" t="s">
        <v>78</v>
      </c>
      <c r="H281" s="16">
        <v>2</v>
      </c>
      <c r="I281" s="16">
        <v>0</v>
      </c>
      <c r="J281" s="23" t="s">
        <v>41</v>
      </c>
      <c r="K281" s="24">
        <v>70528734</v>
      </c>
      <c r="L281" s="25" t="s">
        <v>2113</v>
      </c>
      <c r="M281" s="25" t="s">
        <v>111</v>
      </c>
      <c r="N281" s="25" t="s">
        <v>2114</v>
      </c>
      <c r="O281" s="25" t="s">
        <v>2115</v>
      </c>
      <c r="P281" s="25" t="s">
        <v>114</v>
      </c>
      <c r="Q281" s="16" t="s">
        <v>47</v>
      </c>
      <c r="R281" s="23" t="s">
        <v>48</v>
      </c>
      <c r="S281" s="26" t="s">
        <v>48</v>
      </c>
      <c r="T281" s="26" t="s">
        <v>48</v>
      </c>
      <c r="U281" s="26" t="s">
        <v>48</v>
      </c>
      <c r="V281" s="26" t="s">
        <v>48</v>
      </c>
      <c r="W281" s="26" t="s">
        <v>48</v>
      </c>
      <c r="X281" s="26" t="s">
        <v>48</v>
      </c>
      <c r="Y281" s="26" t="s">
        <v>49</v>
      </c>
      <c r="Z281" s="26" t="s">
        <v>48</v>
      </c>
      <c r="AA281" s="26" t="s">
        <v>48</v>
      </c>
      <c r="AB281" s="16" t="s">
        <v>2116</v>
      </c>
      <c r="AC281" s="27">
        <v>151582</v>
      </c>
      <c r="AD281" s="28">
        <v>45975</v>
      </c>
      <c r="AE281" s="17" t="s">
        <v>2117</v>
      </c>
      <c r="AF281" s="29" t="s">
        <v>2118</v>
      </c>
      <c r="AG281" s="33" t="s">
        <v>118</v>
      </c>
      <c r="AH281" s="31">
        <v>20251226474391</v>
      </c>
      <c r="AI281" s="32">
        <v>45996</v>
      </c>
    </row>
    <row r="282" spans="1:35">
      <c r="A282" s="16" t="s">
        <v>35</v>
      </c>
      <c r="B282" s="17">
        <v>45988</v>
      </c>
      <c r="C282" s="18" t="s">
        <v>2119</v>
      </c>
      <c r="D282" s="19" t="s">
        <v>2120</v>
      </c>
      <c r="E282" s="20" t="s">
        <v>108</v>
      </c>
      <c r="F282" s="21" t="s">
        <v>39</v>
      </c>
      <c r="G282" s="22" t="s">
        <v>78</v>
      </c>
      <c r="H282" s="16">
        <v>2</v>
      </c>
      <c r="I282" s="16">
        <v>0</v>
      </c>
      <c r="J282" s="23" t="s">
        <v>41</v>
      </c>
      <c r="K282" s="24">
        <v>70530154</v>
      </c>
      <c r="L282" s="25" t="s">
        <v>2121</v>
      </c>
      <c r="M282" s="25" t="s">
        <v>111</v>
      </c>
      <c r="N282" s="25" t="s">
        <v>2122</v>
      </c>
      <c r="O282" s="25" t="s">
        <v>226</v>
      </c>
      <c r="P282" s="25" t="s">
        <v>61</v>
      </c>
      <c r="Q282" s="16" t="s">
        <v>47</v>
      </c>
      <c r="R282" s="23" t="s">
        <v>48</v>
      </c>
      <c r="S282" s="26" t="s">
        <v>48</v>
      </c>
      <c r="T282" s="26" t="s">
        <v>48</v>
      </c>
      <c r="U282" s="26" t="s">
        <v>48</v>
      </c>
      <c r="V282" s="26" t="s">
        <v>48</v>
      </c>
      <c r="W282" s="26" t="s">
        <v>48</v>
      </c>
      <c r="X282" s="26" t="s">
        <v>48</v>
      </c>
      <c r="Y282" s="26" t="s">
        <v>49</v>
      </c>
      <c r="Z282" s="26" t="s">
        <v>48</v>
      </c>
      <c r="AA282" s="26" t="s">
        <v>48</v>
      </c>
      <c r="AB282" s="16" t="s">
        <v>2123</v>
      </c>
      <c r="AC282" s="27">
        <v>151583</v>
      </c>
      <c r="AD282" s="28">
        <v>45975</v>
      </c>
      <c r="AE282" s="17" t="s">
        <v>2124</v>
      </c>
      <c r="AF282" s="29" t="s">
        <v>2125</v>
      </c>
      <c r="AG282" s="33" t="s">
        <v>118</v>
      </c>
      <c r="AH282" s="31">
        <v>20251226474401</v>
      </c>
      <c r="AI282" s="32">
        <v>45996</v>
      </c>
    </row>
    <row r="283" spans="1:35">
      <c r="A283" s="16" t="s">
        <v>35</v>
      </c>
      <c r="B283" s="17">
        <v>45988</v>
      </c>
      <c r="C283" s="18" t="s">
        <v>2126</v>
      </c>
      <c r="D283" s="19" t="s">
        <v>2127</v>
      </c>
      <c r="E283" s="20" t="s">
        <v>108</v>
      </c>
      <c r="F283" s="21" t="s">
        <v>39</v>
      </c>
      <c r="G283" s="22" t="s">
        <v>78</v>
      </c>
      <c r="H283" s="16">
        <v>2</v>
      </c>
      <c r="I283" s="16">
        <v>0</v>
      </c>
      <c r="J283" s="23" t="s">
        <v>41</v>
      </c>
      <c r="K283" s="24">
        <v>70531087</v>
      </c>
      <c r="L283" s="25" t="s">
        <v>2128</v>
      </c>
      <c r="M283" s="25" t="s">
        <v>111</v>
      </c>
      <c r="N283" s="25" t="s">
        <v>2129</v>
      </c>
      <c r="O283" s="25" t="s">
        <v>348</v>
      </c>
      <c r="P283" s="25" t="s">
        <v>249</v>
      </c>
      <c r="Q283" s="16" t="s">
        <v>47</v>
      </c>
      <c r="R283" s="23" t="s">
        <v>48</v>
      </c>
      <c r="S283" s="26" t="s">
        <v>48</v>
      </c>
      <c r="T283" s="26" t="s">
        <v>48</v>
      </c>
      <c r="U283" s="26" t="s">
        <v>48</v>
      </c>
      <c r="V283" s="26" t="s">
        <v>48</v>
      </c>
      <c r="W283" s="26" t="s">
        <v>48</v>
      </c>
      <c r="X283" s="26" t="s">
        <v>48</v>
      </c>
      <c r="Y283" s="26" t="s">
        <v>49</v>
      </c>
      <c r="Z283" s="26" t="s">
        <v>48</v>
      </c>
      <c r="AA283" s="26" t="s">
        <v>48</v>
      </c>
      <c r="AB283" s="16" t="s">
        <v>2130</v>
      </c>
      <c r="AC283" s="27">
        <v>151584</v>
      </c>
      <c r="AD283" s="28">
        <v>45975</v>
      </c>
      <c r="AE283" s="17" t="s">
        <v>2131</v>
      </c>
      <c r="AF283" s="29" t="s">
        <v>2132</v>
      </c>
      <c r="AG283" s="33" t="s">
        <v>118</v>
      </c>
      <c r="AH283" s="31">
        <v>20251226474411</v>
      </c>
      <c r="AI283" s="32">
        <v>45996</v>
      </c>
    </row>
    <row r="284" spans="1:35">
      <c r="A284" s="16" t="s">
        <v>35</v>
      </c>
      <c r="B284" s="17">
        <v>45988</v>
      </c>
      <c r="C284" s="18" t="s">
        <v>2133</v>
      </c>
      <c r="D284" s="19" t="s">
        <v>2134</v>
      </c>
      <c r="E284" s="20" t="s">
        <v>108</v>
      </c>
      <c r="F284" s="21" t="s">
        <v>39</v>
      </c>
      <c r="G284" s="22" t="s">
        <v>78</v>
      </c>
      <c r="H284" s="16">
        <v>2</v>
      </c>
      <c r="I284" s="16">
        <v>0</v>
      </c>
      <c r="J284" s="23" t="s">
        <v>41</v>
      </c>
      <c r="K284" s="24">
        <v>70531120</v>
      </c>
      <c r="L284" s="25" t="s">
        <v>2135</v>
      </c>
      <c r="M284" s="25" t="s">
        <v>111</v>
      </c>
      <c r="N284" s="25" t="s">
        <v>2136</v>
      </c>
      <c r="O284" s="25" t="s">
        <v>2137</v>
      </c>
      <c r="P284" s="25" t="s">
        <v>249</v>
      </c>
      <c r="Q284" s="16" t="s">
        <v>47</v>
      </c>
      <c r="R284" s="23" t="s">
        <v>48</v>
      </c>
      <c r="S284" s="26" t="s">
        <v>48</v>
      </c>
      <c r="T284" s="26" t="s">
        <v>48</v>
      </c>
      <c r="U284" s="26" t="s">
        <v>48</v>
      </c>
      <c r="V284" s="26" t="s">
        <v>48</v>
      </c>
      <c r="W284" s="26" t="s">
        <v>48</v>
      </c>
      <c r="X284" s="26" t="s">
        <v>48</v>
      </c>
      <c r="Y284" s="26" t="s">
        <v>49</v>
      </c>
      <c r="Z284" s="26" t="s">
        <v>48</v>
      </c>
      <c r="AA284" s="26" t="s">
        <v>48</v>
      </c>
      <c r="AB284" s="16" t="s">
        <v>2138</v>
      </c>
      <c r="AC284" s="27">
        <v>151585</v>
      </c>
      <c r="AD284" s="28">
        <v>45975</v>
      </c>
      <c r="AE284" s="17" t="s">
        <v>2139</v>
      </c>
      <c r="AF284" s="29" t="s">
        <v>2140</v>
      </c>
      <c r="AG284" s="33" t="s">
        <v>118</v>
      </c>
      <c r="AH284" s="31">
        <v>20251226474421</v>
      </c>
      <c r="AI284" s="32">
        <v>45996</v>
      </c>
    </row>
    <row r="285" spans="1:35">
      <c r="A285" s="16" t="s">
        <v>35</v>
      </c>
      <c r="B285" s="17">
        <v>45988</v>
      </c>
      <c r="C285" s="18" t="s">
        <v>2141</v>
      </c>
      <c r="D285" s="19" t="s">
        <v>2142</v>
      </c>
      <c r="E285" s="20" t="s">
        <v>108</v>
      </c>
      <c r="F285" s="21" t="s">
        <v>39</v>
      </c>
      <c r="G285" s="22" t="s">
        <v>78</v>
      </c>
      <c r="H285" s="16">
        <v>2</v>
      </c>
      <c r="I285" s="16">
        <v>0</v>
      </c>
      <c r="J285" s="23" t="s">
        <v>41</v>
      </c>
      <c r="K285" s="24">
        <v>70692153</v>
      </c>
      <c r="L285" s="25" t="s">
        <v>2143</v>
      </c>
      <c r="M285" s="25" t="s">
        <v>111</v>
      </c>
      <c r="N285" s="25" t="s">
        <v>2144</v>
      </c>
      <c r="O285" s="25" t="s">
        <v>2145</v>
      </c>
      <c r="P285" s="25" t="s">
        <v>249</v>
      </c>
      <c r="Q285" s="16" t="s">
        <v>47</v>
      </c>
      <c r="R285" s="23" t="s">
        <v>48</v>
      </c>
      <c r="S285" s="26" t="s">
        <v>48</v>
      </c>
      <c r="T285" s="26" t="s">
        <v>48</v>
      </c>
      <c r="U285" s="26" t="s">
        <v>48</v>
      </c>
      <c r="V285" s="26" t="s">
        <v>48</v>
      </c>
      <c r="W285" s="26" t="s">
        <v>48</v>
      </c>
      <c r="X285" s="26" t="s">
        <v>48</v>
      </c>
      <c r="Y285" s="26" t="s">
        <v>49</v>
      </c>
      <c r="Z285" s="26" t="s">
        <v>48</v>
      </c>
      <c r="AA285" s="26" t="s">
        <v>48</v>
      </c>
      <c r="AB285" s="16" t="s">
        <v>2146</v>
      </c>
      <c r="AC285" s="27">
        <v>151586</v>
      </c>
      <c r="AD285" s="28">
        <v>45975</v>
      </c>
      <c r="AE285" s="17" t="s">
        <v>2147</v>
      </c>
      <c r="AF285" s="29" t="s">
        <v>2148</v>
      </c>
      <c r="AG285" s="33" t="s">
        <v>118</v>
      </c>
      <c r="AH285" s="31">
        <v>20251226474431</v>
      </c>
      <c r="AI285" s="32">
        <v>45996</v>
      </c>
    </row>
    <row r="286" spans="1:35">
      <c r="A286" s="16" t="s">
        <v>35</v>
      </c>
      <c r="B286" s="17">
        <v>45988</v>
      </c>
      <c r="C286" s="18" t="s">
        <v>2149</v>
      </c>
      <c r="D286" s="19" t="s">
        <v>2150</v>
      </c>
      <c r="E286" s="20" t="s">
        <v>108</v>
      </c>
      <c r="F286" s="21" t="s">
        <v>39</v>
      </c>
      <c r="G286" s="22" t="s">
        <v>78</v>
      </c>
      <c r="H286" s="16">
        <v>2</v>
      </c>
      <c r="I286" s="16">
        <v>0</v>
      </c>
      <c r="J286" s="23" t="s">
        <v>41</v>
      </c>
      <c r="K286" s="24">
        <v>70695052</v>
      </c>
      <c r="L286" s="25" t="s">
        <v>2151</v>
      </c>
      <c r="M286" s="25" t="s">
        <v>111</v>
      </c>
      <c r="N286" s="25" t="s">
        <v>2152</v>
      </c>
      <c r="O286" s="25" t="s">
        <v>476</v>
      </c>
      <c r="P286" s="25" t="s">
        <v>61</v>
      </c>
      <c r="Q286" s="16" t="s">
        <v>47</v>
      </c>
      <c r="R286" s="23" t="s">
        <v>48</v>
      </c>
      <c r="S286" s="26" t="s">
        <v>48</v>
      </c>
      <c r="T286" s="26" t="s">
        <v>48</v>
      </c>
      <c r="U286" s="26" t="s">
        <v>48</v>
      </c>
      <c r="V286" s="26" t="s">
        <v>48</v>
      </c>
      <c r="W286" s="26" t="s">
        <v>48</v>
      </c>
      <c r="X286" s="26" t="s">
        <v>48</v>
      </c>
      <c r="Y286" s="26" t="s">
        <v>49</v>
      </c>
      <c r="Z286" s="26" t="s">
        <v>48</v>
      </c>
      <c r="AA286" s="26" t="s">
        <v>48</v>
      </c>
      <c r="AB286" s="16" t="s">
        <v>2153</v>
      </c>
      <c r="AC286" s="27">
        <v>151587</v>
      </c>
      <c r="AD286" s="28">
        <v>45975</v>
      </c>
      <c r="AE286" s="17" t="s">
        <v>2154</v>
      </c>
      <c r="AF286" s="29" t="s">
        <v>2155</v>
      </c>
      <c r="AG286" s="33" t="s">
        <v>118</v>
      </c>
      <c r="AH286" s="31">
        <v>20251226474441</v>
      </c>
      <c r="AI286" s="32">
        <v>45996</v>
      </c>
    </row>
    <row r="287" spans="1:35">
      <c r="A287" s="16" t="s">
        <v>35</v>
      </c>
      <c r="B287" s="17">
        <v>45988</v>
      </c>
      <c r="C287" s="18" t="s">
        <v>2156</v>
      </c>
      <c r="D287" s="19" t="s">
        <v>2157</v>
      </c>
      <c r="E287" s="20" t="s">
        <v>108</v>
      </c>
      <c r="F287" s="21" t="s">
        <v>39</v>
      </c>
      <c r="G287" s="22" t="s">
        <v>78</v>
      </c>
      <c r="H287" s="16">
        <v>2</v>
      </c>
      <c r="I287" s="16">
        <v>0</v>
      </c>
      <c r="J287" s="23" t="s">
        <v>41</v>
      </c>
      <c r="K287" s="24">
        <v>70752108</v>
      </c>
      <c r="L287" s="25" t="s">
        <v>2158</v>
      </c>
      <c r="M287" s="25" t="s">
        <v>111</v>
      </c>
      <c r="N287" s="25" t="s">
        <v>2159</v>
      </c>
      <c r="O287" s="25" t="s">
        <v>226</v>
      </c>
      <c r="P287" s="25" t="s">
        <v>61</v>
      </c>
      <c r="Q287" s="16" t="s">
        <v>47</v>
      </c>
      <c r="R287" s="23" t="s">
        <v>48</v>
      </c>
      <c r="S287" s="26" t="s">
        <v>48</v>
      </c>
      <c r="T287" s="26" t="s">
        <v>48</v>
      </c>
      <c r="U287" s="26" t="s">
        <v>48</v>
      </c>
      <c r="V287" s="26" t="s">
        <v>48</v>
      </c>
      <c r="W287" s="26" t="s">
        <v>48</v>
      </c>
      <c r="X287" s="26" t="s">
        <v>48</v>
      </c>
      <c r="Y287" s="26" t="s">
        <v>49</v>
      </c>
      <c r="Z287" s="26" t="s">
        <v>48</v>
      </c>
      <c r="AA287" s="26" t="s">
        <v>48</v>
      </c>
      <c r="AB287" s="16" t="s">
        <v>2160</v>
      </c>
      <c r="AC287" s="27">
        <v>151588</v>
      </c>
      <c r="AD287" s="28">
        <v>45975</v>
      </c>
      <c r="AE287" s="17" t="s">
        <v>2161</v>
      </c>
      <c r="AF287" s="29" t="s">
        <v>2162</v>
      </c>
      <c r="AG287" s="33" t="s">
        <v>118</v>
      </c>
      <c r="AH287" s="31">
        <v>20251226474451</v>
      </c>
      <c r="AI287" s="32">
        <v>45996</v>
      </c>
    </row>
    <row r="288" spans="1:35">
      <c r="A288" s="16" t="s">
        <v>35</v>
      </c>
      <c r="B288" s="17">
        <v>45988</v>
      </c>
      <c r="C288" s="18" t="s">
        <v>2163</v>
      </c>
      <c r="D288" s="19" t="s">
        <v>2164</v>
      </c>
      <c r="E288" s="20" t="s">
        <v>108</v>
      </c>
      <c r="F288" s="21" t="s">
        <v>39</v>
      </c>
      <c r="G288" s="22" t="s">
        <v>78</v>
      </c>
      <c r="H288" s="16">
        <v>2</v>
      </c>
      <c r="I288" s="16">
        <v>0</v>
      </c>
      <c r="J288" s="23" t="s">
        <v>41</v>
      </c>
      <c r="K288" s="24">
        <v>70955009</v>
      </c>
      <c r="L288" s="25" t="s">
        <v>2165</v>
      </c>
      <c r="M288" s="25" t="s">
        <v>111</v>
      </c>
      <c r="N288" s="25" t="s">
        <v>2166</v>
      </c>
      <c r="O288" s="25" t="s">
        <v>467</v>
      </c>
      <c r="P288" s="25" t="s">
        <v>468</v>
      </c>
      <c r="Q288" s="16" t="s">
        <v>47</v>
      </c>
      <c r="R288" s="23" t="s">
        <v>48</v>
      </c>
      <c r="S288" s="26" t="s">
        <v>48</v>
      </c>
      <c r="T288" s="26" t="s">
        <v>48</v>
      </c>
      <c r="U288" s="26" t="s">
        <v>48</v>
      </c>
      <c r="V288" s="26" t="s">
        <v>48</v>
      </c>
      <c r="W288" s="26" t="s">
        <v>48</v>
      </c>
      <c r="X288" s="26" t="s">
        <v>48</v>
      </c>
      <c r="Y288" s="26" t="s">
        <v>49</v>
      </c>
      <c r="Z288" s="26" t="s">
        <v>48</v>
      </c>
      <c r="AA288" s="26" t="s">
        <v>48</v>
      </c>
      <c r="AB288" s="16" t="s">
        <v>2167</v>
      </c>
      <c r="AC288" s="27">
        <v>151589</v>
      </c>
      <c r="AD288" s="28">
        <v>45975</v>
      </c>
      <c r="AE288" s="17" t="s">
        <v>2168</v>
      </c>
      <c r="AF288" s="29" t="s">
        <v>2169</v>
      </c>
      <c r="AG288" s="33" t="s">
        <v>118</v>
      </c>
      <c r="AH288" s="31">
        <v>20251226474461</v>
      </c>
      <c r="AI288" s="32">
        <v>45996</v>
      </c>
    </row>
    <row r="289" spans="1:35">
      <c r="A289" s="16" t="s">
        <v>35</v>
      </c>
      <c r="B289" s="17">
        <v>45988</v>
      </c>
      <c r="C289" s="18" t="s">
        <v>2170</v>
      </c>
      <c r="D289" s="19" t="s">
        <v>2171</v>
      </c>
      <c r="E289" s="20" t="s">
        <v>108</v>
      </c>
      <c r="F289" s="21" t="s">
        <v>39</v>
      </c>
      <c r="G289" s="22" t="s">
        <v>78</v>
      </c>
      <c r="H289" s="16">
        <v>2</v>
      </c>
      <c r="I289" s="16">
        <v>0</v>
      </c>
      <c r="J289" s="23" t="s">
        <v>41</v>
      </c>
      <c r="K289" s="24">
        <v>71003565</v>
      </c>
      <c r="L289" s="25" t="s">
        <v>2172</v>
      </c>
      <c r="M289" s="25" t="s">
        <v>111</v>
      </c>
      <c r="N289" s="25" t="s">
        <v>2173</v>
      </c>
      <c r="O289" s="25" t="s">
        <v>82</v>
      </c>
      <c r="P289" s="25" t="s">
        <v>83</v>
      </c>
      <c r="Q289" s="16" t="s">
        <v>47</v>
      </c>
      <c r="R289" s="23" t="s">
        <v>48</v>
      </c>
      <c r="S289" s="26" t="s">
        <v>48</v>
      </c>
      <c r="T289" s="26" t="s">
        <v>48</v>
      </c>
      <c r="U289" s="26" t="s">
        <v>48</v>
      </c>
      <c r="V289" s="26" t="s">
        <v>48</v>
      </c>
      <c r="W289" s="26" t="s">
        <v>48</v>
      </c>
      <c r="X289" s="26" t="s">
        <v>48</v>
      </c>
      <c r="Y289" s="26" t="s">
        <v>49</v>
      </c>
      <c r="Z289" s="26" t="s">
        <v>48</v>
      </c>
      <c r="AA289" s="26" t="s">
        <v>48</v>
      </c>
      <c r="AB289" s="16" t="s">
        <v>2174</v>
      </c>
      <c r="AC289" s="27">
        <v>151590</v>
      </c>
      <c r="AD289" s="28">
        <v>45975</v>
      </c>
      <c r="AE289" s="17" t="s">
        <v>2175</v>
      </c>
      <c r="AF289" s="29" t="s">
        <v>2176</v>
      </c>
      <c r="AG289" s="33" t="s">
        <v>118</v>
      </c>
      <c r="AH289" s="31">
        <v>20251226474471</v>
      </c>
      <c r="AI289" s="32">
        <v>45996</v>
      </c>
    </row>
    <row r="290" spans="1:35">
      <c r="A290" s="16" t="s">
        <v>35</v>
      </c>
      <c r="B290" s="17">
        <v>45988</v>
      </c>
      <c r="C290" s="18" t="s">
        <v>2177</v>
      </c>
      <c r="D290" s="19" t="s">
        <v>2178</v>
      </c>
      <c r="E290" s="20" t="s">
        <v>108</v>
      </c>
      <c r="F290" s="21" t="s">
        <v>109</v>
      </c>
      <c r="G290" s="22" t="s">
        <v>78</v>
      </c>
      <c r="H290" s="16">
        <v>2</v>
      </c>
      <c r="I290" s="16">
        <v>0</v>
      </c>
      <c r="J290" s="23" t="s">
        <v>41</v>
      </c>
      <c r="K290" s="24">
        <v>71216862</v>
      </c>
      <c r="L290" s="25" t="s">
        <v>2179</v>
      </c>
      <c r="M290" s="25" t="s">
        <v>111</v>
      </c>
      <c r="N290" s="25" t="s">
        <v>2180</v>
      </c>
      <c r="O290" s="25" t="s">
        <v>2181</v>
      </c>
      <c r="P290" s="25" t="s">
        <v>249</v>
      </c>
      <c r="Q290" s="16" t="s">
        <v>47</v>
      </c>
      <c r="R290" s="23" t="s">
        <v>48</v>
      </c>
      <c r="S290" s="26" t="s">
        <v>48</v>
      </c>
      <c r="T290" s="26" t="s">
        <v>48</v>
      </c>
      <c r="U290" s="26" t="s">
        <v>48</v>
      </c>
      <c r="V290" s="26" t="s">
        <v>48</v>
      </c>
      <c r="W290" s="26" t="s">
        <v>48</v>
      </c>
      <c r="X290" s="26" t="s">
        <v>48</v>
      </c>
      <c r="Y290" s="26" t="s">
        <v>49</v>
      </c>
      <c r="Z290" s="26" t="s">
        <v>48</v>
      </c>
      <c r="AA290" s="26" t="s">
        <v>48</v>
      </c>
      <c r="AB290" s="16" t="s">
        <v>2182</v>
      </c>
      <c r="AC290" s="27">
        <v>151591</v>
      </c>
      <c r="AD290" s="28">
        <v>45975</v>
      </c>
      <c r="AE290" s="17" t="s">
        <v>2183</v>
      </c>
      <c r="AF290" s="29" t="s">
        <v>2184</v>
      </c>
      <c r="AG290" s="33" t="s">
        <v>118</v>
      </c>
      <c r="AH290" s="31">
        <v>20251226474481</v>
      </c>
      <c r="AI290" s="32">
        <v>45996</v>
      </c>
    </row>
    <row r="291" spans="1:35">
      <c r="A291" s="16" t="s">
        <v>35</v>
      </c>
      <c r="B291" s="17">
        <v>45988</v>
      </c>
      <c r="C291" s="18" t="s">
        <v>2185</v>
      </c>
      <c r="D291" s="19" t="s">
        <v>2186</v>
      </c>
      <c r="E291" s="20" t="s">
        <v>108</v>
      </c>
      <c r="F291" s="21" t="s">
        <v>39</v>
      </c>
      <c r="G291" s="22" t="s">
        <v>78</v>
      </c>
      <c r="H291" s="16">
        <v>2</v>
      </c>
      <c r="I291" s="16">
        <v>0</v>
      </c>
      <c r="J291" s="23" t="s">
        <v>41</v>
      </c>
      <c r="K291" s="24">
        <v>71294600</v>
      </c>
      <c r="L291" s="25" t="s">
        <v>2187</v>
      </c>
      <c r="M291" s="25" t="s">
        <v>111</v>
      </c>
      <c r="N291" s="25" t="s">
        <v>2188</v>
      </c>
      <c r="O291" s="25" t="s">
        <v>348</v>
      </c>
      <c r="P291" s="25" t="s">
        <v>249</v>
      </c>
      <c r="Q291" s="16" t="s">
        <v>47</v>
      </c>
      <c r="R291" s="23" t="s">
        <v>48</v>
      </c>
      <c r="S291" s="26" t="s">
        <v>48</v>
      </c>
      <c r="T291" s="26" t="s">
        <v>48</v>
      </c>
      <c r="U291" s="26" t="s">
        <v>48</v>
      </c>
      <c r="V291" s="26" t="s">
        <v>48</v>
      </c>
      <c r="W291" s="26" t="s">
        <v>48</v>
      </c>
      <c r="X291" s="26" t="s">
        <v>48</v>
      </c>
      <c r="Y291" s="26" t="s">
        <v>49</v>
      </c>
      <c r="Z291" s="26" t="s">
        <v>48</v>
      </c>
      <c r="AA291" s="26" t="s">
        <v>48</v>
      </c>
      <c r="AB291" s="16" t="s">
        <v>2189</v>
      </c>
      <c r="AC291" s="27">
        <v>151592</v>
      </c>
      <c r="AD291" s="28">
        <v>45975</v>
      </c>
      <c r="AE291" s="17" t="s">
        <v>2190</v>
      </c>
      <c r="AF291" s="29" t="s">
        <v>2191</v>
      </c>
      <c r="AG291" s="33" t="s">
        <v>118</v>
      </c>
      <c r="AH291" s="31">
        <v>20251226474491</v>
      </c>
      <c r="AI291" s="32">
        <v>45996</v>
      </c>
    </row>
    <row r="292" spans="1:35">
      <c r="A292" s="16" t="s">
        <v>35</v>
      </c>
      <c r="B292" s="17">
        <v>45988</v>
      </c>
      <c r="C292" s="18" t="s">
        <v>2192</v>
      </c>
      <c r="D292" s="19" t="s">
        <v>2193</v>
      </c>
      <c r="E292" s="20" t="s">
        <v>108</v>
      </c>
      <c r="F292" s="21" t="s">
        <v>39</v>
      </c>
      <c r="G292" s="22" t="s">
        <v>78</v>
      </c>
      <c r="H292" s="16">
        <v>2</v>
      </c>
      <c r="I292" s="16">
        <v>0</v>
      </c>
      <c r="J292" s="23" t="s">
        <v>41</v>
      </c>
      <c r="K292" s="24">
        <v>71331108</v>
      </c>
      <c r="L292" s="25" t="s">
        <v>2194</v>
      </c>
      <c r="M292" s="25" t="s">
        <v>111</v>
      </c>
      <c r="N292" s="25" t="s">
        <v>2195</v>
      </c>
      <c r="O292" s="25" t="s">
        <v>2196</v>
      </c>
      <c r="P292" s="25" t="s">
        <v>61</v>
      </c>
      <c r="Q292" s="16" t="s">
        <v>47</v>
      </c>
      <c r="R292" s="23" t="s">
        <v>48</v>
      </c>
      <c r="S292" s="26" t="s">
        <v>48</v>
      </c>
      <c r="T292" s="26" t="s">
        <v>48</v>
      </c>
      <c r="U292" s="26" t="s">
        <v>48</v>
      </c>
      <c r="V292" s="26" t="s">
        <v>48</v>
      </c>
      <c r="W292" s="26" t="s">
        <v>48</v>
      </c>
      <c r="X292" s="26" t="s">
        <v>48</v>
      </c>
      <c r="Y292" s="26" t="s">
        <v>49</v>
      </c>
      <c r="Z292" s="26" t="s">
        <v>48</v>
      </c>
      <c r="AA292" s="26" t="s">
        <v>48</v>
      </c>
      <c r="AB292" s="16" t="s">
        <v>2197</v>
      </c>
      <c r="AC292" s="27">
        <v>151593</v>
      </c>
      <c r="AD292" s="28">
        <v>45975</v>
      </c>
      <c r="AE292" s="17" t="s">
        <v>2198</v>
      </c>
      <c r="AF292" s="29" t="s">
        <v>2199</v>
      </c>
      <c r="AG292" s="33" t="s">
        <v>118</v>
      </c>
      <c r="AH292" s="31">
        <v>20251226474501</v>
      </c>
      <c r="AI292" s="32">
        <v>45996</v>
      </c>
    </row>
    <row r="293" spans="1:35">
      <c r="A293" s="16" t="s">
        <v>35</v>
      </c>
      <c r="B293" s="17">
        <v>45988</v>
      </c>
      <c r="C293" s="18" t="s">
        <v>2200</v>
      </c>
      <c r="D293" s="19" t="s">
        <v>2201</v>
      </c>
      <c r="E293" s="20" t="s">
        <v>108</v>
      </c>
      <c r="F293" s="21" t="s">
        <v>39</v>
      </c>
      <c r="G293" s="22" t="s">
        <v>78</v>
      </c>
      <c r="H293" s="16">
        <v>2</v>
      </c>
      <c r="I293" s="16">
        <v>0</v>
      </c>
      <c r="J293" s="23" t="s">
        <v>41</v>
      </c>
      <c r="K293" s="24">
        <v>71370765</v>
      </c>
      <c r="L293" s="25" t="s">
        <v>2202</v>
      </c>
      <c r="M293" s="25" t="s">
        <v>111</v>
      </c>
      <c r="N293" s="25" t="s">
        <v>2203</v>
      </c>
      <c r="O293" s="25" t="s">
        <v>348</v>
      </c>
      <c r="P293" s="25" t="s">
        <v>249</v>
      </c>
      <c r="Q293" s="16" t="s">
        <v>47</v>
      </c>
      <c r="R293" s="23" t="s">
        <v>48</v>
      </c>
      <c r="S293" s="26" t="s">
        <v>48</v>
      </c>
      <c r="T293" s="26" t="s">
        <v>48</v>
      </c>
      <c r="U293" s="26" t="s">
        <v>48</v>
      </c>
      <c r="V293" s="26" t="s">
        <v>48</v>
      </c>
      <c r="W293" s="26" t="s">
        <v>48</v>
      </c>
      <c r="X293" s="26" t="s">
        <v>48</v>
      </c>
      <c r="Y293" s="26" t="s">
        <v>49</v>
      </c>
      <c r="Z293" s="26" t="s">
        <v>48</v>
      </c>
      <c r="AA293" s="26" t="s">
        <v>48</v>
      </c>
      <c r="AB293" s="16" t="s">
        <v>2204</v>
      </c>
      <c r="AC293" s="27">
        <v>151594</v>
      </c>
      <c r="AD293" s="28">
        <v>45975</v>
      </c>
      <c r="AE293" s="17" t="s">
        <v>2205</v>
      </c>
      <c r="AF293" s="29" t="s">
        <v>2206</v>
      </c>
      <c r="AG293" s="33" t="s">
        <v>118</v>
      </c>
      <c r="AH293" s="31">
        <v>20251226474511</v>
      </c>
      <c r="AI293" s="32">
        <v>45996</v>
      </c>
    </row>
    <row r="294" spans="1:35">
      <c r="A294" s="16" t="s">
        <v>35</v>
      </c>
      <c r="B294" s="17">
        <v>45988</v>
      </c>
      <c r="C294" s="18" t="s">
        <v>2207</v>
      </c>
      <c r="D294" s="19" t="s">
        <v>2208</v>
      </c>
      <c r="E294" s="20" t="s">
        <v>108</v>
      </c>
      <c r="F294" s="21" t="s">
        <v>39</v>
      </c>
      <c r="G294" s="22" t="s">
        <v>78</v>
      </c>
      <c r="H294" s="16">
        <v>2</v>
      </c>
      <c r="I294" s="16">
        <v>0</v>
      </c>
      <c r="J294" s="23" t="s">
        <v>41</v>
      </c>
      <c r="K294" s="24">
        <v>71387688</v>
      </c>
      <c r="L294" s="25" t="s">
        <v>2209</v>
      </c>
      <c r="M294" s="25" t="s">
        <v>111</v>
      </c>
      <c r="N294" s="25" t="s">
        <v>2210</v>
      </c>
      <c r="O294" s="25" t="s">
        <v>2211</v>
      </c>
      <c r="P294" s="25" t="s">
        <v>249</v>
      </c>
      <c r="Q294" s="16" t="s">
        <v>47</v>
      </c>
      <c r="R294" s="23" t="s">
        <v>48</v>
      </c>
      <c r="S294" s="26" t="s">
        <v>48</v>
      </c>
      <c r="T294" s="26" t="s">
        <v>48</v>
      </c>
      <c r="U294" s="26" t="s">
        <v>48</v>
      </c>
      <c r="V294" s="26" t="s">
        <v>48</v>
      </c>
      <c r="W294" s="26" t="s">
        <v>48</v>
      </c>
      <c r="X294" s="26" t="s">
        <v>48</v>
      </c>
      <c r="Y294" s="26" t="s">
        <v>49</v>
      </c>
      <c r="Z294" s="26" t="s">
        <v>48</v>
      </c>
      <c r="AA294" s="26" t="s">
        <v>48</v>
      </c>
      <c r="AB294" s="16" t="s">
        <v>2212</v>
      </c>
      <c r="AC294" s="27">
        <v>151595</v>
      </c>
      <c r="AD294" s="28">
        <v>45975</v>
      </c>
      <c r="AE294" s="17" t="s">
        <v>2213</v>
      </c>
      <c r="AF294" s="29" t="s">
        <v>2214</v>
      </c>
      <c r="AG294" s="33" t="s">
        <v>118</v>
      </c>
      <c r="AH294" s="31">
        <v>20251226474521</v>
      </c>
      <c r="AI294" s="32">
        <v>45996</v>
      </c>
    </row>
    <row r="295" spans="1:35">
      <c r="A295" s="16" t="s">
        <v>35</v>
      </c>
      <c r="B295" s="17">
        <v>45988</v>
      </c>
      <c r="C295" s="18" t="s">
        <v>2215</v>
      </c>
      <c r="D295" s="19" t="s">
        <v>2216</v>
      </c>
      <c r="E295" s="20" t="s">
        <v>108</v>
      </c>
      <c r="F295" s="21" t="s">
        <v>39</v>
      </c>
      <c r="G295" s="22" t="s">
        <v>78</v>
      </c>
      <c r="H295" s="16">
        <v>2</v>
      </c>
      <c r="I295" s="16">
        <v>0</v>
      </c>
      <c r="J295" s="23" t="s">
        <v>41</v>
      </c>
      <c r="K295" s="24">
        <v>71389766</v>
      </c>
      <c r="L295" s="25" t="s">
        <v>2217</v>
      </c>
      <c r="M295" s="25" t="s">
        <v>111</v>
      </c>
      <c r="N295" s="25" t="s">
        <v>2218</v>
      </c>
      <c r="O295" s="25" t="s">
        <v>2181</v>
      </c>
      <c r="P295" s="25" t="s">
        <v>249</v>
      </c>
      <c r="Q295" s="16" t="s">
        <v>47</v>
      </c>
      <c r="R295" s="23" t="s">
        <v>48</v>
      </c>
      <c r="S295" s="26" t="s">
        <v>48</v>
      </c>
      <c r="T295" s="26" t="s">
        <v>48</v>
      </c>
      <c r="U295" s="26" t="s">
        <v>48</v>
      </c>
      <c r="V295" s="26" t="s">
        <v>48</v>
      </c>
      <c r="W295" s="26" t="s">
        <v>48</v>
      </c>
      <c r="X295" s="26" t="s">
        <v>48</v>
      </c>
      <c r="Y295" s="26" t="s">
        <v>49</v>
      </c>
      <c r="Z295" s="26" t="s">
        <v>48</v>
      </c>
      <c r="AA295" s="26" t="s">
        <v>48</v>
      </c>
      <c r="AB295" s="16" t="s">
        <v>2219</v>
      </c>
      <c r="AC295" s="27">
        <v>151596</v>
      </c>
      <c r="AD295" s="28">
        <v>45975</v>
      </c>
      <c r="AE295" s="17" t="s">
        <v>2220</v>
      </c>
      <c r="AF295" s="29" t="s">
        <v>2221</v>
      </c>
      <c r="AG295" s="33" t="s">
        <v>118</v>
      </c>
      <c r="AH295" s="31">
        <v>20251226474531</v>
      </c>
      <c r="AI295" s="32">
        <v>45996</v>
      </c>
    </row>
    <row r="296" spans="1:35">
      <c r="A296" s="16" t="s">
        <v>35</v>
      </c>
      <c r="B296" s="17">
        <v>45988</v>
      </c>
      <c r="C296" s="18" t="s">
        <v>2222</v>
      </c>
      <c r="D296" s="19" t="s">
        <v>2223</v>
      </c>
      <c r="E296" s="20" t="s">
        <v>108</v>
      </c>
      <c r="F296" s="21" t="s">
        <v>39</v>
      </c>
      <c r="G296" s="22" t="s">
        <v>78</v>
      </c>
      <c r="H296" s="16">
        <v>2</v>
      </c>
      <c r="I296" s="16">
        <v>0</v>
      </c>
      <c r="J296" s="23" t="s">
        <v>41</v>
      </c>
      <c r="K296" s="24">
        <v>71481773</v>
      </c>
      <c r="L296" s="25" t="s">
        <v>2224</v>
      </c>
      <c r="M296" s="25" t="s">
        <v>111</v>
      </c>
      <c r="N296" s="25" t="s">
        <v>2218</v>
      </c>
      <c r="O296" s="25" t="s">
        <v>2181</v>
      </c>
      <c r="P296" s="25" t="s">
        <v>249</v>
      </c>
      <c r="Q296" s="16" t="s">
        <v>47</v>
      </c>
      <c r="R296" s="23" t="s">
        <v>48</v>
      </c>
      <c r="S296" s="26" t="s">
        <v>48</v>
      </c>
      <c r="T296" s="26" t="s">
        <v>48</v>
      </c>
      <c r="U296" s="26" t="s">
        <v>48</v>
      </c>
      <c r="V296" s="26" t="s">
        <v>48</v>
      </c>
      <c r="W296" s="26" t="s">
        <v>48</v>
      </c>
      <c r="X296" s="26" t="s">
        <v>48</v>
      </c>
      <c r="Y296" s="26" t="s">
        <v>49</v>
      </c>
      <c r="Z296" s="26" t="s">
        <v>48</v>
      </c>
      <c r="AA296" s="26" t="s">
        <v>48</v>
      </c>
      <c r="AB296" s="16" t="s">
        <v>2225</v>
      </c>
      <c r="AC296" s="27">
        <v>151597</v>
      </c>
      <c r="AD296" s="28">
        <v>45975</v>
      </c>
      <c r="AE296" s="17" t="s">
        <v>2226</v>
      </c>
      <c r="AF296" s="29" t="s">
        <v>2227</v>
      </c>
      <c r="AG296" s="33" t="s">
        <v>118</v>
      </c>
      <c r="AH296" s="31">
        <v>20251226474541</v>
      </c>
      <c r="AI296" s="32">
        <v>45996</v>
      </c>
    </row>
    <row r="297" spans="1:35">
      <c r="A297" s="16" t="s">
        <v>35</v>
      </c>
      <c r="B297" s="17">
        <v>45988</v>
      </c>
      <c r="C297" s="18" t="s">
        <v>2228</v>
      </c>
      <c r="D297" s="19" t="s">
        <v>2229</v>
      </c>
      <c r="E297" s="20" t="s">
        <v>108</v>
      </c>
      <c r="F297" s="21" t="s">
        <v>39</v>
      </c>
      <c r="G297" s="22" t="s">
        <v>78</v>
      </c>
      <c r="H297" s="16">
        <v>2</v>
      </c>
      <c r="I297" s="16">
        <v>0</v>
      </c>
      <c r="J297" s="23" t="s">
        <v>41</v>
      </c>
      <c r="K297" s="24">
        <v>71535445</v>
      </c>
      <c r="L297" s="25" t="s">
        <v>2230</v>
      </c>
      <c r="M297" s="25" t="s">
        <v>111</v>
      </c>
      <c r="N297" s="25" t="s">
        <v>2231</v>
      </c>
      <c r="O297" s="25" t="s">
        <v>2181</v>
      </c>
      <c r="P297" s="25" t="s">
        <v>249</v>
      </c>
      <c r="Q297" s="16" t="s">
        <v>47</v>
      </c>
      <c r="R297" s="23" t="s">
        <v>48</v>
      </c>
      <c r="S297" s="26" t="s">
        <v>48</v>
      </c>
      <c r="T297" s="26" t="s">
        <v>48</v>
      </c>
      <c r="U297" s="26" t="s">
        <v>48</v>
      </c>
      <c r="V297" s="26" t="s">
        <v>48</v>
      </c>
      <c r="W297" s="26" t="s">
        <v>48</v>
      </c>
      <c r="X297" s="26" t="s">
        <v>48</v>
      </c>
      <c r="Y297" s="26" t="s">
        <v>49</v>
      </c>
      <c r="Z297" s="26" t="s">
        <v>48</v>
      </c>
      <c r="AA297" s="26" t="s">
        <v>48</v>
      </c>
      <c r="AB297" s="16" t="s">
        <v>2232</v>
      </c>
      <c r="AC297" s="27">
        <v>151598</v>
      </c>
      <c r="AD297" s="28">
        <v>45975</v>
      </c>
      <c r="AE297" s="17" t="s">
        <v>2233</v>
      </c>
      <c r="AF297" s="29" t="s">
        <v>2234</v>
      </c>
      <c r="AG297" s="33" t="s">
        <v>118</v>
      </c>
      <c r="AH297" s="31">
        <v>20251226474551</v>
      </c>
      <c r="AI297" s="32">
        <v>45996</v>
      </c>
    </row>
    <row r="298" spans="1:35">
      <c r="A298" s="16" t="s">
        <v>35</v>
      </c>
      <c r="B298" s="17">
        <v>45988</v>
      </c>
      <c r="C298" s="18" t="s">
        <v>2235</v>
      </c>
      <c r="D298" s="19" t="s">
        <v>2236</v>
      </c>
      <c r="E298" s="20" t="s">
        <v>108</v>
      </c>
      <c r="F298" s="21" t="s">
        <v>39</v>
      </c>
      <c r="G298" s="22" t="s">
        <v>78</v>
      </c>
      <c r="H298" s="16">
        <v>2</v>
      </c>
      <c r="I298" s="16">
        <v>0</v>
      </c>
      <c r="J298" s="23" t="s">
        <v>41</v>
      </c>
      <c r="K298" s="24">
        <v>71705153</v>
      </c>
      <c r="L298" s="25" t="s">
        <v>2237</v>
      </c>
      <c r="M298" s="25" t="s">
        <v>111</v>
      </c>
      <c r="N298" s="25" t="s">
        <v>2238</v>
      </c>
      <c r="O298" s="25" t="s">
        <v>348</v>
      </c>
      <c r="P298" s="25" t="s">
        <v>249</v>
      </c>
      <c r="Q298" s="16" t="s">
        <v>47</v>
      </c>
      <c r="R298" s="23" t="s">
        <v>48</v>
      </c>
      <c r="S298" s="26" t="s">
        <v>48</v>
      </c>
      <c r="T298" s="26" t="s">
        <v>48</v>
      </c>
      <c r="U298" s="26" t="s">
        <v>48</v>
      </c>
      <c r="V298" s="26" t="s">
        <v>48</v>
      </c>
      <c r="W298" s="26" t="s">
        <v>48</v>
      </c>
      <c r="X298" s="26" t="s">
        <v>48</v>
      </c>
      <c r="Y298" s="26" t="s">
        <v>49</v>
      </c>
      <c r="Z298" s="26" t="s">
        <v>48</v>
      </c>
      <c r="AA298" s="26" t="s">
        <v>48</v>
      </c>
      <c r="AB298" s="16" t="s">
        <v>2239</v>
      </c>
      <c r="AC298" s="27">
        <v>151599</v>
      </c>
      <c r="AD298" s="28">
        <v>45975</v>
      </c>
      <c r="AE298" s="17" t="s">
        <v>2240</v>
      </c>
      <c r="AF298" s="29" t="s">
        <v>2241</v>
      </c>
      <c r="AG298" s="33" t="s">
        <v>118</v>
      </c>
      <c r="AH298" s="31">
        <v>20251226474561</v>
      </c>
      <c r="AI298" s="32">
        <v>45996</v>
      </c>
    </row>
    <row r="299" spans="1:35">
      <c r="A299" s="16" t="s">
        <v>35</v>
      </c>
      <c r="B299" s="17">
        <v>45988</v>
      </c>
      <c r="C299" s="18" t="s">
        <v>2242</v>
      </c>
      <c r="D299" s="19" t="s">
        <v>2243</v>
      </c>
      <c r="E299" s="20" t="s">
        <v>108</v>
      </c>
      <c r="F299" s="21" t="s">
        <v>39</v>
      </c>
      <c r="G299" s="22" t="s">
        <v>78</v>
      </c>
      <c r="H299" s="16">
        <v>2</v>
      </c>
      <c r="I299" s="16">
        <v>0</v>
      </c>
      <c r="J299" s="23" t="s">
        <v>41</v>
      </c>
      <c r="K299" s="24">
        <v>71970965</v>
      </c>
      <c r="L299" s="25" t="s">
        <v>2244</v>
      </c>
      <c r="M299" s="25" t="s">
        <v>111</v>
      </c>
      <c r="N299" s="25" t="s">
        <v>2245</v>
      </c>
      <c r="O299" s="25" t="s">
        <v>226</v>
      </c>
      <c r="P299" s="25" t="s">
        <v>61</v>
      </c>
      <c r="Q299" s="16" t="s">
        <v>47</v>
      </c>
      <c r="R299" s="23" t="s">
        <v>48</v>
      </c>
      <c r="S299" s="26" t="s">
        <v>48</v>
      </c>
      <c r="T299" s="26" t="s">
        <v>48</v>
      </c>
      <c r="U299" s="26" t="s">
        <v>48</v>
      </c>
      <c r="V299" s="26" t="s">
        <v>48</v>
      </c>
      <c r="W299" s="26" t="s">
        <v>48</v>
      </c>
      <c r="X299" s="26" t="s">
        <v>48</v>
      </c>
      <c r="Y299" s="26" t="s">
        <v>49</v>
      </c>
      <c r="Z299" s="26" t="s">
        <v>48</v>
      </c>
      <c r="AA299" s="26" t="s">
        <v>48</v>
      </c>
      <c r="AB299" s="16" t="s">
        <v>2246</v>
      </c>
      <c r="AC299" s="27">
        <v>151600</v>
      </c>
      <c r="AD299" s="28">
        <v>45975</v>
      </c>
      <c r="AE299" s="17" t="s">
        <v>2247</v>
      </c>
      <c r="AF299" s="29" t="s">
        <v>2248</v>
      </c>
      <c r="AG299" s="33" t="s">
        <v>118</v>
      </c>
      <c r="AH299" s="31">
        <v>20251226474571</v>
      </c>
      <c r="AI299" s="32">
        <v>45996</v>
      </c>
    </row>
    <row r="300" spans="1:35">
      <c r="A300" s="16" t="s">
        <v>35</v>
      </c>
      <c r="B300" s="17">
        <v>45988</v>
      </c>
      <c r="C300" s="18" t="s">
        <v>2249</v>
      </c>
      <c r="D300" s="19" t="s">
        <v>2250</v>
      </c>
      <c r="E300" s="20" t="s">
        <v>108</v>
      </c>
      <c r="F300" s="21" t="s">
        <v>39</v>
      </c>
      <c r="G300" s="22" t="s">
        <v>78</v>
      </c>
      <c r="H300" s="16">
        <v>2</v>
      </c>
      <c r="I300" s="16">
        <v>0</v>
      </c>
      <c r="J300" s="23" t="s">
        <v>41</v>
      </c>
      <c r="K300" s="24">
        <v>71982477</v>
      </c>
      <c r="L300" s="25" t="s">
        <v>2251</v>
      </c>
      <c r="M300" s="25" t="s">
        <v>111</v>
      </c>
      <c r="N300" s="25" t="s">
        <v>2252</v>
      </c>
      <c r="O300" s="25" t="s">
        <v>92</v>
      </c>
      <c r="P300" s="25" t="s">
        <v>93</v>
      </c>
      <c r="Q300" s="16" t="s">
        <v>47</v>
      </c>
      <c r="R300" s="23" t="s">
        <v>48</v>
      </c>
      <c r="S300" s="26" t="s">
        <v>48</v>
      </c>
      <c r="T300" s="26" t="s">
        <v>48</v>
      </c>
      <c r="U300" s="26" t="s">
        <v>48</v>
      </c>
      <c r="V300" s="26" t="s">
        <v>48</v>
      </c>
      <c r="W300" s="26" t="s">
        <v>48</v>
      </c>
      <c r="X300" s="26" t="s">
        <v>48</v>
      </c>
      <c r="Y300" s="26" t="s">
        <v>49</v>
      </c>
      <c r="Z300" s="26" t="s">
        <v>48</v>
      </c>
      <c r="AA300" s="26" t="s">
        <v>48</v>
      </c>
      <c r="AB300" s="16" t="s">
        <v>2253</v>
      </c>
      <c r="AC300" s="27">
        <v>151601</v>
      </c>
      <c r="AD300" s="28">
        <v>45975</v>
      </c>
      <c r="AE300" s="17" t="s">
        <v>2254</v>
      </c>
      <c r="AF300" s="29" t="s">
        <v>2255</v>
      </c>
      <c r="AG300" s="33" t="s">
        <v>118</v>
      </c>
      <c r="AH300" s="31">
        <v>20251226474581</v>
      </c>
      <c r="AI300" s="32">
        <v>45996</v>
      </c>
    </row>
    <row r="301" spans="1:35">
      <c r="A301" s="16" t="s">
        <v>35</v>
      </c>
      <c r="B301" s="17">
        <v>45988</v>
      </c>
      <c r="C301" s="18" t="s">
        <v>2256</v>
      </c>
      <c r="D301" s="19" t="s">
        <v>2257</v>
      </c>
      <c r="E301" s="20" t="s">
        <v>108</v>
      </c>
      <c r="F301" s="21" t="s">
        <v>39</v>
      </c>
      <c r="G301" s="22" t="s">
        <v>78</v>
      </c>
      <c r="H301" s="16">
        <v>2</v>
      </c>
      <c r="I301" s="16">
        <v>0</v>
      </c>
      <c r="J301" s="23" t="s">
        <v>41</v>
      </c>
      <c r="K301" s="24">
        <v>71989089</v>
      </c>
      <c r="L301" s="25" t="s">
        <v>2258</v>
      </c>
      <c r="M301" s="25" t="s">
        <v>111</v>
      </c>
      <c r="N301" s="25" t="s">
        <v>2259</v>
      </c>
      <c r="O301" s="25" t="s">
        <v>2053</v>
      </c>
      <c r="P301" s="25" t="s">
        <v>61</v>
      </c>
      <c r="Q301" s="16" t="s">
        <v>47</v>
      </c>
      <c r="R301" s="23" t="s">
        <v>48</v>
      </c>
      <c r="S301" s="26" t="s">
        <v>48</v>
      </c>
      <c r="T301" s="26" t="s">
        <v>48</v>
      </c>
      <c r="U301" s="26" t="s">
        <v>48</v>
      </c>
      <c r="V301" s="26" t="s">
        <v>48</v>
      </c>
      <c r="W301" s="26" t="s">
        <v>48</v>
      </c>
      <c r="X301" s="26" t="s">
        <v>48</v>
      </c>
      <c r="Y301" s="26" t="s">
        <v>49</v>
      </c>
      <c r="Z301" s="26" t="s">
        <v>48</v>
      </c>
      <c r="AA301" s="26" t="s">
        <v>48</v>
      </c>
      <c r="AB301" s="16" t="s">
        <v>2260</v>
      </c>
      <c r="AC301" s="27">
        <v>151602</v>
      </c>
      <c r="AD301" s="28">
        <v>45975</v>
      </c>
      <c r="AE301" s="17" t="s">
        <v>2261</v>
      </c>
      <c r="AF301" s="29" t="s">
        <v>2262</v>
      </c>
      <c r="AG301" s="33" t="s">
        <v>118</v>
      </c>
      <c r="AH301" s="31">
        <v>20251226474591</v>
      </c>
      <c r="AI301" s="32">
        <v>45996</v>
      </c>
    </row>
    <row r="302" spans="1:35">
      <c r="A302" s="16" t="s">
        <v>35</v>
      </c>
      <c r="B302" s="17">
        <v>45988</v>
      </c>
      <c r="C302" s="18" t="s">
        <v>2263</v>
      </c>
      <c r="D302" s="19" t="s">
        <v>2264</v>
      </c>
      <c r="E302" s="20" t="s">
        <v>108</v>
      </c>
      <c r="F302" s="21" t="s">
        <v>39</v>
      </c>
      <c r="G302" s="22" t="s">
        <v>78</v>
      </c>
      <c r="H302" s="16">
        <v>2</v>
      </c>
      <c r="I302" s="16">
        <v>0</v>
      </c>
      <c r="J302" s="23" t="s">
        <v>41</v>
      </c>
      <c r="K302" s="24">
        <v>71989152</v>
      </c>
      <c r="L302" s="25" t="s">
        <v>2265</v>
      </c>
      <c r="M302" s="25" t="s">
        <v>111</v>
      </c>
      <c r="N302" s="25" t="s">
        <v>2266</v>
      </c>
      <c r="O302" s="25" t="s">
        <v>467</v>
      </c>
      <c r="P302" s="25" t="s">
        <v>468</v>
      </c>
      <c r="Q302" s="16" t="s">
        <v>47</v>
      </c>
      <c r="R302" s="23" t="s">
        <v>48</v>
      </c>
      <c r="S302" s="26" t="s">
        <v>48</v>
      </c>
      <c r="T302" s="26" t="s">
        <v>48</v>
      </c>
      <c r="U302" s="26" t="s">
        <v>48</v>
      </c>
      <c r="V302" s="26" t="s">
        <v>48</v>
      </c>
      <c r="W302" s="26" t="s">
        <v>48</v>
      </c>
      <c r="X302" s="26" t="s">
        <v>48</v>
      </c>
      <c r="Y302" s="26" t="s">
        <v>49</v>
      </c>
      <c r="Z302" s="26" t="s">
        <v>48</v>
      </c>
      <c r="AA302" s="26" t="s">
        <v>48</v>
      </c>
      <c r="AB302" s="16" t="s">
        <v>2267</v>
      </c>
      <c r="AC302" s="27">
        <v>151603</v>
      </c>
      <c r="AD302" s="28">
        <v>45975</v>
      </c>
      <c r="AE302" s="17" t="s">
        <v>2268</v>
      </c>
      <c r="AF302" s="29" t="s">
        <v>2269</v>
      </c>
      <c r="AG302" s="33" t="s">
        <v>118</v>
      </c>
      <c r="AH302" s="31">
        <v>20251226474601</v>
      </c>
      <c r="AI302" s="32">
        <v>45996</v>
      </c>
    </row>
    <row r="303" spans="1:35">
      <c r="A303" s="16" t="s">
        <v>35</v>
      </c>
      <c r="B303" s="17">
        <v>45988</v>
      </c>
      <c r="C303" s="18" t="s">
        <v>2270</v>
      </c>
      <c r="D303" s="19" t="s">
        <v>2271</v>
      </c>
      <c r="E303" s="20" t="s">
        <v>108</v>
      </c>
      <c r="F303" s="21" t="s">
        <v>39</v>
      </c>
      <c r="G303" s="22" t="s">
        <v>78</v>
      </c>
      <c r="H303" s="16">
        <v>2</v>
      </c>
      <c r="I303" s="16">
        <v>0</v>
      </c>
      <c r="J303" s="23" t="s">
        <v>41</v>
      </c>
      <c r="K303" s="24">
        <v>72015802</v>
      </c>
      <c r="L303" s="25" t="s">
        <v>2272</v>
      </c>
      <c r="M303" s="25" t="s">
        <v>111</v>
      </c>
      <c r="N303" s="25" t="s">
        <v>2273</v>
      </c>
      <c r="O303" s="25" t="s">
        <v>196</v>
      </c>
      <c r="P303" s="25" t="s">
        <v>197</v>
      </c>
      <c r="Q303" s="16" t="s">
        <v>47</v>
      </c>
      <c r="R303" s="23" t="s">
        <v>48</v>
      </c>
      <c r="S303" s="26" t="s">
        <v>48</v>
      </c>
      <c r="T303" s="26" t="s">
        <v>48</v>
      </c>
      <c r="U303" s="26" t="s">
        <v>48</v>
      </c>
      <c r="V303" s="26" t="s">
        <v>48</v>
      </c>
      <c r="W303" s="26" t="s">
        <v>48</v>
      </c>
      <c r="X303" s="26" t="s">
        <v>48</v>
      </c>
      <c r="Y303" s="26" t="s">
        <v>49</v>
      </c>
      <c r="Z303" s="26" t="s">
        <v>48</v>
      </c>
      <c r="AA303" s="26" t="s">
        <v>48</v>
      </c>
      <c r="AB303" s="16" t="s">
        <v>2274</v>
      </c>
      <c r="AC303" s="27">
        <v>151604</v>
      </c>
      <c r="AD303" s="28">
        <v>45975</v>
      </c>
      <c r="AE303" s="17" t="s">
        <v>2275</v>
      </c>
      <c r="AF303" s="29" t="s">
        <v>2276</v>
      </c>
      <c r="AG303" s="33" t="s">
        <v>118</v>
      </c>
      <c r="AH303" s="31">
        <v>20251226474611</v>
      </c>
      <c r="AI303" s="32">
        <v>45996</v>
      </c>
    </row>
    <row r="304" spans="1:35">
      <c r="A304" s="16" t="s">
        <v>35</v>
      </c>
      <c r="B304" s="17">
        <v>45988</v>
      </c>
      <c r="C304" s="18" t="s">
        <v>2277</v>
      </c>
      <c r="D304" s="19" t="s">
        <v>2278</v>
      </c>
      <c r="E304" s="20" t="s">
        <v>108</v>
      </c>
      <c r="F304" s="21" t="s">
        <v>39</v>
      </c>
      <c r="G304" s="22" t="s">
        <v>78</v>
      </c>
      <c r="H304" s="16">
        <v>2</v>
      </c>
      <c r="I304" s="16">
        <v>0</v>
      </c>
      <c r="J304" s="23" t="s">
        <v>41</v>
      </c>
      <c r="K304" s="24">
        <v>72015957</v>
      </c>
      <c r="L304" s="25" t="s">
        <v>2279</v>
      </c>
      <c r="M304" s="25" t="s">
        <v>111</v>
      </c>
      <c r="N304" s="25" t="s">
        <v>2280</v>
      </c>
      <c r="O304" s="25" t="s">
        <v>196</v>
      </c>
      <c r="P304" s="25" t="s">
        <v>197</v>
      </c>
      <c r="Q304" s="16" t="s">
        <v>47</v>
      </c>
      <c r="R304" s="23" t="s">
        <v>48</v>
      </c>
      <c r="S304" s="26" t="s">
        <v>48</v>
      </c>
      <c r="T304" s="26" t="s">
        <v>48</v>
      </c>
      <c r="U304" s="26" t="s">
        <v>48</v>
      </c>
      <c r="V304" s="26" t="s">
        <v>48</v>
      </c>
      <c r="W304" s="26" t="s">
        <v>48</v>
      </c>
      <c r="X304" s="26" t="s">
        <v>48</v>
      </c>
      <c r="Y304" s="26" t="s">
        <v>49</v>
      </c>
      <c r="Z304" s="26" t="s">
        <v>48</v>
      </c>
      <c r="AA304" s="26" t="s">
        <v>48</v>
      </c>
      <c r="AB304" s="16" t="s">
        <v>2281</v>
      </c>
      <c r="AC304" s="27">
        <v>151605</v>
      </c>
      <c r="AD304" s="28">
        <v>45975</v>
      </c>
      <c r="AE304" s="17" t="s">
        <v>2282</v>
      </c>
      <c r="AF304" s="29" t="s">
        <v>2283</v>
      </c>
      <c r="AG304" s="33" t="s">
        <v>118</v>
      </c>
      <c r="AH304" s="31">
        <v>20251226474621</v>
      </c>
      <c r="AI304" s="32">
        <v>45996</v>
      </c>
    </row>
    <row r="305" spans="1:35">
      <c r="A305" s="16" t="s">
        <v>35</v>
      </c>
      <c r="B305" s="17">
        <v>45988</v>
      </c>
      <c r="C305" s="18" t="s">
        <v>2284</v>
      </c>
      <c r="D305" s="19" t="s">
        <v>2285</v>
      </c>
      <c r="E305" s="20" t="s">
        <v>108</v>
      </c>
      <c r="F305" s="21" t="s">
        <v>39</v>
      </c>
      <c r="G305" s="22" t="s">
        <v>78</v>
      </c>
      <c r="H305" s="16">
        <v>2</v>
      </c>
      <c r="I305" s="16">
        <v>0</v>
      </c>
      <c r="J305" s="23" t="s">
        <v>41</v>
      </c>
      <c r="K305" s="24">
        <v>72020615</v>
      </c>
      <c r="L305" s="25" t="s">
        <v>2286</v>
      </c>
      <c r="M305" s="25" t="s">
        <v>111</v>
      </c>
      <c r="N305" s="25" t="s">
        <v>2287</v>
      </c>
      <c r="O305" s="25" t="s">
        <v>196</v>
      </c>
      <c r="P305" s="25" t="s">
        <v>197</v>
      </c>
      <c r="Q305" s="16" t="s">
        <v>47</v>
      </c>
      <c r="R305" s="23" t="s">
        <v>48</v>
      </c>
      <c r="S305" s="26" t="s">
        <v>48</v>
      </c>
      <c r="T305" s="26" t="s">
        <v>48</v>
      </c>
      <c r="U305" s="26" t="s">
        <v>48</v>
      </c>
      <c r="V305" s="26" t="s">
        <v>48</v>
      </c>
      <c r="W305" s="26" t="s">
        <v>48</v>
      </c>
      <c r="X305" s="26" t="s">
        <v>48</v>
      </c>
      <c r="Y305" s="26" t="s">
        <v>49</v>
      </c>
      <c r="Z305" s="26" t="s">
        <v>48</v>
      </c>
      <c r="AA305" s="26" t="s">
        <v>48</v>
      </c>
      <c r="AB305" s="16" t="s">
        <v>2288</v>
      </c>
      <c r="AC305" s="27">
        <v>151606</v>
      </c>
      <c r="AD305" s="28">
        <v>45975</v>
      </c>
      <c r="AE305" s="17" t="s">
        <v>2289</v>
      </c>
      <c r="AF305" s="29" t="s">
        <v>2290</v>
      </c>
      <c r="AG305" s="33" t="s">
        <v>118</v>
      </c>
      <c r="AH305" s="31">
        <v>20251226474631</v>
      </c>
      <c r="AI305" s="32">
        <v>45996</v>
      </c>
    </row>
    <row r="306" spans="1:35">
      <c r="A306" s="16" t="s">
        <v>35</v>
      </c>
      <c r="B306" s="17">
        <v>45988</v>
      </c>
      <c r="C306" s="18" t="s">
        <v>2291</v>
      </c>
      <c r="D306" s="19" t="s">
        <v>2292</v>
      </c>
      <c r="E306" s="20" t="s">
        <v>108</v>
      </c>
      <c r="F306" s="21" t="s">
        <v>39</v>
      </c>
      <c r="G306" s="22" t="s">
        <v>78</v>
      </c>
      <c r="H306" s="16">
        <v>2</v>
      </c>
      <c r="I306" s="16">
        <v>0</v>
      </c>
      <c r="J306" s="23" t="s">
        <v>41</v>
      </c>
      <c r="K306" s="24">
        <v>72054670</v>
      </c>
      <c r="L306" s="25" t="s">
        <v>2293</v>
      </c>
      <c r="M306" s="25" t="s">
        <v>111</v>
      </c>
      <c r="N306" s="25" t="s">
        <v>2294</v>
      </c>
      <c r="O306" s="25" t="s">
        <v>2295</v>
      </c>
      <c r="P306" s="25" t="s">
        <v>1605</v>
      </c>
      <c r="Q306" s="16" t="s">
        <v>47</v>
      </c>
      <c r="R306" s="23" t="s">
        <v>48</v>
      </c>
      <c r="S306" s="26" t="s">
        <v>48</v>
      </c>
      <c r="T306" s="26" t="s">
        <v>48</v>
      </c>
      <c r="U306" s="26" t="s">
        <v>48</v>
      </c>
      <c r="V306" s="26" t="s">
        <v>48</v>
      </c>
      <c r="W306" s="26" t="s">
        <v>48</v>
      </c>
      <c r="X306" s="26" t="s">
        <v>48</v>
      </c>
      <c r="Y306" s="26" t="s">
        <v>49</v>
      </c>
      <c r="Z306" s="26" t="s">
        <v>48</v>
      </c>
      <c r="AA306" s="26" t="s">
        <v>48</v>
      </c>
      <c r="AB306" s="16" t="s">
        <v>2296</v>
      </c>
      <c r="AC306" s="27">
        <v>151607</v>
      </c>
      <c r="AD306" s="28">
        <v>45975</v>
      </c>
      <c r="AE306" s="17" t="s">
        <v>2297</v>
      </c>
      <c r="AF306" s="29" t="s">
        <v>2298</v>
      </c>
      <c r="AG306" s="33" t="s">
        <v>118</v>
      </c>
      <c r="AH306" s="31">
        <v>20251226474641</v>
      </c>
      <c r="AI306" s="32">
        <v>45996</v>
      </c>
    </row>
    <row r="307" spans="1:35">
      <c r="A307" s="16" t="s">
        <v>35</v>
      </c>
      <c r="B307" s="17">
        <v>45988</v>
      </c>
      <c r="C307" s="18" t="s">
        <v>2299</v>
      </c>
      <c r="D307" s="19" t="s">
        <v>2300</v>
      </c>
      <c r="E307" s="20" t="s">
        <v>108</v>
      </c>
      <c r="F307" s="21" t="s">
        <v>39</v>
      </c>
      <c r="G307" s="22" t="s">
        <v>78</v>
      </c>
      <c r="H307" s="16">
        <v>2</v>
      </c>
      <c r="I307" s="16">
        <v>0</v>
      </c>
      <c r="J307" s="23" t="s">
        <v>41</v>
      </c>
      <c r="K307" s="24">
        <v>72123544</v>
      </c>
      <c r="L307" s="25" t="s">
        <v>2301</v>
      </c>
      <c r="M307" s="25" t="s">
        <v>111</v>
      </c>
      <c r="N307" s="25" t="s">
        <v>2302</v>
      </c>
      <c r="O307" s="25" t="s">
        <v>196</v>
      </c>
      <c r="P307" s="25" t="s">
        <v>197</v>
      </c>
      <c r="Q307" s="16" t="s">
        <v>47</v>
      </c>
      <c r="R307" s="23" t="s">
        <v>48</v>
      </c>
      <c r="S307" s="26" t="s">
        <v>48</v>
      </c>
      <c r="T307" s="26" t="s">
        <v>48</v>
      </c>
      <c r="U307" s="26" t="s">
        <v>48</v>
      </c>
      <c r="V307" s="26" t="s">
        <v>48</v>
      </c>
      <c r="W307" s="26" t="s">
        <v>48</v>
      </c>
      <c r="X307" s="26" t="s">
        <v>48</v>
      </c>
      <c r="Y307" s="26" t="s">
        <v>49</v>
      </c>
      <c r="Z307" s="26" t="s">
        <v>48</v>
      </c>
      <c r="AA307" s="26" t="s">
        <v>48</v>
      </c>
      <c r="AB307" s="16" t="s">
        <v>2303</v>
      </c>
      <c r="AC307" s="27">
        <v>151608</v>
      </c>
      <c r="AD307" s="28">
        <v>45975</v>
      </c>
      <c r="AE307" s="17" t="s">
        <v>2304</v>
      </c>
      <c r="AF307" s="29" t="s">
        <v>2305</v>
      </c>
      <c r="AG307" s="33" t="s">
        <v>118</v>
      </c>
      <c r="AH307" s="31">
        <v>20251226474651</v>
      </c>
      <c r="AI307" s="32">
        <v>45996</v>
      </c>
    </row>
    <row r="308" spans="1:35">
      <c r="A308" s="16" t="s">
        <v>35</v>
      </c>
      <c r="B308" s="17">
        <v>45988</v>
      </c>
      <c r="C308" s="18" t="s">
        <v>2306</v>
      </c>
      <c r="D308" s="19" t="s">
        <v>2307</v>
      </c>
      <c r="E308" s="20" t="s">
        <v>108</v>
      </c>
      <c r="F308" s="21" t="s">
        <v>109</v>
      </c>
      <c r="G308" s="22" t="s">
        <v>78</v>
      </c>
      <c r="H308" s="16">
        <v>2</v>
      </c>
      <c r="I308" s="16">
        <v>0</v>
      </c>
      <c r="J308" s="23" t="s">
        <v>41</v>
      </c>
      <c r="K308" s="24">
        <v>1044636584</v>
      </c>
      <c r="L308" s="25" t="s">
        <v>2308</v>
      </c>
      <c r="M308" s="25" t="s">
        <v>111</v>
      </c>
      <c r="N308" s="25" t="s">
        <v>2309</v>
      </c>
      <c r="O308" s="25" t="s">
        <v>196</v>
      </c>
      <c r="P308" s="25" t="s">
        <v>197</v>
      </c>
      <c r="Q308" s="16" t="s">
        <v>47</v>
      </c>
      <c r="R308" s="23" t="s">
        <v>48</v>
      </c>
      <c r="S308" s="26" t="s">
        <v>48</v>
      </c>
      <c r="T308" s="26" t="s">
        <v>48</v>
      </c>
      <c r="U308" s="26" t="s">
        <v>48</v>
      </c>
      <c r="V308" s="26" t="s">
        <v>48</v>
      </c>
      <c r="W308" s="26" t="s">
        <v>48</v>
      </c>
      <c r="X308" s="26" t="s">
        <v>48</v>
      </c>
      <c r="Y308" s="26" t="s">
        <v>49</v>
      </c>
      <c r="Z308" s="26" t="s">
        <v>48</v>
      </c>
      <c r="AA308" s="26" t="s">
        <v>48</v>
      </c>
      <c r="AB308" s="16" t="s">
        <v>2310</v>
      </c>
      <c r="AC308" s="27">
        <v>151609</v>
      </c>
      <c r="AD308" s="28">
        <v>45975</v>
      </c>
      <c r="AE308" s="17" t="s">
        <v>2311</v>
      </c>
      <c r="AF308" s="29" t="s">
        <v>2312</v>
      </c>
      <c r="AG308" s="33" t="s">
        <v>118</v>
      </c>
      <c r="AH308" s="31">
        <v>20251226474661</v>
      </c>
      <c r="AI308" s="32">
        <v>45996</v>
      </c>
    </row>
    <row r="309" spans="1:35">
      <c r="A309" s="16" t="s">
        <v>35</v>
      </c>
      <c r="B309" s="17">
        <v>45988</v>
      </c>
      <c r="C309" s="18" t="s">
        <v>2313</v>
      </c>
      <c r="D309" s="19" t="s">
        <v>2314</v>
      </c>
      <c r="E309" s="20" t="s">
        <v>108</v>
      </c>
      <c r="F309" s="21" t="s">
        <v>39</v>
      </c>
      <c r="G309" s="22" t="s">
        <v>78</v>
      </c>
      <c r="H309" s="16">
        <v>2</v>
      </c>
      <c r="I309" s="16">
        <v>0</v>
      </c>
      <c r="J309" s="23" t="s">
        <v>41</v>
      </c>
      <c r="K309" s="24">
        <v>72131161</v>
      </c>
      <c r="L309" s="25" t="s">
        <v>2315</v>
      </c>
      <c r="M309" s="25" t="s">
        <v>111</v>
      </c>
      <c r="N309" s="25" t="s">
        <v>2316</v>
      </c>
      <c r="O309" s="25" t="s">
        <v>226</v>
      </c>
      <c r="P309" s="25" t="s">
        <v>61</v>
      </c>
      <c r="Q309" s="16" t="s">
        <v>47</v>
      </c>
      <c r="R309" s="23" t="s">
        <v>48</v>
      </c>
      <c r="S309" s="26" t="s">
        <v>48</v>
      </c>
      <c r="T309" s="26" t="s">
        <v>48</v>
      </c>
      <c r="U309" s="26" t="s">
        <v>48</v>
      </c>
      <c r="V309" s="26" t="s">
        <v>48</v>
      </c>
      <c r="W309" s="26" t="s">
        <v>48</v>
      </c>
      <c r="X309" s="26" t="s">
        <v>48</v>
      </c>
      <c r="Y309" s="26" t="s">
        <v>49</v>
      </c>
      <c r="Z309" s="26" t="s">
        <v>48</v>
      </c>
      <c r="AA309" s="26" t="s">
        <v>48</v>
      </c>
      <c r="AB309" s="16" t="s">
        <v>2317</v>
      </c>
      <c r="AC309" s="27">
        <v>151610</v>
      </c>
      <c r="AD309" s="28">
        <v>45975</v>
      </c>
      <c r="AE309" s="17" t="s">
        <v>2318</v>
      </c>
      <c r="AF309" s="29" t="s">
        <v>2319</v>
      </c>
      <c r="AG309" s="33" t="s">
        <v>118</v>
      </c>
      <c r="AH309" s="31">
        <v>20251226474671</v>
      </c>
      <c r="AI309" s="32">
        <v>45996</v>
      </c>
    </row>
    <row r="310" spans="1:35">
      <c r="A310" s="16" t="s">
        <v>35</v>
      </c>
      <c r="B310" s="17">
        <v>45988</v>
      </c>
      <c r="C310" s="18" t="s">
        <v>2320</v>
      </c>
      <c r="D310" s="19" t="s">
        <v>2321</v>
      </c>
      <c r="E310" s="20" t="s">
        <v>108</v>
      </c>
      <c r="F310" s="21" t="s">
        <v>39</v>
      </c>
      <c r="G310" s="22" t="s">
        <v>78</v>
      </c>
      <c r="H310" s="16">
        <v>2</v>
      </c>
      <c r="I310" s="16">
        <v>0</v>
      </c>
      <c r="J310" s="23" t="s">
        <v>41</v>
      </c>
      <c r="K310" s="24">
        <v>72131868</v>
      </c>
      <c r="L310" s="25" t="s">
        <v>2322</v>
      </c>
      <c r="M310" s="25" t="s">
        <v>111</v>
      </c>
      <c r="N310" s="25" t="s">
        <v>2323</v>
      </c>
      <c r="O310" s="25" t="s">
        <v>196</v>
      </c>
      <c r="P310" s="25" t="s">
        <v>197</v>
      </c>
      <c r="Q310" s="16" t="s">
        <v>47</v>
      </c>
      <c r="R310" s="23" t="s">
        <v>48</v>
      </c>
      <c r="S310" s="26" t="s">
        <v>48</v>
      </c>
      <c r="T310" s="26" t="s">
        <v>48</v>
      </c>
      <c r="U310" s="26" t="s">
        <v>48</v>
      </c>
      <c r="V310" s="26" t="s">
        <v>48</v>
      </c>
      <c r="W310" s="26" t="s">
        <v>48</v>
      </c>
      <c r="X310" s="26" t="s">
        <v>48</v>
      </c>
      <c r="Y310" s="26" t="s">
        <v>49</v>
      </c>
      <c r="Z310" s="26" t="s">
        <v>48</v>
      </c>
      <c r="AA310" s="26" t="s">
        <v>48</v>
      </c>
      <c r="AB310" s="16" t="s">
        <v>2324</v>
      </c>
      <c r="AC310" s="27">
        <v>151611</v>
      </c>
      <c r="AD310" s="28">
        <v>45975</v>
      </c>
      <c r="AE310" s="17" t="s">
        <v>2325</v>
      </c>
      <c r="AF310" s="29" t="s">
        <v>2326</v>
      </c>
      <c r="AG310" s="33" t="s">
        <v>118</v>
      </c>
      <c r="AH310" s="31">
        <v>20251226474681</v>
      </c>
      <c r="AI310" s="32">
        <v>45996</v>
      </c>
    </row>
    <row r="311" spans="1:35">
      <c r="A311" s="16" t="s">
        <v>35</v>
      </c>
      <c r="B311" s="17">
        <v>45988</v>
      </c>
      <c r="C311" s="18" t="s">
        <v>2327</v>
      </c>
      <c r="D311" s="19" t="s">
        <v>2328</v>
      </c>
      <c r="E311" s="20" t="s">
        <v>108</v>
      </c>
      <c r="F311" s="21" t="s">
        <v>39</v>
      </c>
      <c r="G311" s="22" t="s">
        <v>78</v>
      </c>
      <c r="H311" s="16">
        <v>2</v>
      </c>
      <c r="I311" s="16">
        <v>0</v>
      </c>
      <c r="J311" s="23" t="s">
        <v>41</v>
      </c>
      <c r="K311" s="24">
        <v>72165938</v>
      </c>
      <c r="L311" s="25" t="s">
        <v>2329</v>
      </c>
      <c r="M311" s="25" t="s">
        <v>111</v>
      </c>
      <c r="N311" s="25" t="s">
        <v>2330</v>
      </c>
      <c r="O311" s="25" t="s">
        <v>467</v>
      </c>
      <c r="P311" s="25" t="s">
        <v>468</v>
      </c>
      <c r="Q311" s="16" t="s">
        <v>47</v>
      </c>
      <c r="R311" s="23" t="s">
        <v>48</v>
      </c>
      <c r="S311" s="26" t="s">
        <v>48</v>
      </c>
      <c r="T311" s="26" t="s">
        <v>48</v>
      </c>
      <c r="U311" s="26" t="s">
        <v>48</v>
      </c>
      <c r="V311" s="26" t="s">
        <v>48</v>
      </c>
      <c r="W311" s="26" t="s">
        <v>48</v>
      </c>
      <c r="X311" s="26" t="s">
        <v>48</v>
      </c>
      <c r="Y311" s="26" t="s">
        <v>49</v>
      </c>
      <c r="Z311" s="26" t="s">
        <v>48</v>
      </c>
      <c r="AA311" s="26" t="s">
        <v>48</v>
      </c>
      <c r="AB311" s="16" t="s">
        <v>2331</v>
      </c>
      <c r="AC311" s="27">
        <v>151612</v>
      </c>
      <c r="AD311" s="28">
        <v>45975</v>
      </c>
      <c r="AE311" s="17" t="s">
        <v>2332</v>
      </c>
      <c r="AF311" s="29" t="s">
        <v>2333</v>
      </c>
      <c r="AG311" s="33" t="s">
        <v>118</v>
      </c>
      <c r="AH311" s="31">
        <v>20251226474691</v>
      </c>
      <c r="AI311" s="32">
        <v>45996</v>
      </c>
    </row>
    <row r="312" spans="1:35">
      <c r="A312" s="16" t="s">
        <v>35</v>
      </c>
      <c r="B312" s="17">
        <v>45988</v>
      </c>
      <c r="C312" s="18" t="s">
        <v>2334</v>
      </c>
      <c r="D312" s="19" t="s">
        <v>2335</v>
      </c>
      <c r="E312" s="20" t="s">
        <v>108</v>
      </c>
      <c r="F312" s="21" t="s">
        <v>39</v>
      </c>
      <c r="G312" s="22" t="s">
        <v>78</v>
      </c>
      <c r="H312" s="16">
        <v>2</v>
      </c>
      <c r="I312" s="16">
        <v>0</v>
      </c>
      <c r="J312" s="23" t="s">
        <v>41</v>
      </c>
      <c r="K312" s="24">
        <v>72168462</v>
      </c>
      <c r="L312" s="25" t="s">
        <v>2336</v>
      </c>
      <c r="M312" s="25" t="s">
        <v>111</v>
      </c>
      <c r="N312" s="25" t="s">
        <v>2337</v>
      </c>
      <c r="O312" s="25" t="s">
        <v>196</v>
      </c>
      <c r="P312" s="25" t="s">
        <v>197</v>
      </c>
      <c r="Q312" s="16" t="s">
        <v>47</v>
      </c>
      <c r="R312" s="23" t="s">
        <v>48</v>
      </c>
      <c r="S312" s="26" t="s">
        <v>48</v>
      </c>
      <c r="T312" s="26" t="s">
        <v>48</v>
      </c>
      <c r="U312" s="26" t="s">
        <v>48</v>
      </c>
      <c r="V312" s="26" t="s">
        <v>48</v>
      </c>
      <c r="W312" s="26" t="s">
        <v>48</v>
      </c>
      <c r="X312" s="26" t="s">
        <v>48</v>
      </c>
      <c r="Y312" s="26" t="s">
        <v>49</v>
      </c>
      <c r="Z312" s="26" t="s">
        <v>48</v>
      </c>
      <c r="AA312" s="26" t="s">
        <v>48</v>
      </c>
      <c r="AB312" s="16" t="s">
        <v>2338</v>
      </c>
      <c r="AC312" s="27">
        <v>151613</v>
      </c>
      <c r="AD312" s="28">
        <v>45975</v>
      </c>
      <c r="AE312" s="17" t="s">
        <v>2339</v>
      </c>
      <c r="AF312" s="29" t="s">
        <v>2340</v>
      </c>
      <c r="AG312" s="33" t="s">
        <v>118</v>
      </c>
      <c r="AH312" s="31">
        <v>20251226474701</v>
      </c>
      <c r="AI312" s="32">
        <v>45996</v>
      </c>
    </row>
    <row r="313" spans="1:35">
      <c r="A313" s="16" t="s">
        <v>35</v>
      </c>
      <c r="B313" s="17">
        <v>45988</v>
      </c>
      <c r="C313" s="18" t="s">
        <v>2341</v>
      </c>
      <c r="D313" s="19" t="s">
        <v>2342</v>
      </c>
      <c r="E313" s="20" t="s">
        <v>108</v>
      </c>
      <c r="F313" s="21" t="s">
        <v>39</v>
      </c>
      <c r="G313" s="22" t="s">
        <v>78</v>
      </c>
      <c r="H313" s="16">
        <v>2</v>
      </c>
      <c r="I313" s="16">
        <v>0</v>
      </c>
      <c r="J313" s="23" t="s">
        <v>41</v>
      </c>
      <c r="K313" s="24">
        <v>72174983</v>
      </c>
      <c r="L313" s="25" t="s">
        <v>2343</v>
      </c>
      <c r="M313" s="25" t="s">
        <v>111</v>
      </c>
      <c r="N313" s="25" t="s">
        <v>2344</v>
      </c>
      <c r="O313" s="25" t="s">
        <v>82</v>
      </c>
      <c r="P313" s="25" t="s">
        <v>83</v>
      </c>
      <c r="Q313" s="16" t="s">
        <v>47</v>
      </c>
      <c r="R313" s="23" t="s">
        <v>48</v>
      </c>
      <c r="S313" s="26" t="s">
        <v>48</v>
      </c>
      <c r="T313" s="26" t="s">
        <v>48</v>
      </c>
      <c r="U313" s="26" t="s">
        <v>48</v>
      </c>
      <c r="V313" s="26" t="s">
        <v>48</v>
      </c>
      <c r="W313" s="26" t="s">
        <v>48</v>
      </c>
      <c r="X313" s="26" t="s">
        <v>48</v>
      </c>
      <c r="Y313" s="26" t="s">
        <v>49</v>
      </c>
      <c r="Z313" s="26" t="s">
        <v>48</v>
      </c>
      <c r="AA313" s="26" t="s">
        <v>48</v>
      </c>
      <c r="AB313" s="16" t="s">
        <v>2345</v>
      </c>
      <c r="AC313" s="27">
        <v>151614</v>
      </c>
      <c r="AD313" s="28">
        <v>45975</v>
      </c>
      <c r="AE313" s="17" t="s">
        <v>2346</v>
      </c>
      <c r="AF313" s="29" t="s">
        <v>2347</v>
      </c>
      <c r="AG313" s="33" t="s">
        <v>118</v>
      </c>
      <c r="AH313" s="31">
        <v>20251226474711</v>
      </c>
      <c r="AI313" s="32">
        <v>45996</v>
      </c>
    </row>
    <row r="314" spans="1:35">
      <c r="A314" s="16" t="s">
        <v>35</v>
      </c>
      <c r="B314" s="17">
        <v>45988</v>
      </c>
      <c r="C314" s="18" t="s">
        <v>2348</v>
      </c>
      <c r="D314" s="19" t="s">
        <v>2349</v>
      </c>
      <c r="E314" s="20" t="s">
        <v>108</v>
      </c>
      <c r="F314" s="21" t="s">
        <v>39</v>
      </c>
      <c r="G314" s="22" t="s">
        <v>78</v>
      </c>
      <c r="H314" s="16">
        <v>2</v>
      </c>
      <c r="I314" s="16">
        <v>0</v>
      </c>
      <c r="J314" s="23" t="s">
        <v>41</v>
      </c>
      <c r="K314" s="24">
        <v>72189314</v>
      </c>
      <c r="L314" s="25" t="s">
        <v>2350</v>
      </c>
      <c r="M314" s="25" t="s">
        <v>111</v>
      </c>
      <c r="N314" s="25" t="s">
        <v>2351</v>
      </c>
      <c r="O314" s="25" t="s">
        <v>995</v>
      </c>
      <c r="P314" s="25" t="s">
        <v>197</v>
      </c>
      <c r="Q314" s="16" t="s">
        <v>47</v>
      </c>
      <c r="R314" s="23" t="s">
        <v>48</v>
      </c>
      <c r="S314" s="26" t="s">
        <v>48</v>
      </c>
      <c r="T314" s="26" t="s">
        <v>48</v>
      </c>
      <c r="U314" s="26" t="s">
        <v>48</v>
      </c>
      <c r="V314" s="26" t="s">
        <v>48</v>
      </c>
      <c r="W314" s="26" t="s">
        <v>48</v>
      </c>
      <c r="X314" s="26" t="s">
        <v>48</v>
      </c>
      <c r="Y314" s="26" t="s">
        <v>49</v>
      </c>
      <c r="Z314" s="26" t="s">
        <v>48</v>
      </c>
      <c r="AA314" s="26" t="s">
        <v>48</v>
      </c>
      <c r="AB314" s="16" t="s">
        <v>2352</v>
      </c>
      <c r="AC314" s="27">
        <v>151615</v>
      </c>
      <c r="AD314" s="28">
        <v>45975</v>
      </c>
      <c r="AE314" s="17" t="s">
        <v>2353</v>
      </c>
      <c r="AF314" s="29" t="s">
        <v>2354</v>
      </c>
      <c r="AG314" s="33" t="s">
        <v>118</v>
      </c>
      <c r="AH314" s="31">
        <v>20251226474721</v>
      </c>
      <c r="AI314" s="32">
        <v>45996</v>
      </c>
    </row>
    <row r="315" spans="1:35">
      <c r="A315" s="16" t="s">
        <v>35</v>
      </c>
      <c r="B315" s="17">
        <v>45988</v>
      </c>
      <c r="C315" s="18" t="s">
        <v>2355</v>
      </c>
      <c r="D315" s="19" t="s">
        <v>2356</v>
      </c>
      <c r="E315" s="20" t="s">
        <v>108</v>
      </c>
      <c r="F315" s="21" t="s">
        <v>39</v>
      </c>
      <c r="G315" s="22" t="s">
        <v>78</v>
      </c>
      <c r="H315" s="16">
        <v>2</v>
      </c>
      <c r="I315" s="16">
        <v>0</v>
      </c>
      <c r="J315" s="23" t="s">
        <v>41</v>
      </c>
      <c r="K315" s="24">
        <v>72190387</v>
      </c>
      <c r="L315" s="25" t="s">
        <v>2357</v>
      </c>
      <c r="M315" s="25" t="s">
        <v>111</v>
      </c>
      <c r="N315" s="25" t="s">
        <v>2358</v>
      </c>
      <c r="O315" s="25" t="s">
        <v>138</v>
      </c>
      <c r="P315" s="25" t="s">
        <v>114</v>
      </c>
      <c r="Q315" s="16" t="s">
        <v>47</v>
      </c>
      <c r="R315" s="23" t="s">
        <v>48</v>
      </c>
      <c r="S315" s="26" t="s">
        <v>48</v>
      </c>
      <c r="T315" s="26" t="s">
        <v>48</v>
      </c>
      <c r="U315" s="26" t="s">
        <v>48</v>
      </c>
      <c r="V315" s="26" t="s">
        <v>48</v>
      </c>
      <c r="W315" s="26" t="s">
        <v>48</v>
      </c>
      <c r="X315" s="26" t="s">
        <v>48</v>
      </c>
      <c r="Y315" s="26" t="s">
        <v>49</v>
      </c>
      <c r="Z315" s="26" t="s">
        <v>48</v>
      </c>
      <c r="AA315" s="26" t="s">
        <v>48</v>
      </c>
      <c r="AB315" s="16" t="s">
        <v>2359</v>
      </c>
      <c r="AC315" s="27">
        <v>151616</v>
      </c>
      <c r="AD315" s="28">
        <v>45975</v>
      </c>
      <c r="AE315" s="17" t="s">
        <v>2360</v>
      </c>
      <c r="AF315" s="29" t="s">
        <v>2361</v>
      </c>
      <c r="AG315" s="33" t="s">
        <v>118</v>
      </c>
      <c r="AH315" s="31">
        <v>20251226474731</v>
      </c>
      <c r="AI315" s="32">
        <v>45996</v>
      </c>
    </row>
    <row r="316" spans="1:35">
      <c r="A316" s="16" t="s">
        <v>35</v>
      </c>
      <c r="B316" s="17">
        <v>45988</v>
      </c>
      <c r="C316" s="18" t="s">
        <v>2362</v>
      </c>
      <c r="D316" s="19" t="s">
        <v>2363</v>
      </c>
      <c r="E316" s="20" t="s">
        <v>108</v>
      </c>
      <c r="F316" s="21" t="s">
        <v>39</v>
      </c>
      <c r="G316" s="22" t="s">
        <v>78</v>
      </c>
      <c r="H316" s="16">
        <v>2</v>
      </c>
      <c r="I316" s="16">
        <v>0</v>
      </c>
      <c r="J316" s="23" t="s">
        <v>41</v>
      </c>
      <c r="K316" s="24">
        <v>72194888</v>
      </c>
      <c r="L316" s="25" t="s">
        <v>2364</v>
      </c>
      <c r="M316" s="25" t="s">
        <v>111</v>
      </c>
      <c r="N316" s="25" t="s">
        <v>2365</v>
      </c>
      <c r="O316" s="25" t="s">
        <v>995</v>
      </c>
      <c r="P316" s="25" t="s">
        <v>197</v>
      </c>
      <c r="Q316" s="16" t="s">
        <v>47</v>
      </c>
      <c r="R316" s="23" t="s">
        <v>48</v>
      </c>
      <c r="S316" s="26" t="s">
        <v>48</v>
      </c>
      <c r="T316" s="26" t="s">
        <v>48</v>
      </c>
      <c r="U316" s="26" t="s">
        <v>48</v>
      </c>
      <c r="V316" s="26" t="s">
        <v>48</v>
      </c>
      <c r="W316" s="26" t="s">
        <v>48</v>
      </c>
      <c r="X316" s="26" t="s">
        <v>48</v>
      </c>
      <c r="Y316" s="26" t="s">
        <v>49</v>
      </c>
      <c r="Z316" s="26" t="s">
        <v>48</v>
      </c>
      <c r="AA316" s="26" t="s">
        <v>48</v>
      </c>
      <c r="AB316" s="16" t="s">
        <v>2366</v>
      </c>
      <c r="AC316" s="27">
        <v>151617</v>
      </c>
      <c r="AD316" s="28">
        <v>45975</v>
      </c>
      <c r="AE316" s="17" t="s">
        <v>2367</v>
      </c>
      <c r="AF316" s="29" t="s">
        <v>2368</v>
      </c>
      <c r="AG316" s="33" t="s">
        <v>118</v>
      </c>
      <c r="AH316" s="31">
        <v>20251226474741</v>
      </c>
      <c r="AI316" s="32">
        <v>45996</v>
      </c>
    </row>
    <row r="317" spans="1:35">
      <c r="A317" s="16" t="s">
        <v>35</v>
      </c>
      <c r="B317" s="17">
        <v>45988</v>
      </c>
      <c r="C317" s="18" t="s">
        <v>2369</v>
      </c>
      <c r="D317" s="19" t="s">
        <v>2370</v>
      </c>
      <c r="E317" s="20" t="s">
        <v>108</v>
      </c>
      <c r="F317" s="21" t="s">
        <v>39</v>
      </c>
      <c r="G317" s="22" t="s">
        <v>78</v>
      </c>
      <c r="H317" s="16">
        <v>2</v>
      </c>
      <c r="I317" s="16">
        <v>0</v>
      </c>
      <c r="J317" s="23" t="s">
        <v>41</v>
      </c>
      <c r="K317" s="24">
        <v>72198224</v>
      </c>
      <c r="L317" s="25" t="s">
        <v>2371</v>
      </c>
      <c r="M317" s="25" t="s">
        <v>111</v>
      </c>
      <c r="N317" s="25" t="s">
        <v>2372</v>
      </c>
      <c r="O317" s="25" t="s">
        <v>196</v>
      </c>
      <c r="P317" s="25" t="s">
        <v>197</v>
      </c>
      <c r="Q317" s="16" t="s">
        <v>47</v>
      </c>
      <c r="R317" s="23" t="s">
        <v>48</v>
      </c>
      <c r="S317" s="26" t="s">
        <v>48</v>
      </c>
      <c r="T317" s="26" t="s">
        <v>48</v>
      </c>
      <c r="U317" s="26" t="s">
        <v>48</v>
      </c>
      <c r="V317" s="26" t="s">
        <v>48</v>
      </c>
      <c r="W317" s="26" t="s">
        <v>48</v>
      </c>
      <c r="X317" s="26" t="s">
        <v>48</v>
      </c>
      <c r="Y317" s="26" t="s">
        <v>49</v>
      </c>
      <c r="Z317" s="26" t="s">
        <v>48</v>
      </c>
      <c r="AA317" s="26" t="s">
        <v>48</v>
      </c>
      <c r="AB317" s="16" t="s">
        <v>2373</v>
      </c>
      <c r="AC317" s="27">
        <v>151618</v>
      </c>
      <c r="AD317" s="28">
        <v>45975</v>
      </c>
      <c r="AE317" s="17" t="s">
        <v>2374</v>
      </c>
      <c r="AF317" s="29" t="s">
        <v>2375</v>
      </c>
      <c r="AG317" s="33" t="s">
        <v>118</v>
      </c>
      <c r="AH317" s="31">
        <v>20251226474751</v>
      </c>
      <c r="AI317" s="32">
        <v>45996</v>
      </c>
    </row>
    <row r="318" spans="1:35">
      <c r="A318" s="16" t="s">
        <v>35</v>
      </c>
      <c r="B318" s="17">
        <v>45988</v>
      </c>
      <c r="C318" s="18" t="s">
        <v>2376</v>
      </c>
      <c r="D318" s="19" t="s">
        <v>2377</v>
      </c>
      <c r="E318" s="20" t="s">
        <v>108</v>
      </c>
      <c r="F318" s="21" t="s">
        <v>39</v>
      </c>
      <c r="G318" s="22" t="s">
        <v>78</v>
      </c>
      <c r="H318" s="16">
        <v>2</v>
      </c>
      <c r="I318" s="16">
        <v>0</v>
      </c>
      <c r="J318" s="23" t="s">
        <v>41</v>
      </c>
      <c r="K318" s="24">
        <v>72200342</v>
      </c>
      <c r="L318" s="25" t="s">
        <v>2378</v>
      </c>
      <c r="M318" s="25" t="s">
        <v>111</v>
      </c>
      <c r="N318" s="25" t="s">
        <v>2379</v>
      </c>
      <c r="O318" s="25" t="s">
        <v>92</v>
      </c>
      <c r="P318" s="25" t="s">
        <v>93</v>
      </c>
      <c r="Q318" s="16" t="s">
        <v>47</v>
      </c>
      <c r="R318" s="23" t="s">
        <v>48</v>
      </c>
      <c r="S318" s="26" t="s">
        <v>48</v>
      </c>
      <c r="T318" s="26" t="s">
        <v>48</v>
      </c>
      <c r="U318" s="26" t="s">
        <v>48</v>
      </c>
      <c r="V318" s="26" t="s">
        <v>48</v>
      </c>
      <c r="W318" s="26" t="s">
        <v>48</v>
      </c>
      <c r="X318" s="26" t="s">
        <v>48</v>
      </c>
      <c r="Y318" s="26" t="s">
        <v>49</v>
      </c>
      <c r="Z318" s="26" t="s">
        <v>48</v>
      </c>
      <c r="AA318" s="26" t="s">
        <v>48</v>
      </c>
      <c r="AB318" s="16" t="s">
        <v>2380</v>
      </c>
      <c r="AC318" s="27">
        <v>151619</v>
      </c>
      <c r="AD318" s="28">
        <v>45975</v>
      </c>
      <c r="AE318" s="17" t="s">
        <v>2381</v>
      </c>
      <c r="AF318" s="29" t="s">
        <v>2382</v>
      </c>
      <c r="AG318" s="33" t="s">
        <v>118</v>
      </c>
      <c r="AH318" s="31">
        <v>20251226474761</v>
      </c>
      <c r="AI318" s="32">
        <v>45996</v>
      </c>
    </row>
    <row r="319" spans="1:35">
      <c r="A319" s="16" t="s">
        <v>35</v>
      </c>
      <c r="B319" s="17">
        <v>45988</v>
      </c>
      <c r="C319" s="18" t="s">
        <v>2383</v>
      </c>
      <c r="D319" s="19" t="s">
        <v>2384</v>
      </c>
      <c r="E319" s="20" t="s">
        <v>108</v>
      </c>
      <c r="F319" s="21" t="s">
        <v>39</v>
      </c>
      <c r="G319" s="22" t="s">
        <v>78</v>
      </c>
      <c r="H319" s="16">
        <v>2</v>
      </c>
      <c r="I319" s="16">
        <v>0</v>
      </c>
      <c r="J319" s="23" t="s">
        <v>41</v>
      </c>
      <c r="K319" s="24">
        <v>72234554</v>
      </c>
      <c r="L319" s="25" t="s">
        <v>2385</v>
      </c>
      <c r="M319" s="25" t="s">
        <v>111</v>
      </c>
      <c r="N319" s="25" t="s">
        <v>2386</v>
      </c>
      <c r="O319" s="25" t="s">
        <v>1705</v>
      </c>
      <c r="P319" s="25" t="s">
        <v>1706</v>
      </c>
      <c r="Q319" s="16" t="s">
        <v>47</v>
      </c>
      <c r="R319" s="23" t="s">
        <v>48</v>
      </c>
      <c r="S319" s="26" t="s">
        <v>48</v>
      </c>
      <c r="T319" s="26" t="s">
        <v>48</v>
      </c>
      <c r="U319" s="26" t="s">
        <v>48</v>
      </c>
      <c r="V319" s="26" t="s">
        <v>48</v>
      </c>
      <c r="W319" s="26" t="s">
        <v>48</v>
      </c>
      <c r="X319" s="26" t="s">
        <v>48</v>
      </c>
      <c r="Y319" s="26" t="s">
        <v>49</v>
      </c>
      <c r="Z319" s="26" t="s">
        <v>48</v>
      </c>
      <c r="AA319" s="26" t="s">
        <v>48</v>
      </c>
      <c r="AB319" s="16" t="s">
        <v>2387</v>
      </c>
      <c r="AC319" s="27">
        <v>151620</v>
      </c>
      <c r="AD319" s="28">
        <v>45975</v>
      </c>
      <c r="AE319" s="17" t="s">
        <v>2388</v>
      </c>
      <c r="AF319" s="29" t="s">
        <v>2389</v>
      </c>
      <c r="AG319" s="33" t="s">
        <v>118</v>
      </c>
      <c r="AH319" s="31">
        <v>20251226474771</v>
      </c>
      <c r="AI319" s="32">
        <v>45996</v>
      </c>
    </row>
    <row r="320" spans="1:35">
      <c r="A320" s="16" t="s">
        <v>35</v>
      </c>
      <c r="B320" s="17">
        <v>45988</v>
      </c>
      <c r="C320" s="18" t="s">
        <v>2390</v>
      </c>
      <c r="D320" s="19" t="s">
        <v>2391</v>
      </c>
      <c r="E320" s="20" t="s">
        <v>108</v>
      </c>
      <c r="F320" s="21" t="s">
        <v>39</v>
      </c>
      <c r="G320" s="22" t="s">
        <v>78</v>
      </c>
      <c r="H320" s="16">
        <v>2</v>
      </c>
      <c r="I320" s="16">
        <v>0</v>
      </c>
      <c r="J320" s="23" t="s">
        <v>41</v>
      </c>
      <c r="K320" s="24">
        <v>72263809</v>
      </c>
      <c r="L320" s="25" t="s">
        <v>2392</v>
      </c>
      <c r="M320" s="25" t="s">
        <v>111</v>
      </c>
      <c r="N320" s="25" t="s">
        <v>2393</v>
      </c>
      <c r="O320" s="25" t="s">
        <v>2394</v>
      </c>
      <c r="P320" s="25" t="s">
        <v>72</v>
      </c>
      <c r="Q320" s="16" t="s">
        <v>47</v>
      </c>
      <c r="R320" s="23" t="s">
        <v>48</v>
      </c>
      <c r="S320" s="26" t="s">
        <v>48</v>
      </c>
      <c r="T320" s="26" t="s">
        <v>48</v>
      </c>
      <c r="U320" s="26" t="s">
        <v>48</v>
      </c>
      <c r="V320" s="26" t="s">
        <v>48</v>
      </c>
      <c r="W320" s="26" t="s">
        <v>48</v>
      </c>
      <c r="X320" s="26" t="s">
        <v>48</v>
      </c>
      <c r="Y320" s="26" t="s">
        <v>49</v>
      </c>
      <c r="Z320" s="26" t="s">
        <v>48</v>
      </c>
      <c r="AA320" s="26" t="s">
        <v>48</v>
      </c>
      <c r="AB320" s="16" t="s">
        <v>2395</v>
      </c>
      <c r="AC320" s="27">
        <v>151621</v>
      </c>
      <c r="AD320" s="28">
        <v>45975</v>
      </c>
      <c r="AE320" s="17" t="s">
        <v>2396</v>
      </c>
      <c r="AF320" s="29" t="s">
        <v>2397</v>
      </c>
      <c r="AG320" s="33" t="s">
        <v>118</v>
      </c>
      <c r="AH320" s="31">
        <v>20251226474781</v>
      </c>
      <c r="AI320" s="32">
        <v>45996</v>
      </c>
    </row>
    <row r="321" spans="1:35">
      <c r="A321" s="16" t="s">
        <v>35</v>
      </c>
      <c r="B321" s="17">
        <v>45988</v>
      </c>
      <c r="C321" s="18" t="s">
        <v>2398</v>
      </c>
      <c r="D321" s="19" t="s">
        <v>2399</v>
      </c>
      <c r="E321" s="20" t="s">
        <v>108</v>
      </c>
      <c r="F321" s="21" t="s">
        <v>39</v>
      </c>
      <c r="G321" s="22" t="s">
        <v>78</v>
      </c>
      <c r="H321" s="16">
        <v>2</v>
      </c>
      <c r="I321" s="16">
        <v>0</v>
      </c>
      <c r="J321" s="23" t="s">
        <v>41</v>
      </c>
      <c r="K321" s="24">
        <v>72274502</v>
      </c>
      <c r="L321" s="25" t="s">
        <v>2400</v>
      </c>
      <c r="M321" s="25" t="s">
        <v>111</v>
      </c>
      <c r="N321" s="25" t="s">
        <v>2401</v>
      </c>
      <c r="O321" s="25" t="s">
        <v>196</v>
      </c>
      <c r="P321" s="25" t="s">
        <v>197</v>
      </c>
      <c r="Q321" s="16" t="s">
        <v>47</v>
      </c>
      <c r="R321" s="23" t="s">
        <v>48</v>
      </c>
      <c r="S321" s="26" t="s">
        <v>48</v>
      </c>
      <c r="T321" s="26" t="s">
        <v>48</v>
      </c>
      <c r="U321" s="26" t="s">
        <v>48</v>
      </c>
      <c r="V321" s="26" t="s">
        <v>48</v>
      </c>
      <c r="W321" s="26" t="s">
        <v>48</v>
      </c>
      <c r="X321" s="26" t="s">
        <v>48</v>
      </c>
      <c r="Y321" s="26" t="s">
        <v>49</v>
      </c>
      <c r="Z321" s="26" t="s">
        <v>48</v>
      </c>
      <c r="AA321" s="26" t="s">
        <v>48</v>
      </c>
      <c r="AB321" s="16" t="s">
        <v>2402</v>
      </c>
      <c r="AC321" s="27">
        <v>151622</v>
      </c>
      <c r="AD321" s="28">
        <v>45975</v>
      </c>
      <c r="AE321" s="17" t="s">
        <v>2403</v>
      </c>
      <c r="AF321" s="29" t="s">
        <v>2404</v>
      </c>
      <c r="AG321" s="33" t="s">
        <v>118</v>
      </c>
      <c r="AH321" s="31">
        <v>20251226474791</v>
      </c>
      <c r="AI321" s="32">
        <v>45996</v>
      </c>
    </row>
    <row r="322" spans="1:35">
      <c r="A322" s="16" t="s">
        <v>35</v>
      </c>
      <c r="B322" s="17">
        <v>45988</v>
      </c>
      <c r="C322" s="18" t="s">
        <v>2405</v>
      </c>
      <c r="D322" s="19" t="s">
        <v>2406</v>
      </c>
      <c r="E322" s="20" t="s">
        <v>108</v>
      </c>
      <c r="F322" s="21" t="s">
        <v>39</v>
      </c>
      <c r="G322" s="22" t="s">
        <v>78</v>
      </c>
      <c r="H322" s="16">
        <v>2</v>
      </c>
      <c r="I322" s="16">
        <v>0</v>
      </c>
      <c r="J322" s="23" t="s">
        <v>41</v>
      </c>
      <c r="K322" s="24">
        <v>72293122</v>
      </c>
      <c r="L322" s="25" t="s">
        <v>2407</v>
      </c>
      <c r="M322" s="25" t="s">
        <v>111</v>
      </c>
      <c r="N322" s="25" t="s">
        <v>2408</v>
      </c>
      <c r="O322" s="25" t="s">
        <v>196</v>
      </c>
      <c r="P322" s="25" t="s">
        <v>197</v>
      </c>
      <c r="Q322" s="16" t="s">
        <v>47</v>
      </c>
      <c r="R322" s="23" t="s">
        <v>48</v>
      </c>
      <c r="S322" s="26" t="s">
        <v>48</v>
      </c>
      <c r="T322" s="26" t="s">
        <v>48</v>
      </c>
      <c r="U322" s="26" t="s">
        <v>48</v>
      </c>
      <c r="V322" s="26" t="s">
        <v>48</v>
      </c>
      <c r="W322" s="26" t="s">
        <v>48</v>
      </c>
      <c r="X322" s="26" t="s">
        <v>48</v>
      </c>
      <c r="Y322" s="26" t="s">
        <v>49</v>
      </c>
      <c r="Z322" s="26" t="s">
        <v>48</v>
      </c>
      <c r="AA322" s="26" t="s">
        <v>48</v>
      </c>
      <c r="AB322" s="16" t="s">
        <v>2409</v>
      </c>
      <c r="AC322" s="27">
        <v>151623</v>
      </c>
      <c r="AD322" s="28">
        <v>45975</v>
      </c>
      <c r="AE322" s="17" t="s">
        <v>2410</v>
      </c>
      <c r="AF322" s="29" t="s">
        <v>2411</v>
      </c>
      <c r="AG322" s="33" t="s">
        <v>118</v>
      </c>
      <c r="AH322" s="31">
        <v>20251226474801</v>
      </c>
      <c r="AI322" s="32">
        <v>45996</v>
      </c>
    </row>
    <row r="323" spans="1:35">
      <c r="A323" s="16" t="s">
        <v>35</v>
      </c>
      <c r="B323" s="17">
        <v>45988</v>
      </c>
      <c r="C323" s="18" t="s">
        <v>2412</v>
      </c>
      <c r="D323" s="19" t="s">
        <v>2413</v>
      </c>
      <c r="E323" s="20" t="s">
        <v>108</v>
      </c>
      <c r="F323" s="21" t="s">
        <v>39</v>
      </c>
      <c r="G323" s="22" t="s">
        <v>78</v>
      </c>
      <c r="H323" s="16">
        <v>2</v>
      </c>
      <c r="I323" s="16">
        <v>0</v>
      </c>
      <c r="J323" s="23" t="s">
        <v>41</v>
      </c>
      <c r="K323" s="24">
        <v>72309854</v>
      </c>
      <c r="L323" s="25" t="s">
        <v>2414</v>
      </c>
      <c r="M323" s="25" t="s">
        <v>111</v>
      </c>
      <c r="N323" s="25" t="s">
        <v>2415</v>
      </c>
      <c r="O323" s="25" t="s">
        <v>196</v>
      </c>
      <c r="P323" s="25" t="s">
        <v>197</v>
      </c>
      <c r="Q323" s="16" t="s">
        <v>47</v>
      </c>
      <c r="R323" s="23" t="s">
        <v>48</v>
      </c>
      <c r="S323" s="26" t="s">
        <v>48</v>
      </c>
      <c r="T323" s="26" t="s">
        <v>48</v>
      </c>
      <c r="U323" s="26" t="s">
        <v>48</v>
      </c>
      <c r="V323" s="26" t="s">
        <v>48</v>
      </c>
      <c r="W323" s="26" t="s">
        <v>48</v>
      </c>
      <c r="X323" s="26" t="s">
        <v>48</v>
      </c>
      <c r="Y323" s="26" t="s">
        <v>49</v>
      </c>
      <c r="Z323" s="26" t="s">
        <v>48</v>
      </c>
      <c r="AA323" s="26" t="s">
        <v>48</v>
      </c>
      <c r="AB323" s="16" t="s">
        <v>2416</v>
      </c>
      <c r="AC323" s="27">
        <v>151624</v>
      </c>
      <c r="AD323" s="28">
        <v>45975</v>
      </c>
      <c r="AE323" s="17" t="s">
        <v>2417</v>
      </c>
      <c r="AF323" s="29" t="s">
        <v>2418</v>
      </c>
      <c r="AG323" s="33" t="s">
        <v>118</v>
      </c>
      <c r="AH323" s="31">
        <v>20251226474811</v>
      </c>
      <c r="AI323" s="32">
        <v>45996</v>
      </c>
    </row>
    <row r="324" spans="1:35">
      <c r="A324" s="16" t="s">
        <v>35</v>
      </c>
      <c r="B324" s="17">
        <v>45988</v>
      </c>
      <c r="C324" s="18" t="s">
        <v>2419</v>
      </c>
      <c r="D324" s="19" t="s">
        <v>2420</v>
      </c>
      <c r="E324" s="20" t="s">
        <v>108</v>
      </c>
      <c r="F324" s="21" t="s">
        <v>39</v>
      </c>
      <c r="G324" s="22" t="s">
        <v>78</v>
      </c>
      <c r="H324" s="16">
        <v>2</v>
      </c>
      <c r="I324" s="16">
        <v>0</v>
      </c>
      <c r="J324" s="23" t="s">
        <v>41</v>
      </c>
      <c r="K324" s="24">
        <v>72329484</v>
      </c>
      <c r="L324" s="25" t="s">
        <v>2421</v>
      </c>
      <c r="M324" s="25" t="s">
        <v>111</v>
      </c>
      <c r="N324" s="25" t="s">
        <v>2422</v>
      </c>
      <c r="O324" s="25" t="s">
        <v>2423</v>
      </c>
      <c r="P324" s="25" t="s">
        <v>114</v>
      </c>
      <c r="Q324" s="16" t="s">
        <v>47</v>
      </c>
      <c r="R324" s="23" t="s">
        <v>48</v>
      </c>
      <c r="S324" s="26" t="s">
        <v>48</v>
      </c>
      <c r="T324" s="26" t="s">
        <v>48</v>
      </c>
      <c r="U324" s="26" t="s">
        <v>48</v>
      </c>
      <c r="V324" s="26" t="s">
        <v>48</v>
      </c>
      <c r="W324" s="26" t="s">
        <v>48</v>
      </c>
      <c r="X324" s="26" t="s">
        <v>48</v>
      </c>
      <c r="Y324" s="26" t="s">
        <v>49</v>
      </c>
      <c r="Z324" s="26" t="s">
        <v>48</v>
      </c>
      <c r="AA324" s="26" t="s">
        <v>48</v>
      </c>
      <c r="AB324" s="16" t="s">
        <v>2424</v>
      </c>
      <c r="AC324" s="27">
        <v>151625</v>
      </c>
      <c r="AD324" s="28">
        <v>45975</v>
      </c>
      <c r="AE324" s="17" t="s">
        <v>2425</v>
      </c>
      <c r="AF324" s="29" t="s">
        <v>2426</v>
      </c>
      <c r="AG324" s="33" t="s">
        <v>118</v>
      </c>
      <c r="AH324" s="31">
        <v>20251226474821</v>
      </c>
      <c r="AI324" s="32">
        <v>45996</v>
      </c>
    </row>
    <row r="325" spans="1:35">
      <c r="A325" s="16" t="s">
        <v>35</v>
      </c>
      <c r="B325" s="17">
        <v>45988</v>
      </c>
      <c r="C325" s="18" t="s">
        <v>2427</v>
      </c>
      <c r="D325" s="19" t="s">
        <v>2428</v>
      </c>
      <c r="E325" s="20" t="s">
        <v>108</v>
      </c>
      <c r="F325" s="21" t="s">
        <v>39</v>
      </c>
      <c r="G325" s="22" t="s">
        <v>78</v>
      </c>
      <c r="H325" s="16">
        <v>2</v>
      </c>
      <c r="I325" s="16">
        <v>0</v>
      </c>
      <c r="J325" s="23" t="s">
        <v>41</v>
      </c>
      <c r="K325" s="24">
        <v>73009654</v>
      </c>
      <c r="L325" s="25" t="s">
        <v>2429</v>
      </c>
      <c r="M325" s="25" t="s">
        <v>111</v>
      </c>
      <c r="N325" s="25" t="s">
        <v>2430</v>
      </c>
      <c r="O325" s="25" t="s">
        <v>467</v>
      </c>
      <c r="P325" s="25" t="s">
        <v>468</v>
      </c>
      <c r="Q325" s="16" t="s">
        <v>47</v>
      </c>
      <c r="R325" s="23" t="s">
        <v>48</v>
      </c>
      <c r="S325" s="26" t="s">
        <v>48</v>
      </c>
      <c r="T325" s="26" t="s">
        <v>48</v>
      </c>
      <c r="U325" s="26" t="s">
        <v>48</v>
      </c>
      <c r="V325" s="26" t="s">
        <v>48</v>
      </c>
      <c r="W325" s="26" t="s">
        <v>48</v>
      </c>
      <c r="X325" s="26" t="s">
        <v>48</v>
      </c>
      <c r="Y325" s="26" t="s">
        <v>49</v>
      </c>
      <c r="Z325" s="26" t="s">
        <v>48</v>
      </c>
      <c r="AA325" s="26" t="s">
        <v>48</v>
      </c>
      <c r="AB325" s="16" t="s">
        <v>2431</v>
      </c>
      <c r="AC325" s="27">
        <v>151626</v>
      </c>
      <c r="AD325" s="28">
        <v>45975</v>
      </c>
      <c r="AE325" s="17" t="s">
        <v>2432</v>
      </c>
      <c r="AF325" s="29" t="s">
        <v>2433</v>
      </c>
      <c r="AG325" s="33" t="s">
        <v>118</v>
      </c>
      <c r="AH325" s="31">
        <v>20251226474831</v>
      </c>
      <c r="AI325" s="32">
        <v>45996</v>
      </c>
    </row>
    <row r="326" spans="1:35">
      <c r="A326" s="16" t="s">
        <v>35</v>
      </c>
      <c r="B326" s="17">
        <v>45988</v>
      </c>
      <c r="C326" s="18" t="s">
        <v>2434</v>
      </c>
      <c r="D326" s="19" t="s">
        <v>2435</v>
      </c>
      <c r="E326" s="20" t="s">
        <v>108</v>
      </c>
      <c r="F326" s="21" t="s">
        <v>39</v>
      </c>
      <c r="G326" s="22" t="s">
        <v>78</v>
      </c>
      <c r="H326" s="16">
        <v>2</v>
      </c>
      <c r="I326" s="16">
        <v>0</v>
      </c>
      <c r="J326" s="23" t="s">
        <v>41</v>
      </c>
      <c r="K326" s="24">
        <v>73102675</v>
      </c>
      <c r="L326" s="25" t="s">
        <v>2436</v>
      </c>
      <c r="M326" s="25" t="s">
        <v>111</v>
      </c>
      <c r="N326" s="25" t="s">
        <v>2437</v>
      </c>
      <c r="O326" s="25" t="s">
        <v>467</v>
      </c>
      <c r="P326" s="25" t="s">
        <v>468</v>
      </c>
      <c r="Q326" s="16" t="s">
        <v>47</v>
      </c>
      <c r="R326" s="23" t="s">
        <v>48</v>
      </c>
      <c r="S326" s="26" t="s">
        <v>48</v>
      </c>
      <c r="T326" s="26" t="s">
        <v>48</v>
      </c>
      <c r="U326" s="26" t="s">
        <v>48</v>
      </c>
      <c r="V326" s="26" t="s">
        <v>48</v>
      </c>
      <c r="W326" s="26" t="s">
        <v>48</v>
      </c>
      <c r="X326" s="26" t="s">
        <v>48</v>
      </c>
      <c r="Y326" s="26" t="s">
        <v>49</v>
      </c>
      <c r="Z326" s="26" t="s">
        <v>48</v>
      </c>
      <c r="AA326" s="26" t="s">
        <v>48</v>
      </c>
      <c r="AB326" s="16" t="s">
        <v>2438</v>
      </c>
      <c r="AC326" s="27">
        <v>151627</v>
      </c>
      <c r="AD326" s="28">
        <v>45975</v>
      </c>
      <c r="AE326" s="17" t="s">
        <v>2439</v>
      </c>
      <c r="AF326" s="29" t="s">
        <v>2440</v>
      </c>
      <c r="AG326" s="33" t="s">
        <v>118</v>
      </c>
      <c r="AH326" s="31">
        <v>20251226474841</v>
      </c>
      <c r="AI326" s="32">
        <v>45996</v>
      </c>
    </row>
    <row r="327" spans="1:35">
      <c r="A327" s="16" t="s">
        <v>35</v>
      </c>
      <c r="B327" s="17">
        <v>45988</v>
      </c>
      <c r="C327" s="18" t="s">
        <v>2441</v>
      </c>
      <c r="D327" s="19" t="s">
        <v>2442</v>
      </c>
      <c r="E327" s="20" t="s">
        <v>108</v>
      </c>
      <c r="F327" s="21" t="s">
        <v>39</v>
      </c>
      <c r="G327" s="22" t="s">
        <v>78</v>
      </c>
      <c r="H327" s="16">
        <v>2</v>
      </c>
      <c r="I327" s="16">
        <v>0</v>
      </c>
      <c r="J327" s="23" t="s">
        <v>41</v>
      </c>
      <c r="K327" s="24">
        <v>73107075</v>
      </c>
      <c r="L327" s="25" t="s">
        <v>2443</v>
      </c>
      <c r="M327" s="25" t="s">
        <v>111</v>
      </c>
      <c r="N327" s="25" t="s">
        <v>2444</v>
      </c>
      <c r="O327" s="25" t="s">
        <v>71</v>
      </c>
      <c r="P327" s="25" t="s">
        <v>72</v>
      </c>
      <c r="Q327" s="16" t="s">
        <v>47</v>
      </c>
      <c r="R327" s="23" t="s">
        <v>48</v>
      </c>
      <c r="S327" s="26" t="s">
        <v>48</v>
      </c>
      <c r="T327" s="26" t="s">
        <v>48</v>
      </c>
      <c r="U327" s="26" t="s">
        <v>48</v>
      </c>
      <c r="V327" s="26" t="s">
        <v>48</v>
      </c>
      <c r="W327" s="26" t="s">
        <v>48</v>
      </c>
      <c r="X327" s="26" t="s">
        <v>48</v>
      </c>
      <c r="Y327" s="26" t="s">
        <v>49</v>
      </c>
      <c r="Z327" s="26" t="s">
        <v>48</v>
      </c>
      <c r="AA327" s="26" t="s">
        <v>48</v>
      </c>
      <c r="AB327" s="16" t="s">
        <v>2445</v>
      </c>
      <c r="AC327" s="27">
        <v>151628</v>
      </c>
      <c r="AD327" s="28">
        <v>45975</v>
      </c>
      <c r="AE327" s="17" t="s">
        <v>2446</v>
      </c>
      <c r="AF327" s="29" t="s">
        <v>2447</v>
      </c>
      <c r="AG327" s="33" t="s">
        <v>118</v>
      </c>
      <c r="AH327" s="31">
        <v>20251226474851</v>
      </c>
      <c r="AI327" s="32">
        <v>45996</v>
      </c>
    </row>
    <row r="328" spans="1:35">
      <c r="A328" s="16" t="s">
        <v>35</v>
      </c>
      <c r="B328" s="17">
        <v>45988</v>
      </c>
      <c r="C328" s="18" t="s">
        <v>2448</v>
      </c>
      <c r="D328" s="19" t="s">
        <v>2449</v>
      </c>
      <c r="E328" s="20" t="s">
        <v>108</v>
      </c>
      <c r="F328" s="21" t="s">
        <v>39</v>
      </c>
      <c r="G328" s="22" t="s">
        <v>78</v>
      </c>
      <c r="H328" s="16">
        <v>2</v>
      </c>
      <c r="I328" s="16">
        <v>0</v>
      </c>
      <c r="J328" s="23" t="s">
        <v>41</v>
      </c>
      <c r="K328" s="24">
        <v>73123226</v>
      </c>
      <c r="L328" s="25" t="s">
        <v>2450</v>
      </c>
      <c r="M328" s="25" t="s">
        <v>111</v>
      </c>
      <c r="N328" s="25" t="s">
        <v>2451</v>
      </c>
      <c r="O328" s="25" t="s">
        <v>2452</v>
      </c>
      <c r="P328" s="25" t="s">
        <v>2453</v>
      </c>
      <c r="Q328" s="16" t="s">
        <v>47</v>
      </c>
      <c r="R328" s="23" t="s">
        <v>48</v>
      </c>
      <c r="S328" s="26" t="s">
        <v>48</v>
      </c>
      <c r="T328" s="26" t="s">
        <v>48</v>
      </c>
      <c r="U328" s="26" t="s">
        <v>48</v>
      </c>
      <c r="V328" s="26" t="s">
        <v>48</v>
      </c>
      <c r="W328" s="26" t="s">
        <v>48</v>
      </c>
      <c r="X328" s="26" t="s">
        <v>48</v>
      </c>
      <c r="Y328" s="26" t="s">
        <v>49</v>
      </c>
      <c r="Z328" s="26" t="s">
        <v>48</v>
      </c>
      <c r="AA328" s="26" t="s">
        <v>48</v>
      </c>
      <c r="AB328" s="16" t="s">
        <v>2454</v>
      </c>
      <c r="AC328" s="27">
        <v>151629</v>
      </c>
      <c r="AD328" s="28">
        <v>45975</v>
      </c>
      <c r="AE328" s="17" t="s">
        <v>2455</v>
      </c>
      <c r="AF328" s="29" t="s">
        <v>2456</v>
      </c>
      <c r="AG328" s="33" t="s">
        <v>118</v>
      </c>
      <c r="AH328" s="31">
        <v>20251226474861</v>
      </c>
      <c r="AI328" s="32">
        <v>45996</v>
      </c>
    </row>
    <row r="329" spans="1:35">
      <c r="A329" s="16" t="s">
        <v>35</v>
      </c>
      <c r="B329" s="17">
        <v>45988</v>
      </c>
      <c r="C329" s="18" t="s">
        <v>2457</v>
      </c>
      <c r="D329" s="19" t="s">
        <v>2458</v>
      </c>
      <c r="E329" s="20" t="s">
        <v>108</v>
      </c>
      <c r="F329" s="21" t="s">
        <v>39</v>
      </c>
      <c r="G329" s="22" t="s">
        <v>78</v>
      </c>
      <c r="H329" s="16">
        <v>2</v>
      </c>
      <c r="I329" s="16">
        <v>0</v>
      </c>
      <c r="J329" s="23" t="s">
        <v>41</v>
      </c>
      <c r="K329" s="24">
        <v>73132828</v>
      </c>
      <c r="L329" s="25" t="s">
        <v>2459</v>
      </c>
      <c r="M329" s="25" t="s">
        <v>111</v>
      </c>
      <c r="N329" s="25" t="s">
        <v>2460</v>
      </c>
      <c r="O329" s="25" t="s">
        <v>467</v>
      </c>
      <c r="P329" s="25" t="s">
        <v>468</v>
      </c>
      <c r="Q329" s="16" t="s">
        <v>47</v>
      </c>
      <c r="R329" s="23" t="s">
        <v>48</v>
      </c>
      <c r="S329" s="26" t="s">
        <v>48</v>
      </c>
      <c r="T329" s="26" t="s">
        <v>48</v>
      </c>
      <c r="U329" s="26" t="s">
        <v>48</v>
      </c>
      <c r="V329" s="26" t="s">
        <v>48</v>
      </c>
      <c r="W329" s="26" t="s">
        <v>48</v>
      </c>
      <c r="X329" s="26" t="s">
        <v>48</v>
      </c>
      <c r="Y329" s="26" t="s">
        <v>49</v>
      </c>
      <c r="Z329" s="26" t="s">
        <v>48</v>
      </c>
      <c r="AA329" s="26" t="s">
        <v>48</v>
      </c>
      <c r="AB329" s="16" t="s">
        <v>2461</v>
      </c>
      <c r="AC329" s="27">
        <v>151630</v>
      </c>
      <c r="AD329" s="28">
        <v>45975</v>
      </c>
      <c r="AE329" s="17" t="s">
        <v>2462</v>
      </c>
      <c r="AF329" s="29" t="s">
        <v>2463</v>
      </c>
      <c r="AG329" s="33" t="s">
        <v>118</v>
      </c>
      <c r="AH329" s="31">
        <v>20251226474871</v>
      </c>
      <c r="AI329" s="32">
        <v>45996</v>
      </c>
    </row>
    <row r="330" spans="1:35">
      <c r="A330" s="16" t="s">
        <v>35</v>
      </c>
      <c r="B330" s="17">
        <v>45988</v>
      </c>
      <c r="C330" s="18" t="s">
        <v>2464</v>
      </c>
      <c r="D330" s="19" t="s">
        <v>2465</v>
      </c>
      <c r="E330" s="20" t="s">
        <v>108</v>
      </c>
      <c r="F330" s="21" t="s">
        <v>39</v>
      </c>
      <c r="G330" s="22" t="s">
        <v>78</v>
      </c>
      <c r="H330" s="16">
        <v>2</v>
      </c>
      <c r="I330" s="16">
        <v>0</v>
      </c>
      <c r="J330" s="23" t="s">
        <v>41</v>
      </c>
      <c r="K330" s="24">
        <v>73155992</v>
      </c>
      <c r="L330" s="25" t="s">
        <v>2466</v>
      </c>
      <c r="M330" s="25" t="s">
        <v>111</v>
      </c>
      <c r="N330" s="25" t="s">
        <v>2467</v>
      </c>
      <c r="O330" s="25" t="s">
        <v>467</v>
      </c>
      <c r="P330" s="25" t="s">
        <v>468</v>
      </c>
      <c r="Q330" s="16" t="s">
        <v>47</v>
      </c>
      <c r="R330" s="23" t="s">
        <v>48</v>
      </c>
      <c r="S330" s="26" t="s">
        <v>48</v>
      </c>
      <c r="T330" s="26" t="s">
        <v>48</v>
      </c>
      <c r="U330" s="26" t="s">
        <v>48</v>
      </c>
      <c r="V330" s="26" t="s">
        <v>48</v>
      </c>
      <c r="W330" s="26" t="s">
        <v>48</v>
      </c>
      <c r="X330" s="26" t="s">
        <v>48</v>
      </c>
      <c r="Y330" s="26" t="s">
        <v>49</v>
      </c>
      <c r="Z330" s="26" t="s">
        <v>48</v>
      </c>
      <c r="AA330" s="26" t="s">
        <v>48</v>
      </c>
      <c r="AB330" s="16" t="s">
        <v>2468</v>
      </c>
      <c r="AC330" s="27">
        <v>151631</v>
      </c>
      <c r="AD330" s="28">
        <v>45975</v>
      </c>
      <c r="AE330" s="17" t="s">
        <v>2469</v>
      </c>
      <c r="AF330" s="29" t="s">
        <v>2470</v>
      </c>
      <c r="AG330" s="33" t="s">
        <v>118</v>
      </c>
      <c r="AH330" s="31">
        <v>20251226474881</v>
      </c>
      <c r="AI330" s="32">
        <v>45996</v>
      </c>
    </row>
    <row r="331" spans="1:35">
      <c r="A331" s="16" t="s">
        <v>35</v>
      </c>
      <c r="B331" s="17">
        <v>45988</v>
      </c>
      <c r="C331" s="18" t="s">
        <v>2471</v>
      </c>
      <c r="D331" s="19" t="s">
        <v>2472</v>
      </c>
      <c r="E331" s="20" t="s">
        <v>108</v>
      </c>
      <c r="F331" s="21" t="s">
        <v>39</v>
      </c>
      <c r="G331" s="22" t="s">
        <v>78</v>
      </c>
      <c r="H331" s="16">
        <v>2</v>
      </c>
      <c r="I331" s="16">
        <v>0</v>
      </c>
      <c r="J331" s="23" t="s">
        <v>41</v>
      </c>
      <c r="K331" s="24">
        <v>73156418</v>
      </c>
      <c r="L331" s="25" t="s">
        <v>2473</v>
      </c>
      <c r="M331" s="25" t="s">
        <v>111</v>
      </c>
      <c r="N331" s="25" t="s">
        <v>2474</v>
      </c>
      <c r="O331" s="25" t="s">
        <v>467</v>
      </c>
      <c r="P331" s="25" t="s">
        <v>468</v>
      </c>
      <c r="Q331" s="16" t="s">
        <v>47</v>
      </c>
      <c r="R331" s="23" t="s">
        <v>48</v>
      </c>
      <c r="S331" s="26" t="s">
        <v>48</v>
      </c>
      <c r="T331" s="26" t="s">
        <v>48</v>
      </c>
      <c r="U331" s="26" t="s">
        <v>48</v>
      </c>
      <c r="V331" s="26" t="s">
        <v>48</v>
      </c>
      <c r="W331" s="26" t="s">
        <v>48</v>
      </c>
      <c r="X331" s="26" t="s">
        <v>48</v>
      </c>
      <c r="Y331" s="26" t="s">
        <v>49</v>
      </c>
      <c r="Z331" s="26" t="s">
        <v>48</v>
      </c>
      <c r="AA331" s="26" t="s">
        <v>48</v>
      </c>
      <c r="AB331" s="16" t="s">
        <v>2475</v>
      </c>
      <c r="AC331" s="27">
        <v>151632</v>
      </c>
      <c r="AD331" s="28">
        <v>45975</v>
      </c>
      <c r="AE331" s="17" t="s">
        <v>2476</v>
      </c>
      <c r="AF331" s="29" t="s">
        <v>2477</v>
      </c>
      <c r="AG331" s="33" t="s">
        <v>118</v>
      </c>
      <c r="AH331" s="31">
        <v>20251226474891</v>
      </c>
      <c r="AI331" s="32">
        <v>45996</v>
      </c>
    </row>
    <row r="332" spans="1:35">
      <c r="A332" s="16" t="s">
        <v>35</v>
      </c>
      <c r="B332" s="17">
        <v>45988</v>
      </c>
      <c r="C332" s="18" t="s">
        <v>2478</v>
      </c>
      <c r="D332" s="19" t="s">
        <v>2479</v>
      </c>
      <c r="E332" s="20" t="s">
        <v>108</v>
      </c>
      <c r="F332" s="21" t="s">
        <v>39</v>
      </c>
      <c r="G332" s="22" t="s">
        <v>78</v>
      </c>
      <c r="H332" s="16">
        <v>2</v>
      </c>
      <c r="I332" s="16">
        <v>0</v>
      </c>
      <c r="J332" s="23" t="s">
        <v>41</v>
      </c>
      <c r="K332" s="24">
        <v>84029010</v>
      </c>
      <c r="L332" s="25" t="s">
        <v>2480</v>
      </c>
      <c r="M332" s="25" t="s">
        <v>111</v>
      </c>
      <c r="N332" s="25" t="s">
        <v>2481</v>
      </c>
      <c r="O332" s="25" t="s">
        <v>2482</v>
      </c>
      <c r="P332" s="25" t="s">
        <v>2483</v>
      </c>
      <c r="Q332" s="16" t="s">
        <v>47</v>
      </c>
      <c r="R332" s="23" t="s">
        <v>48</v>
      </c>
      <c r="S332" s="26" t="s">
        <v>48</v>
      </c>
      <c r="T332" s="26" t="s">
        <v>48</v>
      </c>
      <c r="U332" s="26" t="s">
        <v>48</v>
      </c>
      <c r="V332" s="26" t="s">
        <v>48</v>
      </c>
      <c r="W332" s="26" t="s">
        <v>48</v>
      </c>
      <c r="X332" s="26" t="s">
        <v>48</v>
      </c>
      <c r="Y332" s="26" t="s">
        <v>49</v>
      </c>
      <c r="Z332" s="26" t="s">
        <v>48</v>
      </c>
      <c r="AA332" s="26" t="s">
        <v>48</v>
      </c>
      <c r="AB332" s="16" t="s">
        <v>2484</v>
      </c>
      <c r="AC332" s="27">
        <v>151633</v>
      </c>
      <c r="AD332" s="28">
        <v>45975</v>
      </c>
      <c r="AE332" s="17" t="s">
        <v>2485</v>
      </c>
      <c r="AF332" s="29" t="s">
        <v>2486</v>
      </c>
      <c r="AG332" s="33" t="s">
        <v>118</v>
      </c>
      <c r="AH332" s="31">
        <v>20251226474901</v>
      </c>
      <c r="AI332" s="32">
        <v>45996</v>
      </c>
    </row>
    <row r="333" spans="1:35">
      <c r="A333" s="16" t="s">
        <v>35</v>
      </c>
      <c r="B333" s="17">
        <v>45988</v>
      </c>
      <c r="C333" s="18" t="s">
        <v>2487</v>
      </c>
      <c r="D333" s="19" t="s">
        <v>2488</v>
      </c>
      <c r="E333" s="20" t="s">
        <v>108</v>
      </c>
      <c r="F333" s="21" t="s">
        <v>39</v>
      </c>
      <c r="G333" s="22" t="s">
        <v>78</v>
      </c>
      <c r="H333" s="16">
        <v>2</v>
      </c>
      <c r="I333" s="16">
        <v>0</v>
      </c>
      <c r="J333" s="23" t="s">
        <v>41</v>
      </c>
      <c r="K333" s="24">
        <v>84032608</v>
      </c>
      <c r="L333" s="25" t="s">
        <v>2489</v>
      </c>
      <c r="M333" s="25" t="s">
        <v>111</v>
      </c>
      <c r="N333" s="25" t="s">
        <v>2490</v>
      </c>
      <c r="O333" s="25" t="s">
        <v>2482</v>
      </c>
      <c r="P333" s="25" t="s">
        <v>2483</v>
      </c>
      <c r="Q333" s="16" t="s">
        <v>47</v>
      </c>
      <c r="R333" s="23" t="s">
        <v>48</v>
      </c>
      <c r="S333" s="26" t="s">
        <v>48</v>
      </c>
      <c r="T333" s="26" t="s">
        <v>48</v>
      </c>
      <c r="U333" s="26" t="s">
        <v>48</v>
      </c>
      <c r="V333" s="26" t="s">
        <v>48</v>
      </c>
      <c r="W333" s="26" t="s">
        <v>48</v>
      </c>
      <c r="X333" s="26" t="s">
        <v>48</v>
      </c>
      <c r="Y333" s="26" t="s">
        <v>49</v>
      </c>
      <c r="Z333" s="26" t="s">
        <v>48</v>
      </c>
      <c r="AA333" s="26" t="s">
        <v>48</v>
      </c>
      <c r="AB333" s="16" t="s">
        <v>2491</v>
      </c>
      <c r="AC333" s="27">
        <v>151634</v>
      </c>
      <c r="AD333" s="28">
        <v>45975</v>
      </c>
      <c r="AE333" s="17" t="s">
        <v>2492</v>
      </c>
      <c r="AF333" s="29" t="s">
        <v>2493</v>
      </c>
      <c r="AG333" s="33" t="s">
        <v>118</v>
      </c>
      <c r="AH333" s="31">
        <v>20251226474911</v>
      </c>
      <c r="AI333" s="32">
        <v>45996</v>
      </c>
    </row>
    <row r="334" spans="1:35">
      <c r="A334" s="16" t="s">
        <v>35</v>
      </c>
      <c r="B334" s="17">
        <v>45988</v>
      </c>
      <c r="C334" s="18" t="s">
        <v>2494</v>
      </c>
      <c r="D334" s="19" t="s">
        <v>2495</v>
      </c>
      <c r="E334" s="20" t="s">
        <v>108</v>
      </c>
      <c r="F334" s="21" t="s">
        <v>39</v>
      </c>
      <c r="G334" s="22" t="s">
        <v>78</v>
      </c>
      <c r="H334" s="16">
        <v>2</v>
      </c>
      <c r="I334" s="16">
        <v>0</v>
      </c>
      <c r="J334" s="23" t="s">
        <v>41</v>
      </c>
      <c r="K334" s="24">
        <v>84033480</v>
      </c>
      <c r="L334" s="25" t="s">
        <v>2496</v>
      </c>
      <c r="M334" s="25" t="s">
        <v>111</v>
      </c>
      <c r="N334" s="25" t="s">
        <v>2497</v>
      </c>
      <c r="O334" s="25" t="s">
        <v>2498</v>
      </c>
      <c r="P334" s="25" t="s">
        <v>2483</v>
      </c>
      <c r="Q334" s="16" t="s">
        <v>47</v>
      </c>
      <c r="R334" s="23" t="s">
        <v>48</v>
      </c>
      <c r="S334" s="26" t="s">
        <v>48</v>
      </c>
      <c r="T334" s="26" t="s">
        <v>48</v>
      </c>
      <c r="U334" s="26" t="s">
        <v>48</v>
      </c>
      <c r="V334" s="26" t="s">
        <v>48</v>
      </c>
      <c r="W334" s="26" t="s">
        <v>48</v>
      </c>
      <c r="X334" s="26" t="s">
        <v>48</v>
      </c>
      <c r="Y334" s="26" t="s">
        <v>49</v>
      </c>
      <c r="Z334" s="26" t="s">
        <v>48</v>
      </c>
      <c r="AA334" s="26" t="s">
        <v>48</v>
      </c>
      <c r="AB334" s="16" t="s">
        <v>2499</v>
      </c>
      <c r="AC334" s="27">
        <v>151635</v>
      </c>
      <c r="AD334" s="28">
        <v>45975</v>
      </c>
      <c r="AE334" s="17" t="s">
        <v>2500</v>
      </c>
      <c r="AF334" s="29" t="s">
        <v>2501</v>
      </c>
      <c r="AG334" s="33" t="s">
        <v>118</v>
      </c>
      <c r="AH334" s="31">
        <v>20251226474921</v>
      </c>
      <c r="AI334" s="32">
        <v>45996</v>
      </c>
    </row>
    <row r="335" spans="1:35">
      <c r="A335" s="16" t="s">
        <v>35</v>
      </c>
      <c r="B335" s="17">
        <v>45988</v>
      </c>
      <c r="C335" s="18" t="s">
        <v>2502</v>
      </c>
      <c r="D335" s="19" t="s">
        <v>2503</v>
      </c>
      <c r="E335" s="20" t="s">
        <v>108</v>
      </c>
      <c r="F335" s="21" t="s">
        <v>39</v>
      </c>
      <c r="G335" s="22" t="s">
        <v>78</v>
      </c>
      <c r="H335" s="16">
        <v>2</v>
      </c>
      <c r="I335" s="16">
        <v>0</v>
      </c>
      <c r="J335" s="23" t="s">
        <v>41</v>
      </c>
      <c r="K335" s="24">
        <v>84041478</v>
      </c>
      <c r="L335" s="25" t="s">
        <v>2504</v>
      </c>
      <c r="M335" s="25" t="s">
        <v>111</v>
      </c>
      <c r="N335" s="25" t="s">
        <v>2505</v>
      </c>
      <c r="O335" s="25" t="s">
        <v>1112</v>
      </c>
      <c r="P335" s="25" t="s">
        <v>83</v>
      </c>
      <c r="Q335" s="16" t="s">
        <v>47</v>
      </c>
      <c r="R335" s="23" t="s">
        <v>48</v>
      </c>
      <c r="S335" s="26" t="s">
        <v>48</v>
      </c>
      <c r="T335" s="26" t="s">
        <v>48</v>
      </c>
      <c r="U335" s="26" t="s">
        <v>48</v>
      </c>
      <c r="V335" s="26" t="s">
        <v>48</v>
      </c>
      <c r="W335" s="26" t="s">
        <v>48</v>
      </c>
      <c r="X335" s="26" t="s">
        <v>48</v>
      </c>
      <c r="Y335" s="26" t="s">
        <v>49</v>
      </c>
      <c r="Z335" s="26" t="s">
        <v>48</v>
      </c>
      <c r="AA335" s="26" t="s">
        <v>48</v>
      </c>
      <c r="AB335" s="16" t="s">
        <v>2506</v>
      </c>
      <c r="AC335" s="27">
        <v>151636</v>
      </c>
      <c r="AD335" s="28">
        <v>45975</v>
      </c>
      <c r="AE335" s="17" t="s">
        <v>2507</v>
      </c>
      <c r="AF335" s="29" t="s">
        <v>2508</v>
      </c>
      <c r="AG335" s="33" t="s">
        <v>118</v>
      </c>
      <c r="AH335" s="31">
        <v>20251226474931</v>
      </c>
      <c r="AI335" s="32">
        <v>45996</v>
      </c>
    </row>
    <row r="336" spans="1:35">
      <c r="A336" s="16" t="s">
        <v>35</v>
      </c>
      <c r="B336" s="17">
        <v>45988</v>
      </c>
      <c r="C336" s="18" t="s">
        <v>2509</v>
      </c>
      <c r="D336" s="19" t="s">
        <v>2510</v>
      </c>
      <c r="E336" s="20" t="s">
        <v>108</v>
      </c>
      <c r="F336" s="21" t="s">
        <v>39</v>
      </c>
      <c r="G336" s="22" t="s">
        <v>78</v>
      </c>
      <c r="H336" s="16">
        <v>2</v>
      </c>
      <c r="I336" s="16">
        <v>0</v>
      </c>
      <c r="J336" s="23" t="s">
        <v>41</v>
      </c>
      <c r="K336" s="24">
        <v>84049757</v>
      </c>
      <c r="L336" s="25" t="s">
        <v>2511</v>
      </c>
      <c r="M336" s="25" t="s">
        <v>111</v>
      </c>
      <c r="N336" s="25" t="s">
        <v>2512</v>
      </c>
      <c r="O336" s="25" t="s">
        <v>82</v>
      </c>
      <c r="P336" s="25" t="s">
        <v>83</v>
      </c>
      <c r="Q336" s="16" t="s">
        <v>47</v>
      </c>
      <c r="R336" s="23" t="s">
        <v>48</v>
      </c>
      <c r="S336" s="26" t="s">
        <v>48</v>
      </c>
      <c r="T336" s="26" t="s">
        <v>48</v>
      </c>
      <c r="U336" s="26" t="s">
        <v>48</v>
      </c>
      <c r="V336" s="26" t="s">
        <v>48</v>
      </c>
      <c r="W336" s="26" t="s">
        <v>48</v>
      </c>
      <c r="X336" s="26" t="s">
        <v>48</v>
      </c>
      <c r="Y336" s="26" t="s">
        <v>49</v>
      </c>
      <c r="Z336" s="26" t="s">
        <v>48</v>
      </c>
      <c r="AA336" s="26" t="s">
        <v>48</v>
      </c>
      <c r="AB336" s="16" t="s">
        <v>2513</v>
      </c>
      <c r="AC336" s="27">
        <v>151637</v>
      </c>
      <c r="AD336" s="28">
        <v>45975</v>
      </c>
      <c r="AE336" s="17" t="s">
        <v>2514</v>
      </c>
      <c r="AF336" s="29" t="s">
        <v>2515</v>
      </c>
      <c r="AG336" s="33" t="s">
        <v>118</v>
      </c>
      <c r="AH336" s="31">
        <v>20251226474941</v>
      </c>
      <c r="AI336" s="32">
        <v>45996</v>
      </c>
    </row>
    <row r="337" spans="1:35">
      <c r="A337" s="16" t="s">
        <v>35</v>
      </c>
      <c r="B337" s="17">
        <v>45988</v>
      </c>
      <c r="C337" s="18" t="s">
        <v>2516</v>
      </c>
      <c r="D337" s="19" t="s">
        <v>2517</v>
      </c>
      <c r="E337" s="20" t="s">
        <v>108</v>
      </c>
      <c r="F337" s="21" t="s">
        <v>39</v>
      </c>
      <c r="G337" s="22" t="s">
        <v>78</v>
      </c>
      <c r="H337" s="16">
        <v>2</v>
      </c>
      <c r="I337" s="16">
        <v>0</v>
      </c>
      <c r="J337" s="23" t="s">
        <v>41</v>
      </c>
      <c r="K337" s="24">
        <v>84056668</v>
      </c>
      <c r="L337" s="25" t="s">
        <v>2518</v>
      </c>
      <c r="M337" s="25" t="s">
        <v>111</v>
      </c>
      <c r="N337" s="25" t="s">
        <v>2519</v>
      </c>
      <c r="O337" s="25" t="s">
        <v>138</v>
      </c>
      <c r="P337" s="25" t="s">
        <v>114</v>
      </c>
      <c r="Q337" s="16" t="s">
        <v>47</v>
      </c>
      <c r="R337" s="23" t="s">
        <v>48</v>
      </c>
      <c r="S337" s="26" t="s">
        <v>48</v>
      </c>
      <c r="T337" s="26" t="s">
        <v>48</v>
      </c>
      <c r="U337" s="26" t="s">
        <v>48</v>
      </c>
      <c r="V337" s="26" t="s">
        <v>48</v>
      </c>
      <c r="W337" s="26" t="s">
        <v>48</v>
      </c>
      <c r="X337" s="26" t="s">
        <v>48</v>
      </c>
      <c r="Y337" s="26" t="s">
        <v>49</v>
      </c>
      <c r="Z337" s="26" t="s">
        <v>48</v>
      </c>
      <c r="AA337" s="26" t="s">
        <v>48</v>
      </c>
      <c r="AB337" s="16" t="s">
        <v>2520</v>
      </c>
      <c r="AC337" s="27">
        <v>151638</v>
      </c>
      <c r="AD337" s="28">
        <v>45975</v>
      </c>
      <c r="AE337" s="17" t="s">
        <v>2521</v>
      </c>
      <c r="AF337" s="29" t="s">
        <v>2522</v>
      </c>
      <c r="AG337" s="33" t="s">
        <v>118</v>
      </c>
      <c r="AH337" s="31">
        <v>20251226474951</v>
      </c>
      <c r="AI337" s="32">
        <v>45996</v>
      </c>
    </row>
    <row r="338" spans="1:35">
      <c r="A338" s="16" t="s">
        <v>35</v>
      </c>
      <c r="B338" s="17">
        <v>45988</v>
      </c>
      <c r="C338" s="18" t="s">
        <v>2523</v>
      </c>
      <c r="D338" s="19" t="s">
        <v>2524</v>
      </c>
      <c r="E338" s="20" t="s">
        <v>108</v>
      </c>
      <c r="F338" s="21" t="s">
        <v>39</v>
      </c>
      <c r="G338" s="22" t="s">
        <v>78</v>
      </c>
      <c r="H338" s="16">
        <v>2</v>
      </c>
      <c r="I338" s="16">
        <v>0</v>
      </c>
      <c r="J338" s="23" t="s">
        <v>41</v>
      </c>
      <c r="K338" s="24">
        <v>84068722</v>
      </c>
      <c r="L338" s="25" t="s">
        <v>2525</v>
      </c>
      <c r="M338" s="25" t="s">
        <v>111</v>
      </c>
      <c r="N338" s="25" t="s">
        <v>2526</v>
      </c>
      <c r="O338" s="25" t="s">
        <v>82</v>
      </c>
      <c r="P338" s="25" t="s">
        <v>83</v>
      </c>
      <c r="Q338" s="16" t="s">
        <v>47</v>
      </c>
      <c r="R338" s="23" t="s">
        <v>48</v>
      </c>
      <c r="S338" s="26" t="s">
        <v>48</v>
      </c>
      <c r="T338" s="26" t="s">
        <v>48</v>
      </c>
      <c r="U338" s="26" t="s">
        <v>48</v>
      </c>
      <c r="V338" s="26" t="s">
        <v>48</v>
      </c>
      <c r="W338" s="26" t="s">
        <v>48</v>
      </c>
      <c r="X338" s="26" t="s">
        <v>48</v>
      </c>
      <c r="Y338" s="26" t="s">
        <v>49</v>
      </c>
      <c r="Z338" s="26" t="s">
        <v>48</v>
      </c>
      <c r="AA338" s="26" t="s">
        <v>48</v>
      </c>
      <c r="AB338" s="16" t="s">
        <v>2527</v>
      </c>
      <c r="AC338" s="27">
        <v>151639</v>
      </c>
      <c r="AD338" s="28">
        <v>45975</v>
      </c>
      <c r="AE338" s="17" t="s">
        <v>2528</v>
      </c>
      <c r="AF338" s="29" t="s">
        <v>2529</v>
      </c>
      <c r="AG338" s="33" t="s">
        <v>118</v>
      </c>
      <c r="AH338" s="31">
        <v>20251226474961</v>
      </c>
      <c r="AI338" s="32">
        <v>45996</v>
      </c>
    </row>
    <row r="339" spans="1:35">
      <c r="A339" s="16" t="s">
        <v>35</v>
      </c>
      <c r="B339" s="17">
        <v>45988</v>
      </c>
      <c r="C339" s="18" t="s">
        <v>2530</v>
      </c>
      <c r="D339" s="19" t="s">
        <v>2531</v>
      </c>
      <c r="E339" s="20" t="s">
        <v>108</v>
      </c>
      <c r="F339" s="21" t="s">
        <v>39</v>
      </c>
      <c r="G339" s="22" t="s">
        <v>78</v>
      </c>
      <c r="H339" s="16">
        <v>2</v>
      </c>
      <c r="I339" s="16">
        <v>0</v>
      </c>
      <c r="J339" s="23" t="s">
        <v>41</v>
      </c>
      <c r="K339" s="24">
        <v>84451446</v>
      </c>
      <c r="L339" s="25" t="s">
        <v>2532</v>
      </c>
      <c r="M339" s="25" t="s">
        <v>111</v>
      </c>
      <c r="N339" s="25" t="s">
        <v>2533</v>
      </c>
      <c r="O339" s="25" t="s">
        <v>82</v>
      </c>
      <c r="P339" s="25" t="s">
        <v>83</v>
      </c>
      <c r="Q339" s="16" t="s">
        <v>47</v>
      </c>
      <c r="R339" s="23" t="s">
        <v>48</v>
      </c>
      <c r="S339" s="26" t="s">
        <v>48</v>
      </c>
      <c r="T339" s="26" t="s">
        <v>48</v>
      </c>
      <c r="U339" s="26" t="s">
        <v>48</v>
      </c>
      <c r="V339" s="26" t="s">
        <v>48</v>
      </c>
      <c r="W339" s="26" t="s">
        <v>48</v>
      </c>
      <c r="X339" s="26" t="s">
        <v>48</v>
      </c>
      <c r="Y339" s="26" t="s">
        <v>49</v>
      </c>
      <c r="Z339" s="26" t="s">
        <v>48</v>
      </c>
      <c r="AA339" s="26" t="s">
        <v>48</v>
      </c>
      <c r="AB339" s="16" t="s">
        <v>2534</v>
      </c>
      <c r="AC339" s="27">
        <v>151640</v>
      </c>
      <c r="AD339" s="28">
        <v>45975</v>
      </c>
      <c r="AE339" s="17" t="s">
        <v>2535</v>
      </c>
      <c r="AF339" s="29" t="s">
        <v>2536</v>
      </c>
      <c r="AG339" s="33" t="s">
        <v>118</v>
      </c>
      <c r="AH339" s="31">
        <v>20251226474971</v>
      </c>
      <c r="AI339" s="32">
        <v>45996</v>
      </c>
    </row>
    <row r="340" spans="1:35">
      <c r="A340" s="16" t="s">
        <v>35</v>
      </c>
      <c r="B340" s="17">
        <v>45988</v>
      </c>
      <c r="C340" s="18" t="s">
        <v>2537</v>
      </c>
      <c r="D340" s="19" t="s">
        <v>2538</v>
      </c>
      <c r="E340" s="20" t="s">
        <v>108</v>
      </c>
      <c r="F340" s="21" t="s">
        <v>109</v>
      </c>
      <c r="G340" s="22" t="s">
        <v>78</v>
      </c>
      <c r="H340" s="16">
        <v>2</v>
      </c>
      <c r="I340" s="16">
        <v>0</v>
      </c>
      <c r="J340" s="23" t="s">
        <v>41</v>
      </c>
      <c r="K340" s="24">
        <v>85460838</v>
      </c>
      <c r="L340" s="25" t="s">
        <v>2539</v>
      </c>
      <c r="M340" s="25" t="s">
        <v>111</v>
      </c>
      <c r="N340" s="25" t="s">
        <v>2540</v>
      </c>
      <c r="O340" s="25" t="s">
        <v>82</v>
      </c>
      <c r="P340" s="25" t="s">
        <v>83</v>
      </c>
      <c r="Q340" s="16" t="s">
        <v>47</v>
      </c>
      <c r="R340" s="23" t="s">
        <v>48</v>
      </c>
      <c r="S340" s="26" t="s">
        <v>48</v>
      </c>
      <c r="T340" s="26" t="s">
        <v>48</v>
      </c>
      <c r="U340" s="26" t="s">
        <v>48</v>
      </c>
      <c r="V340" s="26" t="s">
        <v>48</v>
      </c>
      <c r="W340" s="26" t="s">
        <v>48</v>
      </c>
      <c r="X340" s="26" t="s">
        <v>48</v>
      </c>
      <c r="Y340" s="26" t="s">
        <v>49</v>
      </c>
      <c r="Z340" s="26" t="s">
        <v>48</v>
      </c>
      <c r="AA340" s="26" t="s">
        <v>48</v>
      </c>
      <c r="AB340" s="16" t="s">
        <v>2541</v>
      </c>
      <c r="AC340" s="27">
        <v>151641</v>
      </c>
      <c r="AD340" s="28">
        <v>45975</v>
      </c>
      <c r="AE340" s="17" t="s">
        <v>2542</v>
      </c>
      <c r="AF340" s="29" t="s">
        <v>2543</v>
      </c>
      <c r="AG340" s="33" t="s">
        <v>118</v>
      </c>
      <c r="AH340" s="31">
        <v>20251226474981</v>
      </c>
      <c r="AI340" s="32">
        <v>45996</v>
      </c>
    </row>
    <row r="341" spans="1:35">
      <c r="A341" s="16" t="s">
        <v>35</v>
      </c>
      <c r="B341" s="17">
        <v>45988</v>
      </c>
      <c r="C341" s="18" t="s">
        <v>2544</v>
      </c>
      <c r="D341" s="19" t="s">
        <v>2545</v>
      </c>
      <c r="E341" s="20" t="s">
        <v>108</v>
      </c>
      <c r="F341" s="21" t="s">
        <v>39</v>
      </c>
      <c r="G341" s="22" t="s">
        <v>78</v>
      </c>
      <c r="H341" s="16">
        <v>2</v>
      </c>
      <c r="I341" s="16">
        <v>0</v>
      </c>
      <c r="J341" s="23" t="s">
        <v>41</v>
      </c>
      <c r="K341" s="24">
        <v>84453027</v>
      </c>
      <c r="L341" s="25" t="s">
        <v>2546</v>
      </c>
      <c r="M341" s="25" t="s">
        <v>111</v>
      </c>
      <c r="N341" s="25" t="s">
        <v>2547</v>
      </c>
      <c r="O341" s="25" t="s">
        <v>82</v>
      </c>
      <c r="P341" s="25" t="s">
        <v>83</v>
      </c>
      <c r="Q341" s="16" t="s">
        <v>47</v>
      </c>
      <c r="R341" s="23" t="s">
        <v>48</v>
      </c>
      <c r="S341" s="26" t="s">
        <v>48</v>
      </c>
      <c r="T341" s="26" t="s">
        <v>48</v>
      </c>
      <c r="U341" s="26" t="s">
        <v>48</v>
      </c>
      <c r="V341" s="26" t="s">
        <v>48</v>
      </c>
      <c r="W341" s="26" t="s">
        <v>48</v>
      </c>
      <c r="X341" s="26" t="s">
        <v>48</v>
      </c>
      <c r="Y341" s="26" t="s">
        <v>49</v>
      </c>
      <c r="Z341" s="26" t="s">
        <v>48</v>
      </c>
      <c r="AA341" s="26" t="s">
        <v>48</v>
      </c>
      <c r="AB341" s="16" t="s">
        <v>2548</v>
      </c>
      <c r="AC341" s="27">
        <v>151642</v>
      </c>
      <c r="AD341" s="28">
        <v>45975</v>
      </c>
      <c r="AE341" s="17" t="s">
        <v>2549</v>
      </c>
      <c r="AF341" s="29" t="s">
        <v>2550</v>
      </c>
      <c r="AG341" s="33" t="s">
        <v>118</v>
      </c>
      <c r="AH341" s="31">
        <v>20251226474991</v>
      </c>
      <c r="AI341" s="32">
        <v>45996</v>
      </c>
    </row>
    <row r="342" spans="1:35">
      <c r="A342" s="16" t="s">
        <v>35</v>
      </c>
      <c r="B342" s="17">
        <v>45988</v>
      </c>
      <c r="C342" s="18" t="s">
        <v>2551</v>
      </c>
      <c r="D342" s="19" t="s">
        <v>2552</v>
      </c>
      <c r="E342" s="20" t="s">
        <v>108</v>
      </c>
      <c r="F342" s="21" t="s">
        <v>39</v>
      </c>
      <c r="G342" s="22" t="s">
        <v>78</v>
      </c>
      <c r="H342" s="16">
        <v>2</v>
      </c>
      <c r="I342" s="16">
        <v>0</v>
      </c>
      <c r="J342" s="23" t="s">
        <v>41</v>
      </c>
      <c r="K342" s="24">
        <v>84455029</v>
      </c>
      <c r="L342" s="25" t="s">
        <v>2553</v>
      </c>
      <c r="M342" s="25" t="s">
        <v>111</v>
      </c>
      <c r="N342" s="25" t="s">
        <v>2554</v>
      </c>
      <c r="O342" s="25" t="s">
        <v>82</v>
      </c>
      <c r="P342" s="25" t="s">
        <v>83</v>
      </c>
      <c r="Q342" s="16" t="s">
        <v>47</v>
      </c>
      <c r="R342" s="23" t="s">
        <v>48</v>
      </c>
      <c r="S342" s="26" t="s">
        <v>48</v>
      </c>
      <c r="T342" s="26" t="s">
        <v>48</v>
      </c>
      <c r="U342" s="26" t="s">
        <v>48</v>
      </c>
      <c r="V342" s="26" t="s">
        <v>48</v>
      </c>
      <c r="W342" s="26" t="s">
        <v>48</v>
      </c>
      <c r="X342" s="26" t="s">
        <v>48</v>
      </c>
      <c r="Y342" s="26" t="s">
        <v>49</v>
      </c>
      <c r="Z342" s="26" t="s">
        <v>48</v>
      </c>
      <c r="AA342" s="26" t="s">
        <v>48</v>
      </c>
      <c r="AB342" s="16" t="s">
        <v>2555</v>
      </c>
      <c r="AC342" s="27">
        <v>151643</v>
      </c>
      <c r="AD342" s="28">
        <v>45975</v>
      </c>
      <c r="AE342" s="17" t="s">
        <v>2556</v>
      </c>
      <c r="AF342" s="29" t="s">
        <v>2557</v>
      </c>
      <c r="AG342" s="33" t="s">
        <v>118</v>
      </c>
      <c r="AH342" s="31">
        <v>20251226475001</v>
      </c>
      <c r="AI342" s="32">
        <v>45996</v>
      </c>
    </row>
    <row r="343" spans="1:35">
      <c r="A343" s="16" t="s">
        <v>35</v>
      </c>
      <c r="B343" s="17">
        <v>45988</v>
      </c>
      <c r="C343" s="18" t="s">
        <v>2558</v>
      </c>
      <c r="D343" s="19" t="s">
        <v>2559</v>
      </c>
      <c r="E343" s="20" t="s">
        <v>108</v>
      </c>
      <c r="F343" s="21" t="s">
        <v>109</v>
      </c>
      <c r="G343" s="22" t="s">
        <v>78</v>
      </c>
      <c r="H343" s="16">
        <v>2</v>
      </c>
      <c r="I343" s="16">
        <v>0</v>
      </c>
      <c r="J343" s="23" t="s">
        <v>41</v>
      </c>
      <c r="K343" s="24">
        <v>1082971830</v>
      </c>
      <c r="L343" s="25" t="s">
        <v>2560</v>
      </c>
      <c r="M343" s="25" t="s">
        <v>111</v>
      </c>
      <c r="N343" s="25" t="s">
        <v>2561</v>
      </c>
      <c r="O343" s="25" t="s">
        <v>82</v>
      </c>
      <c r="P343" s="25" t="s">
        <v>83</v>
      </c>
      <c r="Q343" s="16" t="s">
        <v>47</v>
      </c>
      <c r="R343" s="23" t="s">
        <v>48</v>
      </c>
      <c r="S343" s="26" t="s">
        <v>48</v>
      </c>
      <c r="T343" s="26" t="s">
        <v>48</v>
      </c>
      <c r="U343" s="26" t="s">
        <v>48</v>
      </c>
      <c r="V343" s="26" t="s">
        <v>48</v>
      </c>
      <c r="W343" s="26" t="s">
        <v>48</v>
      </c>
      <c r="X343" s="26" t="s">
        <v>48</v>
      </c>
      <c r="Y343" s="26" t="s">
        <v>49</v>
      </c>
      <c r="Z343" s="26" t="s">
        <v>48</v>
      </c>
      <c r="AA343" s="26" t="s">
        <v>48</v>
      </c>
      <c r="AB343" s="16" t="s">
        <v>2562</v>
      </c>
      <c r="AC343" s="27">
        <v>151644</v>
      </c>
      <c r="AD343" s="28">
        <v>45975</v>
      </c>
      <c r="AE343" s="17" t="s">
        <v>2563</v>
      </c>
      <c r="AF343" s="29" t="s">
        <v>2564</v>
      </c>
      <c r="AG343" s="33" t="s">
        <v>118</v>
      </c>
      <c r="AH343" s="31">
        <v>20251226475011</v>
      </c>
      <c r="AI343" s="32">
        <v>45996</v>
      </c>
    </row>
    <row r="344" spans="1:35">
      <c r="A344" s="16" t="s">
        <v>35</v>
      </c>
      <c r="B344" s="17">
        <v>45988</v>
      </c>
      <c r="C344" s="18" t="s">
        <v>2565</v>
      </c>
      <c r="D344" s="19" t="s">
        <v>2566</v>
      </c>
      <c r="E344" s="20" t="s">
        <v>108</v>
      </c>
      <c r="F344" s="21" t="s">
        <v>39</v>
      </c>
      <c r="G344" s="22" t="s">
        <v>78</v>
      </c>
      <c r="H344" s="16">
        <v>2</v>
      </c>
      <c r="I344" s="16">
        <v>0</v>
      </c>
      <c r="J344" s="23" t="s">
        <v>41</v>
      </c>
      <c r="K344" s="24">
        <v>84458264</v>
      </c>
      <c r="L344" s="25" t="s">
        <v>2567</v>
      </c>
      <c r="M344" s="25" t="s">
        <v>111</v>
      </c>
      <c r="N344" s="25" t="s">
        <v>2568</v>
      </c>
      <c r="O344" s="25" t="s">
        <v>82</v>
      </c>
      <c r="P344" s="25" t="s">
        <v>83</v>
      </c>
      <c r="Q344" s="16" t="s">
        <v>47</v>
      </c>
      <c r="R344" s="23" t="s">
        <v>48</v>
      </c>
      <c r="S344" s="26" t="s">
        <v>48</v>
      </c>
      <c r="T344" s="26" t="s">
        <v>48</v>
      </c>
      <c r="U344" s="26" t="s">
        <v>48</v>
      </c>
      <c r="V344" s="26" t="s">
        <v>48</v>
      </c>
      <c r="W344" s="26" t="s">
        <v>48</v>
      </c>
      <c r="X344" s="26" t="s">
        <v>48</v>
      </c>
      <c r="Y344" s="26" t="s">
        <v>49</v>
      </c>
      <c r="Z344" s="26" t="s">
        <v>48</v>
      </c>
      <c r="AA344" s="26" t="s">
        <v>48</v>
      </c>
      <c r="AB344" s="16" t="s">
        <v>2569</v>
      </c>
      <c r="AC344" s="27">
        <v>151645</v>
      </c>
      <c r="AD344" s="28">
        <v>45975</v>
      </c>
      <c r="AE344" s="17" t="s">
        <v>2570</v>
      </c>
      <c r="AF344" s="29" t="s">
        <v>2571</v>
      </c>
      <c r="AG344" s="33" t="s">
        <v>118</v>
      </c>
      <c r="AH344" s="31">
        <v>20251226475021</v>
      </c>
      <c r="AI344" s="32">
        <v>45996</v>
      </c>
    </row>
    <row r="345" spans="1:35">
      <c r="A345" s="16" t="s">
        <v>35</v>
      </c>
      <c r="B345" s="17">
        <v>45988</v>
      </c>
      <c r="C345" s="18" t="s">
        <v>2572</v>
      </c>
      <c r="D345" s="19" t="s">
        <v>2573</v>
      </c>
      <c r="E345" s="20" t="s">
        <v>108</v>
      </c>
      <c r="F345" s="21" t="s">
        <v>39</v>
      </c>
      <c r="G345" s="22" t="s">
        <v>78</v>
      </c>
      <c r="H345" s="16">
        <v>2</v>
      </c>
      <c r="I345" s="16">
        <v>0</v>
      </c>
      <c r="J345" s="23" t="s">
        <v>41</v>
      </c>
      <c r="K345" s="24">
        <v>84458954</v>
      </c>
      <c r="L345" s="25" t="s">
        <v>2574</v>
      </c>
      <c r="M345" s="25" t="s">
        <v>111</v>
      </c>
      <c r="N345" s="25" t="s">
        <v>2575</v>
      </c>
      <c r="O345" s="25" t="s">
        <v>82</v>
      </c>
      <c r="P345" s="25" t="s">
        <v>83</v>
      </c>
      <c r="Q345" s="16" t="s">
        <v>47</v>
      </c>
      <c r="R345" s="23" t="s">
        <v>48</v>
      </c>
      <c r="S345" s="26" t="s">
        <v>48</v>
      </c>
      <c r="T345" s="26" t="s">
        <v>48</v>
      </c>
      <c r="U345" s="26" t="s">
        <v>48</v>
      </c>
      <c r="V345" s="26" t="s">
        <v>48</v>
      </c>
      <c r="W345" s="26" t="s">
        <v>48</v>
      </c>
      <c r="X345" s="26" t="s">
        <v>48</v>
      </c>
      <c r="Y345" s="26" t="s">
        <v>49</v>
      </c>
      <c r="Z345" s="26" t="s">
        <v>48</v>
      </c>
      <c r="AA345" s="26" t="s">
        <v>48</v>
      </c>
      <c r="AB345" s="16" t="s">
        <v>2576</v>
      </c>
      <c r="AC345" s="27">
        <v>151646</v>
      </c>
      <c r="AD345" s="28">
        <v>45975</v>
      </c>
      <c r="AE345" s="17" t="s">
        <v>2577</v>
      </c>
      <c r="AF345" s="29" t="s">
        <v>2578</v>
      </c>
      <c r="AG345" s="33" t="s">
        <v>118</v>
      </c>
      <c r="AH345" s="31">
        <v>20251226475031</v>
      </c>
      <c r="AI345" s="32">
        <v>45996</v>
      </c>
    </row>
    <row r="346" spans="1:35">
      <c r="A346" s="16" t="s">
        <v>35</v>
      </c>
      <c r="B346" s="17">
        <v>45988</v>
      </c>
      <c r="C346" s="18" t="s">
        <v>2579</v>
      </c>
      <c r="D346" s="19" t="s">
        <v>2580</v>
      </c>
      <c r="E346" s="20" t="s">
        <v>108</v>
      </c>
      <c r="F346" s="21" t="s">
        <v>39</v>
      </c>
      <c r="G346" s="22" t="s">
        <v>78</v>
      </c>
      <c r="H346" s="16">
        <v>2</v>
      </c>
      <c r="I346" s="16">
        <v>0</v>
      </c>
      <c r="J346" s="23" t="s">
        <v>41</v>
      </c>
      <c r="K346" s="24">
        <v>84459980</v>
      </c>
      <c r="L346" s="25" t="s">
        <v>2581</v>
      </c>
      <c r="M346" s="25" t="s">
        <v>111</v>
      </c>
      <c r="N346" s="25" t="s">
        <v>2582</v>
      </c>
      <c r="O346" s="25" t="s">
        <v>82</v>
      </c>
      <c r="P346" s="25" t="s">
        <v>83</v>
      </c>
      <c r="Q346" s="16" t="s">
        <v>47</v>
      </c>
      <c r="R346" s="23" t="s">
        <v>48</v>
      </c>
      <c r="S346" s="26" t="s">
        <v>48</v>
      </c>
      <c r="T346" s="26" t="s">
        <v>48</v>
      </c>
      <c r="U346" s="26" t="s">
        <v>48</v>
      </c>
      <c r="V346" s="26" t="s">
        <v>48</v>
      </c>
      <c r="W346" s="26" t="s">
        <v>48</v>
      </c>
      <c r="X346" s="26" t="s">
        <v>48</v>
      </c>
      <c r="Y346" s="26" t="s">
        <v>49</v>
      </c>
      <c r="Z346" s="26" t="s">
        <v>48</v>
      </c>
      <c r="AA346" s="26" t="s">
        <v>48</v>
      </c>
      <c r="AB346" s="16" t="s">
        <v>2583</v>
      </c>
      <c r="AC346" s="27">
        <v>151647</v>
      </c>
      <c r="AD346" s="28">
        <v>45975</v>
      </c>
      <c r="AE346" s="17" t="s">
        <v>2584</v>
      </c>
      <c r="AF346" s="29" t="s">
        <v>2585</v>
      </c>
      <c r="AG346" s="33" t="s">
        <v>118</v>
      </c>
      <c r="AH346" s="31">
        <v>20251226475041</v>
      </c>
      <c r="AI346" s="32">
        <v>45996</v>
      </c>
    </row>
    <row r="347" spans="1:35">
      <c r="A347" s="16" t="s">
        <v>35</v>
      </c>
      <c r="B347" s="17">
        <v>45988</v>
      </c>
      <c r="C347" s="18" t="s">
        <v>2586</v>
      </c>
      <c r="D347" s="19" t="s">
        <v>2587</v>
      </c>
      <c r="E347" s="20" t="s">
        <v>108</v>
      </c>
      <c r="F347" s="21" t="s">
        <v>39</v>
      </c>
      <c r="G347" s="22" t="s">
        <v>78</v>
      </c>
      <c r="H347" s="16">
        <v>2</v>
      </c>
      <c r="I347" s="16">
        <v>0</v>
      </c>
      <c r="J347" s="23" t="s">
        <v>41</v>
      </c>
      <c r="K347" s="24">
        <v>85152212</v>
      </c>
      <c r="L347" s="25" t="s">
        <v>2588</v>
      </c>
      <c r="M347" s="25" t="s">
        <v>111</v>
      </c>
      <c r="N347" s="25" t="s">
        <v>2589</v>
      </c>
      <c r="O347" s="25" t="s">
        <v>82</v>
      </c>
      <c r="P347" s="25" t="s">
        <v>83</v>
      </c>
      <c r="Q347" s="16" t="s">
        <v>47</v>
      </c>
      <c r="R347" s="23" t="s">
        <v>48</v>
      </c>
      <c r="S347" s="26" t="s">
        <v>48</v>
      </c>
      <c r="T347" s="26" t="s">
        <v>48</v>
      </c>
      <c r="U347" s="26" t="s">
        <v>48</v>
      </c>
      <c r="V347" s="26" t="s">
        <v>48</v>
      </c>
      <c r="W347" s="26" t="s">
        <v>48</v>
      </c>
      <c r="X347" s="26" t="s">
        <v>48</v>
      </c>
      <c r="Y347" s="26" t="s">
        <v>49</v>
      </c>
      <c r="Z347" s="26" t="s">
        <v>48</v>
      </c>
      <c r="AA347" s="26" t="s">
        <v>48</v>
      </c>
      <c r="AB347" s="16" t="s">
        <v>2590</v>
      </c>
      <c r="AC347" s="27">
        <v>151648</v>
      </c>
      <c r="AD347" s="28">
        <v>45975</v>
      </c>
      <c r="AE347" s="17" t="s">
        <v>2591</v>
      </c>
      <c r="AF347" s="29" t="s">
        <v>2592</v>
      </c>
      <c r="AG347" s="33" t="s">
        <v>118</v>
      </c>
      <c r="AH347" s="31">
        <v>20251226475051</v>
      </c>
      <c r="AI347" s="32">
        <v>45996</v>
      </c>
    </row>
    <row r="348" spans="1:35">
      <c r="A348" s="16" t="s">
        <v>35</v>
      </c>
      <c r="B348" s="17">
        <v>45988</v>
      </c>
      <c r="C348" s="18" t="s">
        <v>2593</v>
      </c>
      <c r="D348" s="19" t="s">
        <v>2594</v>
      </c>
      <c r="E348" s="20" t="s">
        <v>108</v>
      </c>
      <c r="F348" s="21" t="s">
        <v>39</v>
      </c>
      <c r="G348" s="22" t="s">
        <v>78</v>
      </c>
      <c r="H348" s="16">
        <v>2</v>
      </c>
      <c r="I348" s="16">
        <v>0</v>
      </c>
      <c r="J348" s="23" t="s">
        <v>41</v>
      </c>
      <c r="K348" s="24">
        <v>85153932</v>
      </c>
      <c r="L348" s="25" t="s">
        <v>2595</v>
      </c>
      <c r="M348" s="25" t="s">
        <v>111</v>
      </c>
      <c r="N348" s="25" t="s">
        <v>2596</v>
      </c>
      <c r="O348" s="25" t="s">
        <v>467</v>
      </c>
      <c r="P348" s="25" t="s">
        <v>468</v>
      </c>
      <c r="Q348" s="16" t="s">
        <v>47</v>
      </c>
      <c r="R348" s="23" t="s">
        <v>48</v>
      </c>
      <c r="S348" s="26" t="s">
        <v>48</v>
      </c>
      <c r="T348" s="26" t="s">
        <v>48</v>
      </c>
      <c r="U348" s="26" t="s">
        <v>48</v>
      </c>
      <c r="V348" s="26" t="s">
        <v>48</v>
      </c>
      <c r="W348" s="26" t="s">
        <v>48</v>
      </c>
      <c r="X348" s="26" t="s">
        <v>48</v>
      </c>
      <c r="Y348" s="26" t="s">
        <v>49</v>
      </c>
      <c r="Z348" s="26" t="s">
        <v>48</v>
      </c>
      <c r="AA348" s="26" t="s">
        <v>48</v>
      </c>
      <c r="AB348" s="16" t="s">
        <v>2597</v>
      </c>
      <c r="AC348" s="27">
        <v>151649</v>
      </c>
      <c r="AD348" s="28">
        <v>45975</v>
      </c>
      <c r="AE348" s="17" t="s">
        <v>2598</v>
      </c>
      <c r="AF348" s="29" t="s">
        <v>2599</v>
      </c>
      <c r="AG348" s="33" t="s">
        <v>118</v>
      </c>
      <c r="AH348" s="31">
        <v>20251226475061</v>
      </c>
      <c r="AI348" s="32">
        <v>45996</v>
      </c>
    </row>
    <row r="349" spans="1:35">
      <c r="A349" s="16" t="s">
        <v>35</v>
      </c>
      <c r="B349" s="17">
        <v>45988</v>
      </c>
      <c r="C349" s="18" t="s">
        <v>2600</v>
      </c>
      <c r="D349" s="19" t="s">
        <v>2601</v>
      </c>
      <c r="E349" s="20" t="s">
        <v>108</v>
      </c>
      <c r="F349" s="21" t="s">
        <v>39</v>
      </c>
      <c r="G349" s="22" t="s">
        <v>78</v>
      </c>
      <c r="H349" s="16">
        <v>2</v>
      </c>
      <c r="I349" s="16">
        <v>0</v>
      </c>
      <c r="J349" s="23" t="s">
        <v>41</v>
      </c>
      <c r="K349" s="24">
        <v>85155279</v>
      </c>
      <c r="L349" s="25" t="s">
        <v>2602</v>
      </c>
      <c r="M349" s="25" t="s">
        <v>111</v>
      </c>
      <c r="N349" s="25" t="s">
        <v>2603</v>
      </c>
      <c r="O349" s="25" t="s">
        <v>82</v>
      </c>
      <c r="P349" s="25" t="s">
        <v>83</v>
      </c>
      <c r="Q349" s="16" t="s">
        <v>47</v>
      </c>
      <c r="R349" s="23" t="s">
        <v>48</v>
      </c>
      <c r="S349" s="26" t="s">
        <v>48</v>
      </c>
      <c r="T349" s="26" t="s">
        <v>48</v>
      </c>
      <c r="U349" s="26" t="s">
        <v>48</v>
      </c>
      <c r="V349" s="26" t="s">
        <v>48</v>
      </c>
      <c r="W349" s="26" t="s">
        <v>48</v>
      </c>
      <c r="X349" s="26" t="s">
        <v>48</v>
      </c>
      <c r="Y349" s="26" t="s">
        <v>49</v>
      </c>
      <c r="Z349" s="26" t="s">
        <v>48</v>
      </c>
      <c r="AA349" s="26" t="s">
        <v>48</v>
      </c>
      <c r="AB349" s="16" t="s">
        <v>2604</v>
      </c>
      <c r="AC349" s="27">
        <v>151650</v>
      </c>
      <c r="AD349" s="28">
        <v>45975</v>
      </c>
      <c r="AE349" s="17" t="s">
        <v>2605</v>
      </c>
      <c r="AF349" s="29" t="s">
        <v>2606</v>
      </c>
      <c r="AG349" s="33" t="s">
        <v>118</v>
      </c>
      <c r="AH349" s="31">
        <v>20251226475071</v>
      </c>
      <c r="AI349" s="32">
        <v>45996</v>
      </c>
    </row>
    <row r="350" spans="1:35">
      <c r="A350" s="16" t="s">
        <v>35</v>
      </c>
      <c r="B350" s="17">
        <v>45988</v>
      </c>
      <c r="C350" s="18" t="s">
        <v>2607</v>
      </c>
      <c r="D350" s="19" t="s">
        <v>2608</v>
      </c>
      <c r="E350" s="20" t="s">
        <v>108</v>
      </c>
      <c r="F350" s="21" t="s">
        <v>39</v>
      </c>
      <c r="G350" s="22" t="s">
        <v>78</v>
      </c>
      <c r="H350" s="16">
        <v>2</v>
      </c>
      <c r="I350" s="16">
        <v>0</v>
      </c>
      <c r="J350" s="23" t="s">
        <v>41</v>
      </c>
      <c r="K350" s="24">
        <v>85373231</v>
      </c>
      <c r="L350" s="25" t="s">
        <v>2609</v>
      </c>
      <c r="M350" s="25" t="s">
        <v>111</v>
      </c>
      <c r="N350" s="25" t="s">
        <v>2610</v>
      </c>
      <c r="O350" s="25" t="s">
        <v>1241</v>
      </c>
      <c r="P350" s="25" t="s">
        <v>83</v>
      </c>
      <c r="Q350" s="16" t="s">
        <v>47</v>
      </c>
      <c r="R350" s="23" t="s">
        <v>48</v>
      </c>
      <c r="S350" s="26" t="s">
        <v>48</v>
      </c>
      <c r="T350" s="26" t="s">
        <v>48</v>
      </c>
      <c r="U350" s="26" t="s">
        <v>48</v>
      </c>
      <c r="V350" s="26" t="s">
        <v>48</v>
      </c>
      <c r="W350" s="26" t="s">
        <v>48</v>
      </c>
      <c r="X350" s="26" t="s">
        <v>48</v>
      </c>
      <c r="Y350" s="26" t="s">
        <v>49</v>
      </c>
      <c r="Z350" s="26" t="s">
        <v>48</v>
      </c>
      <c r="AA350" s="26" t="s">
        <v>48</v>
      </c>
      <c r="AB350" s="16" t="s">
        <v>2611</v>
      </c>
      <c r="AC350" s="27">
        <v>151651</v>
      </c>
      <c r="AD350" s="28">
        <v>45975</v>
      </c>
      <c r="AE350" s="17" t="s">
        <v>2612</v>
      </c>
      <c r="AF350" s="29" t="s">
        <v>2613</v>
      </c>
      <c r="AG350" s="33" t="s">
        <v>118</v>
      </c>
      <c r="AH350" s="31">
        <v>20251226475081</v>
      </c>
      <c r="AI350" s="32">
        <v>45996</v>
      </c>
    </row>
    <row r="351" spans="1:35">
      <c r="A351" s="16" t="s">
        <v>35</v>
      </c>
      <c r="B351" s="17">
        <v>45988</v>
      </c>
      <c r="C351" s="18" t="s">
        <v>2614</v>
      </c>
      <c r="D351" s="19" t="s">
        <v>2615</v>
      </c>
      <c r="E351" s="20" t="s">
        <v>108</v>
      </c>
      <c r="F351" s="21" t="s">
        <v>39</v>
      </c>
      <c r="G351" s="22" t="s">
        <v>78</v>
      </c>
      <c r="H351" s="16">
        <v>2</v>
      </c>
      <c r="I351" s="16">
        <v>0</v>
      </c>
      <c r="J351" s="23" t="s">
        <v>41</v>
      </c>
      <c r="K351" s="24">
        <v>85378038</v>
      </c>
      <c r="L351" s="25" t="s">
        <v>2616</v>
      </c>
      <c r="M351" s="25" t="s">
        <v>111</v>
      </c>
      <c r="N351" s="25" t="s">
        <v>2617</v>
      </c>
      <c r="O351" s="25" t="s">
        <v>1241</v>
      </c>
      <c r="P351" s="25" t="s">
        <v>83</v>
      </c>
      <c r="Q351" s="16" t="s">
        <v>47</v>
      </c>
      <c r="R351" s="23" t="s">
        <v>48</v>
      </c>
      <c r="S351" s="26" t="s">
        <v>48</v>
      </c>
      <c r="T351" s="26" t="s">
        <v>48</v>
      </c>
      <c r="U351" s="26" t="s">
        <v>48</v>
      </c>
      <c r="V351" s="26" t="s">
        <v>48</v>
      </c>
      <c r="W351" s="26" t="s">
        <v>48</v>
      </c>
      <c r="X351" s="26" t="s">
        <v>48</v>
      </c>
      <c r="Y351" s="26" t="s">
        <v>49</v>
      </c>
      <c r="Z351" s="26" t="s">
        <v>48</v>
      </c>
      <c r="AA351" s="26" t="s">
        <v>48</v>
      </c>
      <c r="AB351" s="16" t="s">
        <v>2618</v>
      </c>
      <c r="AC351" s="27">
        <v>151652</v>
      </c>
      <c r="AD351" s="28">
        <v>45975</v>
      </c>
      <c r="AE351" s="17" t="s">
        <v>2619</v>
      </c>
      <c r="AF351" s="29" t="s">
        <v>2620</v>
      </c>
      <c r="AG351" s="33" t="s">
        <v>118</v>
      </c>
      <c r="AH351" s="31">
        <v>20251226475091</v>
      </c>
      <c r="AI351" s="32">
        <v>45996</v>
      </c>
    </row>
    <row r="352" spans="1:35">
      <c r="A352" s="16" t="s">
        <v>35</v>
      </c>
      <c r="B352" s="17">
        <v>45988</v>
      </c>
      <c r="C352" s="18" t="s">
        <v>2621</v>
      </c>
      <c r="D352" s="19" t="s">
        <v>2622</v>
      </c>
      <c r="E352" s="20" t="s">
        <v>108</v>
      </c>
      <c r="F352" s="21" t="s">
        <v>39</v>
      </c>
      <c r="G352" s="22" t="s">
        <v>78</v>
      </c>
      <c r="H352" s="16">
        <v>2</v>
      </c>
      <c r="I352" s="16">
        <v>0</v>
      </c>
      <c r="J352" s="23" t="s">
        <v>41</v>
      </c>
      <c r="K352" s="24">
        <v>85380952</v>
      </c>
      <c r="L352" s="25" t="s">
        <v>2623</v>
      </c>
      <c r="M352" s="25" t="s">
        <v>111</v>
      </c>
      <c r="N352" s="25" t="s">
        <v>2624</v>
      </c>
      <c r="O352" s="25" t="s">
        <v>82</v>
      </c>
      <c r="P352" s="25" t="s">
        <v>83</v>
      </c>
      <c r="Q352" s="16" t="s">
        <v>47</v>
      </c>
      <c r="R352" s="23" t="s">
        <v>48</v>
      </c>
      <c r="S352" s="26" t="s">
        <v>48</v>
      </c>
      <c r="T352" s="26" t="s">
        <v>48</v>
      </c>
      <c r="U352" s="26" t="s">
        <v>48</v>
      </c>
      <c r="V352" s="26" t="s">
        <v>48</v>
      </c>
      <c r="W352" s="26" t="s">
        <v>48</v>
      </c>
      <c r="X352" s="26" t="s">
        <v>48</v>
      </c>
      <c r="Y352" s="26" t="s">
        <v>49</v>
      </c>
      <c r="Z352" s="26" t="s">
        <v>48</v>
      </c>
      <c r="AA352" s="26" t="s">
        <v>48</v>
      </c>
      <c r="AB352" s="16" t="s">
        <v>2625</v>
      </c>
      <c r="AC352" s="27">
        <v>151653</v>
      </c>
      <c r="AD352" s="28">
        <v>45975</v>
      </c>
      <c r="AE352" s="17" t="s">
        <v>2626</v>
      </c>
      <c r="AF352" s="29" t="s">
        <v>2627</v>
      </c>
      <c r="AG352" s="33" t="s">
        <v>118</v>
      </c>
      <c r="AH352" s="31">
        <v>20251226475101</v>
      </c>
      <c r="AI352" s="32">
        <v>45996</v>
      </c>
    </row>
    <row r="353" spans="1:35">
      <c r="A353" s="16" t="s">
        <v>35</v>
      </c>
      <c r="B353" s="17">
        <v>45988</v>
      </c>
      <c r="C353" s="18" t="s">
        <v>2628</v>
      </c>
      <c r="D353" s="19" t="s">
        <v>2629</v>
      </c>
      <c r="E353" s="20" t="s">
        <v>108</v>
      </c>
      <c r="F353" s="21" t="s">
        <v>39</v>
      </c>
      <c r="G353" s="22" t="s">
        <v>78</v>
      </c>
      <c r="H353" s="16">
        <v>2</v>
      </c>
      <c r="I353" s="16">
        <v>0</v>
      </c>
      <c r="J353" s="23" t="s">
        <v>41</v>
      </c>
      <c r="K353" s="24">
        <v>85434868</v>
      </c>
      <c r="L353" s="25" t="s">
        <v>2630</v>
      </c>
      <c r="M353" s="25" t="s">
        <v>111</v>
      </c>
      <c r="N353" s="25" t="s">
        <v>2631</v>
      </c>
      <c r="O353" s="25" t="s">
        <v>2632</v>
      </c>
      <c r="P353" s="25" t="s">
        <v>83</v>
      </c>
      <c r="Q353" s="16" t="s">
        <v>47</v>
      </c>
      <c r="R353" s="23" t="s">
        <v>48</v>
      </c>
      <c r="S353" s="26" t="s">
        <v>48</v>
      </c>
      <c r="T353" s="26" t="s">
        <v>48</v>
      </c>
      <c r="U353" s="26" t="s">
        <v>48</v>
      </c>
      <c r="V353" s="26" t="s">
        <v>48</v>
      </c>
      <c r="W353" s="26" t="s">
        <v>48</v>
      </c>
      <c r="X353" s="26" t="s">
        <v>48</v>
      </c>
      <c r="Y353" s="26" t="s">
        <v>49</v>
      </c>
      <c r="Z353" s="26" t="s">
        <v>48</v>
      </c>
      <c r="AA353" s="26" t="s">
        <v>48</v>
      </c>
      <c r="AB353" s="16" t="s">
        <v>2633</v>
      </c>
      <c r="AC353" s="27">
        <v>151654</v>
      </c>
      <c r="AD353" s="28">
        <v>45975</v>
      </c>
      <c r="AE353" s="17" t="s">
        <v>2634</v>
      </c>
      <c r="AF353" s="29" t="s">
        <v>2635</v>
      </c>
      <c r="AG353" s="33" t="s">
        <v>118</v>
      </c>
      <c r="AH353" s="31">
        <v>20251226475111</v>
      </c>
      <c r="AI353" s="32">
        <v>45996</v>
      </c>
    </row>
    <row r="354" spans="1:35">
      <c r="A354" s="16" t="s">
        <v>35</v>
      </c>
      <c r="B354" s="17">
        <v>45988</v>
      </c>
      <c r="C354" s="18" t="s">
        <v>2636</v>
      </c>
      <c r="D354" s="19" t="s">
        <v>2637</v>
      </c>
      <c r="E354" s="20" t="s">
        <v>108</v>
      </c>
      <c r="F354" s="21" t="s">
        <v>39</v>
      </c>
      <c r="G354" s="22" t="s">
        <v>78</v>
      </c>
      <c r="H354" s="16">
        <v>2</v>
      </c>
      <c r="I354" s="16">
        <v>0</v>
      </c>
      <c r="J354" s="23" t="s">
        <v>41</v>
      </c>
      <c r="K354" s="24">
        <v>85435099</v>
      </c>
      <c r="L354" s="25" t="s">
        <v>2638</v>
      </c>
      <c r="M354" s="25" t="s">
        <v>111</v>
      </c>
      <c r="N354" s="25" t="s">
        <v>2639</v>
      </c>
      <c r="O354" s="25" t="s">
        <v>629</v>
      </c>
      <c r="P354" s="25" t="s">
        <v>114</v>
      </c>
      <c r="Q354" s="16" t="s">
        <v>47</v>
      </c>
      <c r="R354" s="23" t="s">
        <v>48</v>
      </c>
      <c r="S354" s="26" t="s">
        <v>48</v>
      </c>
      <c r="T354" s="26" t="s">
        <v>48</v>
      </c>
      <c r="U354" s="26" t="s">
        <v>48</v>
      </c>
      <c r="V354" s="26" t="s">
        <v>48</v>
      </c>
      <c r="W354" s="26" t="s">
        <v>48</v>
      </c>
      <c r="X354" s="26" t="s">
        <v>48</v>
      </c>
      <c r="Y354" s="26" t="s">
        <v>49</v>
      </c>
      <c r="Z354" s="26" t="s">
        <v>48</v>
      </c>
      <c r="AA354" s="26" t="s">
        <v>48</v>
      </c>
      <c r="AB354" s="16" t="s">
        <v>2640</v>
      </c>
      <c r="AC354" s="27">
        <v>151655</v>
      </c>
      <c r="AD354" s="28">
        <v>45975</v>
      </c>
      <c r="AE354" s="17" t="s">
        <v>2641</v>
      </c>
      <c r="AF354" s="29" t="s">
        <v>2642</v>
      </c>
      <c r="AG354" s="33" t="s">
        <v>118</v>
      </c>
      <c r="AH354" s="31">
        <v>20251226475121</v>
      </c>
      <c r="AI354" s="32">
        <v>45996</v>
      </c>
    </row>
    <row r="355" spans="1:35">
      <c r="A355" s="16" t="s">
        <v>35</v>
      </c>
      <c r="B355" s="17">
        <v>45988</v>
      </c>
      <c r="C355" s="18" t="s">
        <v>2643</v>
      </c>
      <c r="D355" s="19" t="s">
        <v>2644</v>
      </c>
      <c r="E355" s="20" t="s">
        <v>108</v>
      </c>
      <c r="F355" s="21" t="s">
        <v>39</v>
      </c>
      <c r="G355" s="22" t="s">
        <v>78</v>
      </c>
      <c r="H355" s="16">
        <v>2</v>
      </c>
      <c r="I355" s="16">
        <v>0</v>
      </c>
      <c r="J355" s="23" t="s">
        <v>41</v>
      </c>
      <c r="K355" s="24">
        <v>85439351</v>
      </c>
      <c r="L355" s="25" t="s">
        <v>2645</v>
      </c>
      <c r="M355" s="25" t="s">
        <v>111</v>
      </c>
      <c r="N355" s="25" t="s">
        <v>2646</v>
      </c>
      <c r="O355" s="25" t="s">
        <v>1233</v>
      </c>
      <c r="P355" s="25" t="s">
        <v>1047</v>
      </c>
      <c r="Q355" s="16" t="s">
        <v>47</v>
      </c>
      <c r="R355" s="23" t="s">
        <v>48</v>
      </c>
      <c r="S355" s="26" t="s">
        <v>48</v>
      </c>
      <c r="T355" s="26" t="s">
        <v>48</v>
      </c>
      <c r="U355" s="26" t="s">
        <v>48</v>
      </c>
      <c r="V355" s="26" t="s">
        <v>48</v>
      </c>
      <c r="W355" s="26" t="s">
        <v>48</v>
      </c>
      <c r="X355" s="26" t="s">
        <v>48</v>
      </c>
      <c r="Y355" s="26" t="s">
        <v>49</v>
      </c>
      <c r="Z355" s="26" t="s">
        <v>48</v>
      </c>
      <c r="AA355" s="26" t="s">
        <v>48</v>
      </c>
      <c r="AB355" s="16" t="s">
        <v>2647</v>
      </c>
      <c r="AC355" s="27">
        <v>151656</v>
      </c>
      <c r="AD355" s="28">
        <v>45975</v>
      </c>
      <c r="AE355" s="17" t="s">
        <v>2648</v>
      </c>
      <c r="AF355" s="29" t="s">
        <v>2649</v>
      </c>
      <c r="AG355" s="33" t="s">
        <v>118</v>
      </c>
      <c r="AH355" s="31">
        <v>20251226475131</v>
      </c>
      <c r="AI355" s="32">
        <v>45996</v>
      </c>
    </row>
    <row r="356" spans="1:35">
      <c r="A356" s="16" t="s">
        <v>35</v>
      </c>
      <c r="B356" s="17">
        <v>45988</v>
      </c>
      <c r="C356" s="18" t="s">
        <v>2650</v>
      </c>
      <c r="D356" s="19" t="s">
        <v>2651</v>
      </c>
      <c r="E356" s="20" t="s">
        <v>108</v>
      </c>
      <c r="F356" s="21" t="s">
        <v>39</v>
      </c>
      <c r="G356" s="22" t="s">
        <v>78</v>
      </c>
      <c r="H356" s="16">
        <v>2</v>
      </c>
      <c r="I356" s="16">
        <v>0</v>
      </c>
      <c r="J356" s="23" t="s">
        <v>41</v>
      </c>
      <c r="K356" s="24">
        <v>85443773</v>
      </c>
      <c r="L356" s="25" t="s">
        <v>2652</v>
      </c>
      <c r="M356" s="25" t="s">
        <v>111</v>
      </c>
      <c r="N356" s="25" t="s">
        <v>2653</v>
      </c>
      <c r="O356" s="25" t="s">
        <v>92</v>
      </c>
      <c r="P356" s="25" t="s">
        <v>93</v>
      </c>
      <c r="Q356" s="16" t="s">
        <v>47</v>
      </c>
      <c r="R356" s="23" t="s">
        <v>48</v>
      </c>
      <c r="S356" s="26" t="s">
        <v>48</v>
      </c>
      <c r="T356" s="26" t="s">
        <v>48</v>
      </c>
      <c r="U356" s="26" t="s">
        <v>48</v>
      </c>
      <c r="V356" s="26" t="s">
        <v>48</v>
      </c>
      <c r="W356" s="26" t="s">
        <v>48</v>
      </c>
      <c r="X356" s="26" t="s">
        <v>48</v>
      </c>
      <c r="Y356" s="26" t="s">
        <v>49</v>
      </c>
      <c r="Z356" s="26" t="s">
        <v>48</v>
      </c>
      <c r="AA356" s="26" t="s">
        <v>48</v>
      </c>
      <c r="AB356" s="16" t="s">
        <v>2654</v>
      </c>
      <c r="AC356" s="27">
        <v>151657</v>
      </c>
      <c r="AD356" s="28">
        <v>45975</v>
      </c>
      <c r="AE356" s="17" t="s">
        <v>2655</v>
      </c>
      <c r="AF356" s="29" t="s">
        <v>2656</v>
      </c>
      <c r="AG356" s="33" t="s">
        <v>118</v>
      </c>
      <c r="AH356" s="31">
        <v>20251226475141</v>
      </c>
      <c r="AI356" s="32">
        <v>45996</v>
      </c>
    </row>
    <row r="357" spans="1:35">
      <c r="A357" s="16" t="s">
        <v>35</v>
      </c>
      <c r="B357" s="17">
        <v>45988</v>
      </c>
      <c r="C357" s="18" t="s">
        <v>2657</v>
      </c>
      <c r="D357" s="19" t="s">
        <v>2658</v>
      </c>
      <c r="E357" s="20" t="s">
        <v>108</v>
      </c>
      <c r="F357" s="21" t="s">
        <v>39</v>
      </c>
      <c r="G357" s="22" t="s">
        <v>78</v>
      </c>
      <c r="H357" s="16">
        <v>2</v>
      </c>
      <c r="I357" s="16">
        <v>0</v>
      </c>
      <c r="J357" s="23" t="s">
        <v>41</v>
      </c>
      <c r="K357" s="24">
        <v>85448595</v>
      </c>
      <c r="L357" s="25" t="s">
        <v>2659</v>
      </c>
      <c r="M357" s="25" t="s">
        <v>111</v>
      </c>
      <c r="N357" s="25" t="s">
        <v>2660</v>
      </c>
      <c r="O357" s="25" t="s">
        <v>82</v>
      </c>
      <c r="P357" s="25" t="s">
        <v>83</v>
      </c>
      <c r="Q357" s="16" t="s">
        <v>47</v>
      </c>
      <c r="R357" s="23" t="s">
        <v>48</v>
      </c>
      <c r="S357" s="26" t="s">
        <v>48</v>
      </c>
      <c r="T357" s="26" t="s">
        <v>48</v>
      </c>
      <c r="U357" s="26" t="s">
        <v>48</v>
      </c>
      <c r="V357" s="26" t="s">
        <v>48</v>
      </c>
      <c r="W357" s="26" t="s">
        <v>48</v>
      </c>
      <c r="X357" s="26" t="s">
        <v>48</v>
      </c>
      <c r="Y357" s="26" t="s">
        <v>49</v>
      </c>
      <c r="Z357" s="26" t="s">
        <v>48</v>
      </c>
      <c r="AA357" s="26" t="s">
        <v>48</v>
      </c>
      <c r="AB357" s="16" t="s">
        <v>2661</v>
      </c>
      <c r="AC357" s="27">
        <v>151658</v>
      </c>
      <c r="AD357" s="28">
        <v>45975</v>
      </c>
      <c r="AE357" s="17" t="s">
        <v>2662</v>
      </c>
      <c r="AF357" s="29" t="s">
        <v>2663</v>
      </c>
      <c r="AG357" s="33" t="s">
        <v>118</v>
      </c>
      <c r="AH357" s="31">
        <v>20251226475151</v>
      </c>
      <c r="AI357" s="32">
        <v>45996</v>
      </c>
    </row>
    <row r="358" spans="1:35">
      <c r="A358" s="16" t="s">
        <v>35</v>
      </c>
      <c r="B358" s="17">
        <v>45988</v>
      </c>
      <c r="C358" s="18" t="s">
        <v>2664</v>
      </c>
      <c r="D358" s="19" t="s">
        <v>2665</v>
      </c>
      <c r="E358" s="20" t="s">
        <v>108</v>
      </c>
      <c r="F358" s="21" t="s">
        <v>39</v>
      </c>
      <c r="G358" s="22" t="s">
        <v>78</v>
      </c>
      <c r="H358" s="16">
        <v>2</v>
      </c>
      <c r="I358" s="16">
        <v>0</v>
      </c>
      <c r="J358" s="23" t="s">
        <v>41</v>
      </c>
      <c r="K358" s="24">
        <v>85448680</v>
      </c>
      <c r="L358" s="25" t="s">
        <v>2666</v>
      </c>
      <c r="M358" s="25" t="s">
        <v>111</v>
      </c>
      <c r="N358" s="25" t="s">
        <v>2667</v>
      </c>
      <c r="O358" s="25" t="s">
        <v>82</v>
      </c>
      <c r="P358" s="25" t="s">
        <v>83</v>
      </c>
      <c r="Q358" s="16" t="s">
        <v>47</v>
      </c>
      <c r="R358" s="23" t="s">
        <v>48</v>
      </c>
      <c r="S358" s="26" t="s">
        <v>48</v>
      </c>
      <c r="T358" s="26" t="s">
        <v>48</v>
      </c>
      <c r="U358" s="26" t="s">
        <v>48</v>
      </c>
      <c r="V358" s="26" t="s">
        <v>48</v>
      </c>
      <c r="W358" s="26" t="s">
        <v>48</v>
      </c>
      <c r="X358" s="26" t="s">
        <v>48</v>
      </c>
      <c r="Y358" s="26" t="s">
        <v>49</v>
      </c>
      <c r="Z358" s="26" t="s">
        <v>48</v>
      </c>
      <c r="AA358" s="26" t="s">
        <v>48</v>
      </c>
      <c r="AB358" s="16" t="s">
        <v>2668</v>
      </c>
      <c r="AC358" s="27">
        <v>151659</v>
      </c>
      <c r="AD358" s="28">
        <v>45975</v>
      </c>
      <c r="AE358" s="17" t="s">
        <v>2669</v>
      </c>
      <c r="AF358" s="29" t="s">
        <v>2670</v>
      </c>
      <c r="AG358" s="33" t="s">
        <v>118</v>
      </c>
      <c r="AH358" s="31">
        <v>20251226475161</v>
      </c>
      <c r="AI358" s="32">
        <v>45996</v>
      </c>
    </row>
    <row r="359" spans="1:35">
      <c r="A359" s="16" t="s">
        <v>35</v>
      </c>
      <c r="B359" s="17">
        <v>45988</v>
      </c>
      <c r="C359" s="18" t="s">
        <v>2671</v>
      </c>
      <c r="D359" s="19" t="s">
        <v>2672</v>
      </c>
      <c r="E359" s="20" t="s">
        <v>108</v>
      </c>
      <c r="F359" s="21" t="s">
        <v>39</v>
      </c>
      <c r="G359" s="22" t="s">
        <v>78</v>
      </c>
      <c r="H359" s="16">
        <v>2</v>
      </c>
      <c r="I359" s="16">
        <v>0</v>
      </c>
      <c r="J359" s="23" t="s">
        <v>41</v>
      </c>
      <c r="K359" s="24">
        <v>85452606</v>
      </c>
      <c r="L359" s="25" t="s">
        <v>2673</v>
      </c>
      <c r="M359" s="25" t="s">
        <v>111</v>
      </c>
      <c r="N359" s="25" t="s">
        <v>2674</v>
      </c>
      <c r="O359" s="25" t="s">
        <v>1241</v>
      </c>
      <c r="P359" s="25" t="s">
        <v>83</v>
      </c>
      <c r="Q359" s="16" t="s">
        <v>47</v>
      </c>
      <c r="R359" s="23" t="s">
        <v>48</v>
      </c>
      <c r="S359" s="26" t="s">
        <v>48</v>
      </c>
      <c r="T359" s="26" t="s">
        <v>48</v>
      </c>
      <c r="U359" s="26" t="s">
        <v>48</v>
      </c>
      <c r="V359" s="26" t="s">
        <v>48</v>
      </c>
      <c r="W359" s="26" t="s">
        <v>48</v>
      </c>
      <c r="X359" s="26" t="s">
        <v>48</v>
      </c>
      <c r="Y359" s="26" t="s">
        <v>49</v>
      </c>
      <c r="Z359" s="26" t="s">
        <v>48</v>
      </c>
      <c r="AA359" s="26" t="s">
        <v>48</v>
      </c>
      <c r="AB359" s="16" t="s">
        <v>2675</v>
      </c>
      <c r="AC359" s="27">
        <v>151660</v>
      </c>
      <c r="AD359" s="28">
        <v>45975</v>
      </c>
      <c r="AE359" s="17" t="s">
        <v>2676</v>
      </c>
      <c r="AF359" s="29" t="s">
        <v>2677</v>
      </c>
      <c r="AG359" s="33" t="s">
        <v>118</v>
      </c>
      <c r="AH359" s="31">
        <v>20251226475171</v>
      </c>
      <c r="AI359" s="32">
        <v>45996</v>
      </c>
    </row>
    <row r="360" spans="1:35">
      <c r="A360" s="16" t="s">
        <v>35</v>
      </c>
      <c r="B360" s="17">
        <v>45988</v>
      </c>
      <c r="C360" s="18" t="s">
        <v>2678</v>
      </c>
      <c r="D360" s="19" t="s">
        <v>2679</v>
      </c>
      <c r="E360" s="20" t="s">
        <v>108</v>
      </c>
      <c r="F360" s="21" t="s">
        <v>39</v>
      </c>
      <c r="G360" s="22" t="s">
        <v>78</v>
      </c>
      <c r="H360" s="16">
        <v>2</v>
      </c>
      <c r="I360" s="16">
        <v>0</v>
      </c>
      <c r="J360" s="23" t="s">
        <v>41</v>
      </c>
      <c r="K360" s="24">
        <v>85455353</v>
      </c>
      <c r="L360" s="25" t="s">
        <v>2680</v>
      </c>
      <c r="M360" s="25" t="s">
        <v>111</v>
      </c>
      <c r="N360" s="25" t="s">
        <v>2681</v>
      </c>
      <c r="O360" s="25" t="s">
        <v>82</v>
      </c>
      <c r="P360" s="25" t="s">
        <v>83</v>
      </c>
      <c r="Q360" s="16" t="s">
        <v>47</v>
      </c>
      <c r="R360" s="23" t="s">
        <v>48</v>
      </c>
      <c r="S360" s="26" t="s">
        <v>48</v>
      </c>
      <c r="T360" s="26" t="s">
        <v>48</v>
      </c>
      <c r="U360" s="26" t="s">
        <v>48</v>
      </c>
      <c r="V360" s="26" t="s">
        <v>48</v>
      </c>
      <c r="W360" s="26" t="s">
        <v>48</v>
      </c>
      <c r="X360" s="26" t="s">
        <v>48</v>
      </c>
      <c r="Y360" s="26" t="s">
        <v>49</v>
      </c>
      <c r="Z360" s="26" t="s">
        <v>48</v>
      </c>
      <c r="AA360" s="26" t="s">
        <v>48</v>
      </c>
      <c r="AB360" s="16" t="s">
        <v>2682</v>
      </c>
      <c r="AC360" s="27">
        <v>151661</v>
      </c>
      <c r="AD360" s="28">
        <v>45975</v>
      </c>
      <c r="AE360" s="17" t="s">
        <v>2683</v>
      </c>
      <c r="AF360" s="29" t="s">
        <v>2684</v>
      </c>
      <c r="AG360" s="33" t="s">
        <v>118</v>
      </c>
      <c r="AH360" s="31">
        <v>20251226475181</v>
      </c>
      <c r="AI360" s="32">
        <v>45996</v>
      </c>
    </row>
    <row r="361" spans="1:35">
      <c r="A361" s="16" t="s">
        <v>35</v>
      </c>
      <c r="B361" s="17">
        <v>45988</v>
      </c>
      <c r="C361" s="18" t="s">
        <v>2685</v>
      </c>
      <c r="D361" s="19" t="s">
        <v>2686</v>
      </c>
      <c r="E361" s="20" t="s">
        <v>108</v>
      </c>
      <c r="F361" s="21" t="s">
        <v>39</v>
      </c>
      <c r="G361" s="22" t="s">
        <v>78</v>
      </c>
      <c r="H361" s="16">
        <v>2</v>
      </c>
      <c r="I361" s="16">
        <v>0</v>
      </c>
      <c r="J361" s="23" t="s">
        <v>41</v>
      </c>
      <c r="K361" s="24">
        <v>85455891</v>
      </c>
      <c r="L361" s="25" t="s">
        <v>2687</v>
      </c>
      <c r="M361" s="25" t="s">
        <v>111</v>
      </c>
      <c r="N361" s="25" t="s">
        <v>2688</v>
      </c>
      <c r="O361" s="25" t="s">
        <v>82</v>
      </c>
      <c r="P361" s="25" t="s">
        <v>83</v>
      </c>
      <c r="Q361" s="16" t="s">
        <v>47</v>
      </c>
      <c r="R361" s="23" t="s">
        <v>48</v>
      </c>
      <c r="S361" s="26" t="s">
        <v>48</v>
      </c>
      <c r="T361" s="26" t="s">
        <v>48</v>
      </c>
      <c r="U361" s="26" t="s">
        <v>48</v>
      </c>
      <c r="V361" s="26" t="s">
        <v>48</v>
      </c>
      <c r="W361" s="26" t="s">
        <v>48</v>
      </c>
      <c r="X361" s="26" t="s">
        <v>48</v>
      </c>
      <c r="Y361" s="26" t="s">
        <v>49</v>
      </c>
      <c r="Z361" s="26" t="s">
        <v>48</v>
      </c>
      <c r="AA361" s="26" t="s">
        <v>48</v>
      </c>
      <c r="AB361" s="16" t="s">
        <v>2689</v>
      </c>
      <c r="AC361" s="27">
        <v>151662</v>
      </c>
      <c r="AD361" s="28">
        <v>45975</v>
      </c>
      <c r="AE361" s="17" t="s">
        <v>2690</v>
      </c>
      <c r="AF361" s="29" t="s">
        <v>2691</v>
      </c>
      <c r="AG361" s="33" t="s">
        <v>118</v>
      </c>
      <c r="AH361" s="31">
        <v>20251226475191</v>
      </c>
      <c r="AI361" s="32">
        <v>45996</v>
      </c>
    </row>
    <row r="362" spans="1:35">
      <c r="A362" s="16" t="s">
        <v>35</v>
      </c>
      <c r="B362" s="17">
        <v>45988</v>
      </c>
      <c r="C362" s="18" t="s">
        <v>2692</v>
      </c>
      <c r="D362" s="19" t="s">
        <v>2693</v>
      </c>
      <c r="E362" s="20" t="s">
        <v>108</v>
      </c>
      <c r="F362" s="21" t="s">
        <v>39</v>
      </c>
      <c r="G362" s="22" t="s">
        <v>78</v>
      </c>
      <c r="H362" s="16">
        <v>2</v>
      </c>
      <c r="I362" s="16">
        <v>0</v>
      </c>
      <c r="J362" s="23" t="s">
        <v>41</v>
      </c>
      <c r="K362" s="24">
        <v>85456729</v>
      </c>
      <c r="L362" s="25" t="s">
        <v>2694</v>
      </c>
      <c r="M362" s="25" t="s">
        <v>111</v>
      </c>
      <c r="N362" s="25" t="s">
        <v>2695</v>
      </c>
      <c r="O362" s="25" t="s">
        <v>82</v>
      </c>
      <c r="P362" s="25" t="s">
        <v>83</v>
      </c>
      <c r="Q362" s="16" t="s">
        <v>47</v>
      </c>
      <c r="R362" s="23" t="s">
        <v>48</v>
      </c>
      <c r="S362" s="26" t="s">
        <v>48</v>
      </c>
      <c r="T362" s="26" t="s">
        <v>48</v>
      </c>
      <c r="U362" s="26" t="s">
        <v>48</v>
      </c>
      <c r="V362" s="26" t="s">
        <v>48</v>
      </c>
      <c r="W362" s="26" t="s">
        <v>48</v>
      </c>
      <c r="X362" s="26" t="s">
        <v>48</v>
      </c>
      <c r="Y362" s="26" t="s">
        <v>49</v>
      </c>
      <c r="Z362" s="26" t="s">
        <v>48</v>
      </c>
      <c r="AA362" s="26" t="s">
        <v>48</v>
      </c>
      <c r="AB362" s="16" t="s">
        <v>2696</v>
      </c>
      <c r="AC362" s="27">
        <v>151663</v>
      </c>
      <c r="AD362" s="28">
        <v>45975</v>
      </c>
      <c r="AE362" s="17" t="s">
        <v>2697</v>
      </c>
      <c r="AF362" s="29" t="s">
        <v>2698</v>
      </c>
      <c r="AG362" s="33" t="s">
        <v>118</v>
      </c>
      <c r="AH362" s="31">
        <v>20251226475201</v>
      </c>
      <c r="AI362" s="32">
        <v>45996</v>
      </c>
    </row>
    <row r="363" spans="1:35">
      <c r="A363" s="16" t="s">
        <v>35</v>
      </c>
      <c r="B363" s="17">
        <v>45988</v>
      </c>
      <c r="C363" s="18" t="s">
        <v>2699</v>
      </c>
      <c r="D363" s="19" t="s">
        <v>2700</v>
      </c>
      <c r="E363" s="20" t="s">
        <v>108</v>
      </c>
      <c r="F363" s="21" t="s">
        <v>39</v>
      </c>
      <c r="G363" s="22" t="s">
        <v>78</v>
      </c>
      <c r="H363" s="16">
        <v>2</v>
      </c>
      <c r="I363" s="16">
        <v>0</v>
      </c>
      <c r="J363" s="23" t="s">
        <v>41</v>
      </c>
      <c r="K363" s="24">
        <v>85457588</v>
      </c>
      <c r="L363" s="25" t="s">
        <v>2701</v>
      </c>
      <c r="M363" s="25" t="s">
        <v>111</v>
      </c>
      <c r="N363" s="25" t="s">
        <v>2702</v>
      </c>
      <c r="O363" s="25" t="s">
        <v>82</v>
      </c>
      <c r="P363" s="25" t="s">
        <v>83</v>
      </c>
      <c r="Q363" s="16" t="s">
        <v>47</v>
      </c>
      <c r="R363" s="23" t="s">
        <v>48</v>
      </c>
      <c r="S363" s="26" t="s">
        <v>48</v>
      </c>
      <c r="T363" s="26" t="s">
        <v>48</v>
      </c>
      <c r="U363" s="26" t="s">
        <v>48</v>
      </c>
      <c r="V363" s="26" t="s">
        <v>48</v>
      </c>
      <c r="W363" s="26" t="s">
        <v>48</v>
      </c>
      <c r="X363" s="26" t="s">
        <v>48</v>
      </c>
      <c r="Y363" s="26" t="s">
        <v>49</v>
      </c>
      <c r="Z363" s="26" t="s">
        <v>48</v>
      </c>
      <c r="AA363" s="26" t="s">
        <v>48</v>
      </c>
      <c r="AB363" s="16" t="s">
        <v>2703</v>
      </c>
      <c r="AC363" s="27">
        <v>151664</v>
      </c>
      <c r="AD363" s="28">
        <v>45975</v>
      </c>
      <c r="AE363" s="17" t="s">
        <v>2704</v>
      </c>
      <c r="AF363" s="29" t="s">
        <v>2705</v>
      </c>
      <c r="AG363" s="33" t="s">
        <v>118</v>
      </c>
      <c r="AH363" s="31">
        <v>20251226475211</v>
      </c>
      <c r="AI363" s="32">
        <v>45996</v>
      </c>
    </row>
    <row r="364" spans="1:35">
      <c r="A364" s="16" t="s">
        <v>35</v>
      </c>
      <c r="B364" s="17">
        <v>45988</v>
      </c>
      <c r="C364" s="18" t="s">
        <v>2706</v>
      </c>
      <c r="D364" s="19" t="s">
        <v>2707</v>
      </c>
      <c r="E364" s="20" t="s">
        <v>108</v>
      </c>
      <c r="F364" s="21" t="s">
        <v>39</v>
      </c>
      <c r="G364" s="22" t="s">
        <v>78</v>
      </c>
      <c r="H364" s="16">
        <v>2</v>
      </c>
      <c r="I364" s="16">
        <v>0</v>
      </c>
      <c r="J364" s="23" t="s">
        <v>41</v>
      </c>
      <c r="K364" s="24">
        <v>85459107</v>
      </c>
      <c r="L364" s="25" t="s">
        <v>2708</v>
      </c>
      <c r="M364" s="25" t="s">
        <v>111</v>
      </c>
      <c r="N364" s="25" t="s">
        <v>2709</v>
      </c>
      <c r="O364" s="25" t="s">
        <v>82</v>
      </c>
      <c r="P364" s="25" t="s">
        <v>83</v>
      </c>
      <c r="Q364" s="16" t="s">
        <v>47</v>
      </c>
      <c r="R364" s="23" t="s">
        <v>48</v>
      </c>
      <c r="S364" s="26" t="s">
        <v>48</v>
      </c>
      <c r="T364" s="26" t="s">
        <v>48</v>
      </c>
      <c r="U364" s="26" t="s">
        <v>48</v>
      </c>
      <c r="V364" s="26" t="s">
        <v>48</v>
      </c>
      <c r="W364" s="26" t="s">
        <v>48</v>
      </c>
      <c r="X364" s="26" t="s">
        <v>48</v>
      </c>
      <c r="Y364" s="26" t="s">
        <v>49</v>
      </c>
      <c r="Z364" s="26" t="s">
        <v>48</v>
      </c>
      <c r="AA364" s="26" t="s">
        <v>48</v>
      </c>
      <c r="AB364" s="16" t="s">
        <v>2710</v>
      </c>
      <c r="AC364" s="27">
        <v>151665</v>
      </c>
      <c r="AD364" s="28">
        <v>45975</v>
      </c>
      <c r="AE364" s="17" t="s">
        <v>2711</v>
      </c>
      <c r="AF364" s="29" t="s">
        <v>2712</v>
      </c>
      <c r="AG364" s="33" t="s">
        <v>118</v>
      </c>
      <c r="AH364" s="31">
        <v>20251226475221</v>
      </c>
      <c r="AI364" s="32">
        <v>45996</v>
      </c>
    </row>
    <row r="365" spans="1:35">
      <c r="A365" s="16" t="s">
        <v>35</v>
      </c>
      <c r="B365" s="17">
        <v>45988</v>
      </c>
      <c r="C365" s="18" t="s">
        <v>2713</v>
      </c>
      <c r="D365" s="19" t="s">
        <v>2714</v>
      </c>
      <c r="E365" s="20" t="s">
        <v>108</v>
      </c>
      <c r="F365" s="21" t="s">
        <v>39</v>
      </c>
      <c r="G365" s="22" t="s">
        <v>78</v>
      </c>
      <c r="H365" s="16">
        <v>2</v>
      </c>
      <c r="I365" s="16">
        <v>0</v>
      </c>
      <c r="J365" s="23" t="s">
        <v>41</v>
      </c>
      <c r="K365" s="24">
        <v>85463638</v>
      </c>
      <c r="L365" s="25" t="s">
        <v>2715</v>
      </c>
      <c r="M365" s="25" t="s">
        <v>111</v>
      </c>
      <c r="N365" s="25" t="s">
        <v>2716</v>
      </c>
      <c r="O365" s="25" t="s">
        <v>82</v>
      </c>
      <c r="P365" s="25" t="s">
        <v>83</v>
      </c>
      <c r="Q365" s="16" t="s">
        <v>47</v>
      </c>
      <c r="R365" s="23" t="s">
        <v>48</v>
      </c>
      <c r="S365" s="26" t="s">
        <v>48</v>
      </c>
      <c r="T365" s="26" t="s">
        <v>48</v>
      </c>
      <c r="U365" s="26" t="s">
        <v>48</v>
      </c>
      <c r="V365" s="26" t="s">
        <v>48</v>
      </c>
      <c r="W365" s="26" t="s">
        <v>48</v>
      </c>
      <c r="X365" s="26" t="s">
        <v>48</v>
      </c>
      <c r="Y365" s="26" t="s">
        <v>49</v>
      </c>
      <c r="Z365" s="26" t="s">
        <v>48</v>
      </c>
      <c r="AA365" s="26" t="s">
        <v>48</v>
      </c>
      <c r="AB365" s="16" t="s">
        <v>2717</v>
      </c>
      <c r="AC365" s="27">
        <v>151666</v>
      </c>
      <c r="AD365" s="28">
        <v>45975</v>
      </c>
      <c r="AE365" s="17" t="s">
        <v>2718</v>
      </c>
      <c r="AF365" s="29" t="s">
        <v>2719</v>
      </c>
      <c r="AG365" s="33" t="s">
        <v>118</v>
      </c>
      <c r="AH365" s="31">
        <v>20251226475231</v>
      </c>
      <c r="AI365" s="32">
        <v>45996</v>
      </c>
    </row>
    <row r="366" spans="1:35">
      <c r="A366" s="16" t="s">
        <v>35</v>
      </c>
      <c r="B366" s="17">
        <v>45988</v>
      </c>
      <c r="C366" s="18" t="s">
        <v>2720</v>
      </c>
      <c r="D366" s="19" t="s">
        <v>2721</v>
      </c>
      <c r="E366" s="20" t="s">
        <v>108</v>
      </c>
      <c r="F366" s="21" t="s">
        <v>39</v>
      </c>
      <c r="G366" s="22" t="s">
        <v>78</v>
      </c>
      <c r="H366" s="16">
        <v>2</v>
      </c>
      <c r="I366" s="16">
        <v>0</v>
      </c>
      <c r="J366" s="23" t="s">
        <v>41</v>
      </c>
      <c r="K366" s="24">
        <v>85465149</v>
      </c>
      <c r="L366" s="25" t="s">
        <v>2722</v>
      </c>
      <c r="M366" s="25" t="s">
        <v>111</v>
      </c>
      <c r="N366" s="25" t="s">
        <v>2723</v>
      </c>
      <c r="O366" s="25" t="s">
        <v>2724</v>
      </c>
      <c r="P366" s="25" t="s">
        <v>249</v>
      </c>
      <c r="Q366" s="16" t="s">
        <v>47</v>
      </c>
      <c r="R366" s="23" t="s">
        <v>48</v>
      </c>
      <c r="S366" s="26" t="s">
        <v>48</v>
      </c>
      <c r="T366" s="26" t="s">
        <v>48</v>
      </c>
      <c r="U366" s="26" t="s">
        <v>48</v>
      </c>
      <c r="V366" s="26" t="s">
        <v>48</v>
      </c>
      <c r="W366" s="26" t="s">
        <v>48</v>
      </c>
      <c r="X366" s="26" t="s">
        <v>48</v>
      </c>
      <c r="Y366" s="26" t="s">
        <v>49</v>
      </c>
      <c r="Z366" s="26" t="s">
        <v>48</v>
      </c>
      <c r="AA366" s="26" t="s">
        <v>48</v>
      </c>
      <c r="AB366" s="16" t="s">
        <v>2725</v>
      </c>
      <c r="AC366" s="27">
        <v>151667</v>
      </c>
      <c r="AD366" s="28">
        <v>45975</v>
      </c>
      <c r="AE366" s="17" t="s">
        <v>2726</v>
      </c>
      <c r="AF366" s="29" t="s">
        <v>2727</v>
      </c>
      <c r="AG366" s="33" t="s">
        <v>118</v>
      </c>
      <c r="AH366" s="31">
        <v>20251226475241</v>
      </c>
      <c r="AI366" s="32">
        <v>45996</v>
      </c>
    </row>
    <row r="367" spans="1:35">
      <c r="A367" s="16" t="s">
        <v>35</v>
      </c>
      <c r="B367" s="17">
        <v>45988</v>
      </c>
      <c r="C367" s="18" t="s">
        <v>2728</v>
      </c>
      <c r="D367" s="19" t="s">
        <v>2729</v>
      </c>
      <c r="E367" s="20" t="s">
        <v>108</v>
      </c>
      <c r="F367" s="21" t="s">
        <v>39</v>
      </c>
      <c r="G367" s="22" t="s">
        <v>78</v>
      </c>
      <c r="H367" s="16">
        <v>2</v>
      </c>
      <c r="I367" s="16">
        <v>0</v>
      </c>
      <c r="J367" s="23" t="s">
        <v>41</v>
      </c>
      <c r="K367" s="24">
        <v>85469832</v>
      </c>
      <c r="L367" s="25" t="s">
        <v>2730</v>
      </c>
      <c r="M367" s="25" t="s">
        <v>111</v>
      </c>
      <c r="N367" s="25" t="s">
        <v>2731</v>
      </c>
      <c r="O367" s="25" t="s">
        <v>82</v>
      </c>
      <c r="P367" s="25" t="s">
        <v>83</v>
      </c>
      <c r="Q367" s="16" t="s">
        <v>47</v>
      </c>
      <c r="R367" s="23" t="s">
        <v>48</v>
      </c>
      <c r="S367" s="26" t="s">
        <v>48</v>
      </c>
      <c r="T367" s="26" t="s">
        <v>48</v>
      </c>
      <c r="U367" s="26" t="s">
        <v>48</v>
      </c>
      <c r="V367" s="26" t="s">
        <v>48</v>
      </c>
      <c r="W367" s="26" t="s">
        <v>48</v>
      </c>
      <c r="X367" s="26" t="s">
        <v>48</v>
      </c>
      <c r="Y367" s="26" t="s">
        <v>49</v>
      </c>
      <c r="Z367" s="26" t="s">
        <v>48</v>
      </c>
      <c r="AA367" s="26" t="s">
        <v>48</v>
      </c>
      <c r="AB367" s="16" t="s">
        <v>2732</v>
      </c>
      <c r="AC367" s="27">
        <v>151668</v>
      </c>
      <c r="AD367" s="28">
        <v>45975</v>
      </c>
      <c r="AE367" s="17" t="s">
        <v>2733</v>
      </c>
      <c r="AF367" s="29" t="s">
        <v>2734</v>
      </c>
      <c r="AG367" s="33" t="s">
        <v>118</v>
      </c>
      <c r="AH367" s="31">
        <v>20251226475251</v>
      </c>
      <c r="AI367" s="32">
        <v>45996</v>
      </c>
    </row>
    <row r="368" spans="1:35">
      <c r="A368" s="16" t="s">
        <v>35</v>
      </c>
      <c r="B368" s="17">
        <v>45988</v>
      </c>
      <c r="C368" s="18" t="s">
        <v>2735</v>
      </c>
      <c r="D368" s="19" t="s">
        <v>2736</v>
      </c>
      <c r="E368" s="20" t="s">
        <v>108</v>
      </c>
      <c r="F368" s="21" t="s">
        <v>39</v>
      </c>
      <c r="G368" s="22" t="s">
        <v>78</v>
      </c>
      <c r="H368" s="16">
        <v>2</v>
      </c>
      <c r="I368" s="16">
        <v>0</v>
      </c>
      <c r="J368" s="23" t="s">
        <v>41</v>
      </c>
      <c r="K368" s="24">
        <v>85472266</v>
      </c>
      <c r="L368" s="25" t="s">
        <v>2737</v>
      </c>
      <c r="M368" s="25" t="s">
        <v>111</v>
      </c>
      <c r="N368" s="25" t="s">
        <v>2738</v>
      </c>
      <c r="O368" s="25" t="s">
        <v>82</v>
      </c>
      <c r="P368" s="25" t="s">
        <v>83</v>
      </c>
      <c r="Q368" s="16" t="s">
        <v>47</v>
      </c>
      <c r="R368" s="23" t="s">
        <v>48</v>
      </c>
      <c r="S368" s="26" t="s">
        <v>48</v>
      </c>
      <c r="T368" s="26" t="s">
        <v>48</v>
      </c>
      <c r="U368" s="26" t="s">
        <v>48</v>
      </c>
      <c r="V368" s="26" t="s">
        <v>48</v>
      </c>
      <c r="W368" s="26" t="s">
        <v>48</v>
      </c>
      <c r="X368" s="26" t="s">
        <v>48</v>
      </c>
      <c r="Y368" s="26" t="s">
        <v>49</v>
      </c>
      <c r="Z368" s="26" t="s">
        <v>48</v>
      </c>
      <c r="AA368" s="26" t="s">
        <v>48</v>
      </c>
      <c r="AB368" s="16" t="s">
        <v>2739</v>
      </c>
      <c r="AC368" s="27">
        <v>151669</v>
      </c>
      <c r="AD368" s="28">
        <v>45975</v>
      </c>
      <c r="AE368" s="17" t="s">
        <v>2740</v>
      </c>
      <c r="AF368" s="29" t="s">
        <v>2741</v>
      </c>
      <c r="AG368" s="33" t="s">
        <v>118</v>
      </c>
      <c r="AH368" s="31">
        <v>20251226475261</v>
      </c>
      <c r="AI368" s="32">
        <v>45996</v>
      </c>
    </row>
    <row r="369" spans="1:35">
      <c r="A369" s="16" t="s">
        <v>35</v>
      </c>
      <c r="B369" s="17">
        <v>45988</v>
      </c>
      <c r="C369" s="18" t="s">
        <v>2742</v>
      </c>
      <c r="D369" s="19" t="s">
        <v>2743</v>
      </c>
      <c r="E369" s="20" t="s">
        <v>108</v>
      </c>
      <c r="F369" s="21" t="s">
        <v>39</v>
      </c>
      <c r="G369" s="22" t="s">
        <v>78</v>
      </c>
      <c r="H369" s="16">
        <v>2</v>
      </c>
      <c r="I369" s="16">
        <v>0</v>
      </c>
      <c r="J369" s="23" t="s">
        <v>41</v>
      </c>
      <c r="K369" s="24">
        <v>85475927</v>
      </c>
      <c r="L369" s="25" t="s">
        <v>2744</v>
      </c>
      <c r="M369" s="25" t="s">
        <v>111</v>
      </c>
      <c r="N369" s="25" t="s">
        <v>2745</v>
      </c>
      <c r="O369" s="25" t="s">
        <v>82</v>
      </c>
      <c r="P369" s="25" t="s">
        <v>83</v>
      </c>
      <c r="Q369" s="16" t="s">
        <v>47</v>
      </c>
      <c r="R369" s="23" t="s">
        <v>48</v>
      </c>
      <c r="S369" s="26" t="s">
        <v>48</v>
      </c>
      <c r="T369" s="26" t="s">
        <v>48</v>
      </c>
      <c r="U369" s="26" t="s">
        <v>48</v>
      </c>
      <c r="V369" s="26" t="s">
        <v>48</v>
      </c>
      <c r="W369" s="26" t="s">
        <v>48</v>
      </c>
      <c r="X369" s="26" t="s">
        <v>48</v>
      </c>
      <c r="Y369" s="26" t="s">
        <v>49</v>
      </c>
      <c r="Z369" s="26" t="s">
        <v>48</v>
      </c>
      <c r="AA369" s="26" t="s">
        <v>48</v>
      </c>
      <c r="AB369" s="16" t="s">
        <v>2746</v>
      </c>
      <c r="AC369" s="27">
        <v>151670</v>
      </c>
      <c r="AD369" s="28">
        <v>45975</v>
      </c>
      <c r="AE369" s="17" t="s">
        <v>2747</v>
      </c>
      <c r="AF369" s="29" t="s">
        <v>2748</v>
      </c>
      <c r="AG369" s="33" t="s">
        <v>118</v>
      </c>
      <c r="AH369" s="31">
        <v>20251226475271</v>
      </c>
      <c r="AI369" s="32">
        <v>45996</v>
      </c>
    </row>
    <row r="370" spans="1:35">
      <c r="A370" s="16" t="s">
        <v>35</v>
      </c>
      <c r="B370" s="17">
        <v>45988</v>
      </c>
      <c r="C370" s="18" t="s">
        <v>2749</v>
      </c>
      <c r="D370" s="19" t="s">
        <v>2750</v>
      </c>
      <c r="E370" s="20" t="s">
        <v>108</v>
      </c>
      <c r="F370" s="21" t="s">
        <v>39</v>
      </c>
      <c r="G370" s="22" t="s">
        <v>78</v>
      </c>
      <c r="H370" s="16">
        <v>2</v>
      </c>
      <c r="I370" s="16">
        <v>0</v>
      </c>
      <c r="J370" s="23" t="s">
        <v>41</v>
      </c>
      <c r="K370" s="24">
        <v>85476775</v>
      </c>
      <c r="L370" s="25" t="s">
        <v>2751</v>
      </c>
      <c r="M370" s="25" t="s">
        <v>111</v>
      </c>
      <c r="N370" s="25" t="s">
        <v>2752</v>
      </c>
      <c r="O370" s="25" t="s">
        <v>82</v>
      </c>
      <c r="P370" s="25" t="s">
        <v>83</v>
      </c>
      <c r="Q370" s="16" t="s">
        <v>47</v>
      </c>
      <c r="R370" s="23" t="s">
        <v>48</v>
      </c>
      <c r="S370" s="26" t="s">
        <v>48</v>
      </c>
      <c r="T370" s="26" t="s">
        <v>48</v>
      </c>
      <c r="U370" s="26" t="s">
        <v>48</v>
      </c>
      <c r="V370" s="26" t="s">
        <v>48</v>
      </c>
      <c r="W370" s="26" t="s">
        <v>48</v>
      </c>
      <c r="X370" s="26" t="s">
        <v>48</v>
      </c>
      <c r="Y370" s="26" t="s">
        <v>49</v>
      </c>
      <c r="Z370" s="26" t="s">
        <v>48</v>
      </c>
      <c r="AA370" s="26" t="s">
        <v>48</v>
      </c>
      <c r="AB370" s="16" t="s">
        <v>2753</v>
      </c>
      <c r="AC370" s="27">
        <v>151671</v>
      </c>
      <c r="AD370" s="28">
        <v>45975</v>
      </c>
      <c r="AE370" s="17" t="s">
        <v>2754</v>
      </c>
      <c r="AF370" s="29" t="s">
        <v>2755</v>
      </c>
      <c r="AG370" s="33" t="s">
        <v>118</v>
      </c>
      <c r="AH370" s="31">
        <v>20251226475281</v>
      </c>
      <c r="AI370" s="32">
        <v>45996</v>
      </c>
    </row>
    <row r="371" spans="1:35">
      <c r="A371" s="16" t="s">
        <v>35</v>
      </c>
      <c r="B371" s="17">
        <v>45988</v>
      </c>
      <c r="C371" s="18" t="s">
        <v>2756</v>
      </c>
      <c r="D371" s="19" t="s">
        <v>2757</v>
      </c>
      <c r="E371" s="20" t="s">
        <v>108</v>
      </c>
      <c r="F371" s="21" t="s">
        <v>39</v>
      </c>
      <c r="G371" s="22" t="s">
        <v>78</v>
      </c>
      <c r="H371" s="16">
        <v>2</v>
      </c>
      <c r="I371" s="16">
        <v>0</v>
      </c>
      <c r="J371" s="23" t="s">
        <v>41</v>
      </c>
      <c r="K371" s="24">
        <v>85477562</v>
      </c>
      <c r="L371" s="25" t="s">
        <v>2758</v>
      </c>
      <c r="M371" s="25" t="s">
        <v>111</v>
      </c>
      <c r="N371" s="25" t="s">
        <v>2759</v>
      </c>
      <c r="O371" s="25" t="s">
        <v>82</v>
      </c>
      <c r="P371" s="25" t="s">
        <v>83</v>
      </c>
      <c r="Q371" s="16" t="s">
        <v>47</v>
      </c>
      <c r="R371" s="23" t="s">
        <v>48</v>
      </c>
      <c r="S371" s="26" t="s">
        <v>48</v>
      </c>
      <c r="T371" s="26" t="s">
        <v>48</v>
      </c>
      <c r="U371" s="26" t="s">
        <v>48</v>
      </c>
      <c r="V371" s="26" t="s">
        <v>48</v>
      </c>
      <c r="W371" s="26" t="s">
        <v>48</v>
      </c>
      <c r="X371" s="26" t="s">
        <v>48</v>
      </c>
      <c r="Y371" s="26" t="s">
        <v>49</v>
      </c>
      <c r="Z371" s="26" t="s">
        <v>48</v>
      </c>
      <c r="AA371" s="26" t="s">
        <v>48</v>
      </c>
      <c r="AB371" s="16" t="s">
        <v>2760</v>
      </c>
      <c r="AC371" s="27">
        <v>151672</v>
      </c>
      <c r="AD371" s="28">
        <v>45975</v>
      </c>
      <c r="AE371" s="17" t="s">
        <v>2761</v>
      </c>
      <c r="AF371" s="29" t="s">
        <v>2762</v>
      </c>
      <c r="AG371" s="33" t="s">
        <v>118</v>
      </c>
      <c r="AH371" s="31">
        <v>20251226475291</v>
      </c>
      <c r="AI371" s="32">
        <v>45996</v>
      </c>
    </row>
    <row r="372" spans="1:35">
      <c r="A372" s="16" t="s">
        <v>35</v>
      </c>
      <c r="B372" s="17">
        <v>45988</v>
      </c>
      <c r="C372" s="18" t="s">
        <v>2763</v>
      </c>
      <c r="D372" s="19" t="s">
        <v>2764</v>
      </c>
      <c r="E372" s="20" t="s">
        <v>108</v>
      </c>
      <c r="F372" s="21" t="s">
        <v>39</v>
      </c>
      <c r="G372" s="22" t="s">
        <v>78</v>
      </c>
      <c r="H372" s="16">
        <v>2</v>
      </c>
      <c r="I372" s="16">
        <v>0</v>
      </c>
      <c r="J372" s="23" t="s">
        <v>41</v>
      </c>
      <c r="K372" s="24">
        <v>85490540</v>
      </c>
      <c r="L372" s="25" t="s">
        <v>2765</v>
      </c>
      <c r="M372" s="25" t="s">
        <v>111</v>
      </c>
      <c r="N372" s="25" t="s">
        <v>2766</v>
      </c>
      <c r="O372" s="25" t="s">
        <v>2767</v>
      </c>
      <c r="P372" s="25" t="s">
        <v>1706</v>
      </c>
      <c r="Q372" s="16" t="s">
        <v>47</v>
      </c>
      <c r="R372" s="23" t="s">
        <v>48</v>
      </c>
      <c r="S372" s="26" t="s">
        <v>48</v>
      </c>
      <c r="T372" s="26" t="s">
        <v>48</v>
      </c>
      <c r="U372" s="26" t="s">
        <v>48</v>
      </c>
      <c r="V372" s="26" t="s">
        <v>48</v>
      </c>
      <c r="W372" s="26" t="s">
        <v>48</v>
      </c>
      <c r="X372" s="26" t="s">
        <v>48</v>
      </c>
      <c r="Y372" s="26" t="s">
        <v>49</v>
      </c>
      <c r="Z372" s="26" t="s">
        <v>48</v>
      </c>
      <c r="AA372" s="26" t="s">
        <v>48</v>
      </c>
      <c r="AB372" s="16" t="s">
        <v>2768</v>
      </c>
      <c r="AC372" s="27">
        <v>151673</v>
      </c>
      <c r="AD372" s="28">
        <v>45975</v>
      </c>
      <c r="AE372" s="17" t="s">
        <v>2769</v>
      </c>
      <c r="AF372" s="29" t="s">
        <v>2770</v>
      </c>
      <c r="AG372" s="33" t="s">
        <v>118</v>
      </c>
      <c r="AH372" s="31">
        <v>20251226475301</v>
      </c>
      <c r="AI372" s="32">
        <v>45996</v>
      </c>
    </row>
    <row r="373" spans="1:35">
      <c r="A373" s="16" t="s">
        <v>35</v>
      </c>
      <c r="B373" s="17">
        <v>45988</v>
      </c>
      <c r="C373" s="18" t="s">
        <v>2771</v>
      </c>
      <c r="D373" s="19" t="s">
        <v>2772</v>
      </c>
      <c r="E373" s="20" t="s">
        <v>108</v>
      </c>
      <c r="F373" s="21" t="s">
        <v>39</v>
      </c>
      <c r="G373" s="22" t="s">
        <v>78</v>
      </c>
      <c r="H373" s="16">
        <v>2</v>
      </c>
      <c r="I373" s="16">
        <v>0</v>
      </c>
      <c r="J373" s="23" t="s">
        <v>41</v>
      </c>
      <c r="K373" s="24">
        <v>86003465</v>
      </c>
      <c r="L373" s="25" t="s">
        <v>2773</v>
      </c>
      <c r="M373" s="25" t="s">
        <v>111</v>
      </c>
      <c r="N373" s="25" t="s">
        <v>2774</v>
      </c>
      <c r="O373" s="25" t="s">
        <v>2775</v>
      </c>
      <c r="P373" s="25" t="s">
        <v>877</v>
      </c>
      <c r="Q373" s="16" t="s">
        <v>47</v>
      </c>
      <c r="R373" s="23" t="s">
        <v>48</v>
      </c>
      <c r="S373" s="26" t="s">
        <v>48</v>
      </c>
      <c r="T373" s="26" t="s">
        <v>48</v>
      </c>
      <c r="U373" s="26" t="s">
        <v>48</v>
      </c>
      <c r="V373" s="26" t="s">
        <v>48</v>
      </c>
      <c r="W373" s="26" t="s">
        <v>48</v>
      </c>
      <c r="X373" s="26" t="s">
        <v>48</v>
      </c>
      <c r="Y373" s="26" t="s">
        <v>49</v>
      </c>
      <c r="Z373" s="26" t="s">
        <v>48</v>
      </c>
      <c r="AA373" s="26" t="s">
        <v>48</v>
      </c>
      <c r="AB373" s="16" t="s">
        <v>2776</v>
      </c>
      <c r="AC373" s="27">
        <v>151674</v>
      </c>
      <c r="AD373" s="28">
        <v>45975</v>
      </c>
      <c r="AE373" s="17" t="s">
        <v>2777</v>
      </c>
      <c r="AF373" s="29" t="s">
        <v>2778</v>
      </c>
      <c r="AG373" s="33" t="s">
        <v>118</v>
      </c>
      <c r="AH373" s="31">
        <v>20251226475311</v>
      </c>
      <c r="AI373" s="32">
        <v>45996</v>
      </c>
    </row>
    <row r="374" spans="1:35">
      <c r="A374" s="16" t="s">
        <v>35</v>
      </c>
      <c r="B374" s="17">
        <v>45988</v>
      </c>
      <c r="C374" s="18" t="s">
        <v>2779</v>
      </c>
      <c r="D374" s="19" t="s">
        <v>2780</v>
      </c>
      <c r="E374" s="20" t="s">
        <v>108</v>
      </c>
      <c r="F374" s="21" t="s">
        <v>39</v>
      </c>
      <c r="G374" s="22" t="s">
        <v>78</v>
      </c>
      <c r="H374" s="16">
        <v>2</v>
      </c>
      <c r="I374" s="16">
        <v>0</v>
      </c>
      <c r="J374" s="23" t="s">
        <v>41</v>
      </c>
      <c r="K374" s="24">
        <v>87028128</v>
      </c>
      <c r="L374" s="25" t="s">
        <v>2781</v>
      </c>
      <c r="M374" s="25" t="s">
        <v>111</v>
      </c>
      <c r="N374" s="25" t="s">
        <v>2782</v>
      </c>
      <c r="O374" s="25" t="s">
        <v>836</v>
      </c>
      <c r="P374" s="25" t="s">
        <v>837</v>
      </c>
      <c r="Q374" s="16" t="s">
        <v>47</v>
      </c>
      <c r="R374" s="23" t="s">
        <v>48</v>
      </c>
      <c r="S374" s="26" t="s">
        <v>48</v>
      </c>
      <c r="T374" s="26" t="s">
        <v>48</v>
      </c>
      <c r="U374" s="26" t="s">
        <v>48</v>
      </c>
      <c r="V374" s="26" t="s">
        <v>48</v>
      </c>
      <c r="W374" s="26" t="s">
        <v>48</v>
      </c>
      <c r="X374" s="26" t="s">
        <v>48</v>
      </c>
      <c r="Y374" s="26" t="s">
        <v>49</v>
      </c>
      <c r="Z374" s="26" t="s">
        <v>48</v>
      </c>
      <c r="AA374" s="26" t="s">
        <v>48</v>
      </c>
      <c r="AB374" s="16" t="s">
        <v>2783</v>
      </c>
      <c r="AC374" s="27">
        <v>151675</v>
      </c>
      <c r="AD374" s="28">
        <v>45975</v>
      </c>
      <c r="AE374" s="17" t="s">
        <v>2784</v>
      </c>
      <c r="AF374" s="29" t="s">
        <v>2785</v>
      </c>
      <c r="AG374" s="33" t="s">
        <v>118</v>
      </c>
      <c r="AH374" s="31">
        <v>20251226475321</v>
      </c>
      <c r="AI374" s="32">
        <v>45996</v>
      </c>
    </row>
    <row r="375" spans="1:35">
      <c r="A375" s="16" t="s">
        <v>35</v>
      </c>
      <c r="B375" s="17">
        <v>45988</v>
      </c>
      <c r="C375" s="18" t="s">
        <v>2786</v>
      </c>
      <c r="D375" s="19" t="s">
        <v>2787</v>
      </c>
      <c r="E375" s="20" t="s">
        <v>108</v>
      </c>
      <c r="F375" s="21" t="s">
        <v>39</v>
      </c>
      <c r="G375" s="22" t="s">
        <v>78</v>
      </c>
      <c r="H375" s="16">
        <v>2</v>
      </c>
      <c r="I375" s="16">
        <v>0</v>
      </c>
      <c r="J375" s="23" t="s">
        <v>41</v>
      </c>
      <c r="K375" s="24">
        <v>87101729</v>
      </c>
      <c r="L375" s="25" t="s">
        <v>2788</v>
      </c>
      <c r="M375" s="25" t="s">
        <v>111</v>
      </c>
      <c r="N375" s="25" t="s">
        <v>2789</v>
      </c>
      <c r="O375" s="25" t="s">
        <v>1558</v>
      </c>
      <c r="P375" s="25" t="s">
        <v>837</v>
      </c>
      <c r="Q375" s="16" t="s">
        <v>47</v>
      </c>
      <c r="R375" s="23" t="s">
        <v>48</v>
      </c>
      <c r="S375" s="26" t="s">
        <v>48</v>
      </c>
      <c r="T375" s="26" t="s">
        <v>48</v>
      </c>
      <c r="U375" s="26" t="s">
        <v>48</v>
      </c>
      <c r="V375" s="26" t="s">
        <v>48</v>
      </c>
      <c r="W375" s="26" t="s">
        <v>48</v>
      </c>
      <c r="X375" s="26" t="s">
        <v>48</v>
      </c>
      <c r="Y375" s="26" t="s">
        <v>49</v>
      </c>
      <c r="Z375" s="26" t="s">
        <v>48</v>
      </c>
      <c r="AA375" s="26" t="s">
        <v>48</v>
      </c>
      <c r="AB375" s="16" t="s">
        <v>2790</v>
      </c>
      <c r="AC375" s="27">
        <v>151676</v>
      </c>
      <c r="AD375" s="28">
        <v>45975</v>
      </c>
      <c r="AE375" s="17" t="s">
        <v>2791</v>
      </c>
      <c r="AF375" s="29" t="s">
        <v>2792</v>
      </c>
      <c r="AG375" s="33" t="s">
        <v>118</v>
      </c>
      <c r="AH375" s="31">
        <v>20251226475331</v>
      </c>
      <c r="AI375" s="32">
        <v>45996</v>
      </c>
    </row>
    <row r="376" spans="1:35">
      <c r="A376" s="16" t="s">
        <v>35</v>
      </c>
      <c r="B376" s="17">
        <v>45988</v>
      </c>
      <c r="C376" s="18" t="s">
        <v>2793</v>
      </c>
      <c r="D376" s="19" t="s">
        <v>2794</v>
      </c>
      <c r="E376" s="20" t="s">
        <v>108</v>
      </c>
      <c r="F376" s="21" t="s">
        <v>39</v>
      </c>
      <c r="G376" s="22" t="s">
        <v>78</v>
      </c>
      <c r="H376" s="16">
        <v>2</v>
      </c>
      <c r="I376" s="16">
        <v>0</v>
      </c>
      <c r="J376" s="23" t="s">
        <v>41</v>
      </c>
      <c r="K376" s="24">
        <v>87245148</v>
      </c>
      <c r="L376" s="25" t="s">
        <v>2795</v>
      </c>
      <c r="M376" s="25" t="s">
        <v>111</v>
      </c>
      <c r="N376" s="25" t="s">
        <v>2796</v>
      </c>
      <c r="O376" s="25" t="s">
        <v>2797</v>
      </c>
      <c r="P376" s="25" t="s">
        <v>837</v>
      </c>
      <c r="Q376" s="16" t="s">
        <v>47</v>
      </c>
      <c r="R376" s="23" t="s">
        <v>48</v>
      </c>
      <c r="S376" s="26" t="s">
        <v>48</v>
      </c>
      <c r="T376" s="26" t="s">
        <v>48</v>
      </c>
      <c r="U376" s="26" t="s">
        <v>48</v>
      </c>
      <c r="V376" s="26" t="s">
        <v>48</v>
      </c>
      <c r="W376" s="26" t="s">
        <v>48</v>
      </c>
      <c r="X376" s="26" t="s">
        <v>48</v>
      </c>
      <c r="Y376" s="26" t="s">
        <v>49</v>
      </c>
      <c r="Z376" s="26" t="s">
        <v>48</v>
      </c>
      <c r="AA376" s="26" t="s">
        <v>48</v>
      </c>
      <c r="AB376" s="16" t="s">
        <v>2798</v>
      </c>
      <c r="AC376" s="27">
        <v>151677</v>
      </c>
      <c r="AD376" s="28">
        <v>45975</v>
      </c>
      <c r="AE376" s="17" t="s">
        <v>2799</v>
      </c>
      <c r="AF376" s="29" t="s">
        <v>2800</v>
      </c>
      <c r="AG376" s="33" t="s">
        <v>118</v>
      </c>
      <c r="AH376" s="31">
        <v>20251226475341</v>
      </c>
      <c r="AI376" s="32">
        <v>45996</v>
      </c>
    </row>
    <row r="377" spans="1:35">
      <c r="A377" s="16" t="s">
        <v>35</v>
      </c>
      <c r="B377" s="17">
        <v>45988</v>
      </c>
      <c r="C377" s="18" t="s">
        <v>2801</v>
      </c>
      <c r="D377" s="19" t="s">
        <v>2802</v>
      </c>
      <c r="E377" s="20" t="s">
        <v>108</v>
      </c>
      <c r="F377" s="21" t="s">
        <v>39</v>
      </c>
      <c r="G377" s="22" t="s">
        <v>78</v>
      </c>
      <c r="H377" s="16">
        <v>2</v>
      </c>
      <c r="I377" s="16">
        <v>0</v>
      </c>
      <c r="J377" s="23" t="s">
        <v>41</v>
      </c>
      <c r="K377" s="24">
        <v>87491346</v>
      </c>
      <c r="L377" s="25" t="s">
        <v>2803</v>
      </c>
      <c r="M377" s="25" t="s">
        <v>111</v>
      </c>
      <c r="N377" s="25" t="s">
        <v>2804</v>
      </c>
      <c r="O377" s="25" t="s">
        <v>92</v>
      </c>
      <c r="P377" s="25" t="s">
        <v>93</v>
      </c>
      <c r="Q377" s="16" t="s">
        <v>47</v>
      </c>
      <c r="R377" s="23" t="s">
        <v>48</v>
      </c>
      <c r="S377" s="26" t="s">
        <v>48</v>
      </c>
      <c r="T377" s="26" t="s">
        <v>48</v>
      </c>
      <c r="U377" s="26" t="s">
        <v>48</v>
      </c>
      <c r="V377" s="26" t="s">
        <v>48</v>
      </c>
      <c r="W377" s="26" t="s">
        <v>48</v>
      </c>
      <c r="X377" s="26" t="s">
        <v>48</v>
      </c>
      <c r="Y377" s="26" t="s">
        <v>49</v>
      </c>
      <c r="Z377" s="26" t="s">
        <v>48</v>
      </c>
      <c r="AA377" s="26" t="s">
        <v>48</v>
      </c>
      <c r="AB377" s="16" t="s">
        <v>2805</v>
      </c>
      <c r="AC377" s="27">
        <v>151678</v>
      </c>
      <c r="AD377" s="28">
        <v>45975</v>
      </c>
      <c r="AE377" s="17" t="s">
        <v>2806</v>
      </c>
      <c r="AF377" s="29" t="s">
        <v>2807</v>
      </c>
      <c r="AG377" s="33" t="s">
        <v>118</v>
      </c>
      <c r="AH377" s="31">
        <v>20251226475351</v>
      </c>
      <c r="AI377" s="32">
        <v>45996</v>
      </c>
    </row>
    <row r="378" spans="1:35">
      <c r="A378" s="16" t="s">
        <v>35</v>
      </c>
      <c r="B378" s="17">
        <v>45988</v>
      </c>
      <c r="C378" s="18" t="s">
        <v>2808</v>
      </c>
      <c r="D378" s="19" t="s">
        <v>2809</v>
      </c>
      <c r="E378" s="20" t="s">
        <v>108</v>
      </c>
      <c r="F378" s="21" t="s">
        <v>39</v>
      </c>
      <c r="G378" s="22" t="s">
        <v>78</v>
      </c>
      <c r="H378" s="16">
        <v>2</v>
      </c>
      <c r="I378" s="16">
        <v>0</v>
      </c>
      <c r="J378" s="23" t="s">
        <v>41</v>
      </c>
      <c r="K378" s="24">
        <v>87570226</v>
      </c>
      <c r="L378" s="25" t="s">
        <v>2810</v>
      </c>
      <c r="M378" s="25" t="s">
        <v>111</v>
      </c>
      <c r="N378" s="25" t="s">
        <v>2811</v>
      </c>
      <c r="O378" s="25" t="s">
        <v>2812</v>
      </c>
      <c r="P378" s="25" t="s">
        <v>837</v>
      </c>
      <c r="Q378" s="16" t="s">
        <v>47</v>
      </c>
      <c r="R378" s="23" t="s">
        <v>48</v>
      </c>
      <c r="S378" s="26" t="s">
        <v>48</v>
      </c>
      <c r="T378" s="26" t="s">
        <v>48</v>
      </c>
      <c r="U378" s="26" t="s">
        <v>48</v>
      </c>
      <c r="V378" s="26" t="s">
        <v>48</v>
      </c>
      <c r="W378" s="26" t="s">
        <v>48</v>
      </c>
      <c r="X378" s="26" t="s">
        <v>48</v>
      </c>
      <c r="Y378" s="26" t="s">
        <v>49</v>
      </c>
      <c r="Z378" s="26" t="s">
        <v>48</v>
      </c>
      <c r="AA378" s="26" t="s">
        <v>48</v>
      </c>
      <c r="AB378" s="16" t="s">
        <v>2813</v>
      </c>
      <c r="AC378" s="27">
        <v>151679</v>
      </c>
      <c r="AD378" s="28">
        <v>45975</v>
      </c>
      <c r="AE378" s="17" t="s">
        <v>2814</v>
      </c>
      <c r="AF378" s="29" t="s">
        <v>2815</v>
      </c>
      <c r="AG378" s="33" t="s">
        <v>118</v>
      </c>
      <c r="AH378" s="31">
        <v>20251226475361</v>
      </c>
      <c r="AI378" s="32">
        <v>45996</v>
      </c>
    </row>
    <row r="379" spans="1:35">
      <c r="A379" s="16" t="s">
        <v>35</v>
      </c>
      <c r="B379" s="17">
        <v>45988</v>
      </c>
      <c r="C379" s="18" t="s">
        <v>2816</v>
      </c>
      <c r="D379" s="19" t="s">
        <v>2817</v>
      </c>
      <c r="E379" s="20" t="s">
        <v>108</v>
      </c>
      <c r="F379" s="21" t="s">
        <v>39</v>
      </c>
      <c r="G379" s="22" t="s">
        <v>78</v>
      </c>
      <c r="H379" s="16">
        <v>2</v>
      </c>
      <c r="I379" s="16">
        <v>0</v>
      </c>
      <c r="J379" s="23" t="s">
        <v>41</v>
      </c>
      <c r="K379" s="24">
        <v>87830027</v>
      </c>
      <c r="L379" s="25" t="s">
        <v>2818</v>
      </c>
      <c r="M379" s="25" t="s">
        <v>111</v>
      </c>
      <c r="N379" s="25" t="s">
        <v>2819</v>
      </c>
      <c r="O379" s="25" t="s">
        <v>71</v>
      </c>
      <c r="P379" s="25" t="s">
        <v>72</v>
      </c>
      <c r="Q379" s="16" t="s">
        <v>47</v>
      </c>
      <c r="R379" s="23" t="s">
        <v>48</v>
      </c>
      <c r="S379" s="26" t="s">
        <v>48</v>
      </c>
      <c r="T379" s="26" t="s">
        <v>48</v>
      </c>
      <c r="U379" s="26" t="s">
        <v>48</v>
      </c>
      <c r="V379" s="26" t="s">
        <v>48</v>
      </c>
      <c r="W379" s="26" t="s">
        <v>48</v>
      </c>
      <c r="X379" s="26" t="s">
        <v>48</v>
      </c>
      <c r="Y379" s="26" t="s">
        <v>49</v>
      </c>
      <c r="Z379" s="26" t="s">
        <v>48</v>
      </c>
      <c r="AA379" s="26" t="s">
        <v>48</v>
      </c>
      <c r="AB379" s="16" t="s">
        <v>2820</v>
      </c>
      <c r="AC379" s="27">
        <v>151680</v>
      </c>
      <c r="AD379" s="28">
        <v>45975</v>
      </c>
      <c r="AE379" s="17" t="s">
        <v>2821</v>
      </c>
      <c r="AF379" s="29" t="s">
        <v>2822</v>
      </c>
      <c r="AG379" s="33" t="s">
        <v>118</v>
      </c>
      <c r="AH379" s="31">
        <v>20251226475371</v>
      </c>
      <c r="AI379" s="32">
        <v>45996</v>
      </c>
    </row>
    <row r="380" spans="1:35">
      <c r="A380" s="16" t="s">
        <v>35</v>
      </c>
      <c r="B380" s="17">
        <v>45988</v>
      </c>
      <c r="C380" s="18" t="s">
        <v>2823</v>
      </c>
      <c r="D380" s="19" t="s">
        <v>2824</v>
      </c>
      <c r="E380" s="20" t="s">
        <v>108</v>
      </c>
      <c r="F380" s="21" t="s">
        <v>109</v>
      </c>
      <c r="G380" s="22" t="s">
        <v>78</v>
      </c>
      <c r="H380" s="16">
        <v>2</v>
      </c>
      <c r="I380" s="16">
        <v>0</v>
      </c>
      <c r="J380" s="23" t="s">
        <v>41</v>
      </c>
      <c r="K380" s="24">
        <v>1093751386</v>
      </c>
      <c r="L380" s="25" t="s">
        <v>2825</v>
      </c>
      <c r="M380" s="25" t="s">
        <v>111</v>
      </c>
      <c r="N380" s="25" t="s">
        <v>2826</v>
      </c>
      <c r="O380" s="25" t="s">
        <v>1604</v>
      </c>
      <c r="P380" s="25" t="s">
        <v>1605</v>
      </c>
      <c r="Q380" s="16" t="s">
        <v>47</v>
      </c>
      <c r="R380" s="23" t="s">
        <v>48</v>
      </c>
      <c r="S380" s="26" t="s">
        <v>48</v>
      </c>
      <c r="T380" s="26" t="s">
        <v>48</v>
      </c>
      <c r="U380" s="26" t="s">
        <v>48</v>
      </c>
      <c r="V380" s="26" t="s">
        <v>48</v>
      </c>
      <c r="W380" s="26" t="s">
        <v>48</v>
      </c>
      <c r="X380" s="26" t="s">
        <v>48</v>
      </c>
      <c r="Y380" s="26" t="s">
        <v>49</v>
      </c>
      <c r="Z380" s="26" t="s">
        <v>48</v>
      </c>
      <c r="AA380" s="26" t="s">
        <v>48</v>
      </c>
      <c r="AB380" s="16" t="s">
        <v>2827</v>
      </c>
      <c r="AC380" s="27">
        <v>151681</v>
      </c>
      <c r="AD380" s="28">
        <v>45975</v>
      </c>
      <c r="AE380" s="17" t="s">
        <v>2828</v>
      </c>
      <c r="AF380" s="29" t="s">
        <v>2829</v>
      </c>
      <c r="AG380" s="33" t="s">
        <v>118</v>
      </c>
      <c r="AH380" s="31">
        <v>20251226475381</v>
      </c>
      <c r="AI380" s="32">
        <v>45996</v>
      </c>
    </row>
    <row r="381" spans="1:35">
      <c r="A381" s="16" t="s">
        <v>35</v>
      </c>
      <c r="B381" s="17">
        <v>45988</v>
      </c>
      <c r="C381" s="18" t="s">
        <v>2830</v>
      </c>
      <c r="D381" s="19" t="s">
        <v>2831</v>
      </c>
      <c r="E381" s="20" t="s">
        <v>108</v>
      </c>
      <c r="F381" s="21" t="s">
        <v>39</v>
      </c>
      <c r="G381" s="22" t="s">
        <v>78</v>
      </c>
      <c r="H381" s="16">
        <v>2</v>
      </c>
      <c r="I381" s="16">
        <v>0</v>
      </c>
      <c r="J381" s="23" t="s">
        <v>41</v>
      </c>
      <c r="K381" s="24">
        <v>88140360</v>
      </c>
      <c r="L381" s="25" t="s">
        <v>2832</v>
      </c>
      <c r="M381" s="25" t="s">
        <v>111</v>
      </c>
      <c r="N381" s="25" t="s">
        <v>2833</v>
      </c>
      <c r="O381" s="25" t="s">
        <v>226</v>
      </c>
      <c r="P381" s="25" t="s">
        <v>61</v>
      </c>
      <c r="Q381" s="16" t="s">
        <v>47</v>
      </c>
      <c r="R381" s="23" t="s">
        <v>48</v>
      </c>
      <c r="S381" s="26" t="s">
        <v>48</v>
      </c>
      <c r="T381" s="26" t="s">
        <v>48</v>
      </c>
      <c r="U381" s="26" t="s">
        <v>48</v>
      </c>
      <c r="V381" s="26" t="s">
        <v>48</v>
      </c>
      <c r="W381" s="26" t="s">
        <v>48</v>
      </c>
      <c r="X381" s="26" t="s">
        <v>48</v>
      </c>
      <c r="Y381" s="26" t="s">
        <v>49</v>
      </c>
      <c r="Z381" s="26" t="s">
        <v>48</v>
      </c>
      <c r="AA381" s="26" t="s">
        <v>48</v>
      </c>
      <c r="AB381" s="16" t="s">
        <v>2834</v>
      </c>
      <c r="AC381" s="27">
        <v>151682</v>
      </c>
      <c r="AD381" s="28">
        <v>45975</v>
      </c>
      <c r="AE381" s="17" t="s">
        <v>2835</v>
      </c>
      <c r="AF381" s="29" t="s">
        <v>2836</v>
      </c>
      <c r="AG381" s="33" t="s">
        <v>118</v>
      </c>
      <c r="AH381" s="31">
        <v>20251226475391</v>
      </c>
      <c r="AI381" s="32">
        <v>45996</v>
      </c>
    </row>
    <row r="382" spans="1:35">
      <c r="A382" s="16" t="s">
        <v>35</v>
      </c>
      <c r="B382" s="17">
        <v>45988</v>
      </c>
      <c r="C382" s="18" t="s">
        <v>2837</v>
      </c>
      <c r="D382" s="19" t="s">
        <v>2838</v>
      </c>
      <c r="E382" s="20" t="s">
        <v>108</v>
      </c>
      <c r="F382" s="21" t="s">
        <v>39</v>
      </c>
      <c r="G382" s="22" t="s">
        <v>78</v>
      </c>
      <c r="H382" s="16">
        <v>2</v>
      </c>
      <c r="I382" s="16">
        <v>0</v>
      </c>
      <c r="J382" s="23" t="s">
        <v>41</v>
      </c>
      <c r="K382" s="24">
        <v>88144455</v>
      </c>
      <c r="L382" s="25" t="s">
        <v>2839</v>
      </c>
      <c r="M382" s="25" t="s">
        <v>111</v>
      </c>
      <c r="N382" s="25" t="s">
        <v>2840</v>
      </c>
      <c r="O382" s="25" t="s">
        <v>2423</v>
      </c>
      <c r="P382" s="25" t="s">
        <v>114</v>
      </c>
      <c r="Q382" s="16" t="s">
        <v>47</v>
      </c>
      <c r="R382" s="23" t="s">
        <v>48</v>
      </c>
      <c r="S382" s="26" t="s">
        <v>48</v>
      </c>
      <c r="T382" s="26" t="s">
        <v>48</v>
      </c>
      <c r="U382" s="26" t="s">
        <v>48</v>
      </c>
      <c r="V382" s="26" t="s">
        <v>48</v>
      </c>
      <c r="W382" s="26" t="s">
        <v>48</v>
      </c>
      <c r="X382" s="26" t="s">
        <v>48</v>
      </c>
      <c r="Y382" s="26" t="s">
        <v>49</v>
      </c>
      <c r="Z382" s="26" t="s">
        <v>48</v>
      </c>
      <c r="AA382" s="26" t="s">
        <v>48</v>
      </c>
      <c r="AB382" s="16" t="s">
        <v>2841</v>
      </c>
      <c r="AC382" s="27">
        <v>151683</v>
      </c>
      <c r="AD382" s="28">
        <v>45975</v>
      </c>
      <c r="AE382" s="17" t="s">
        <v>2842</v>
      </c>
      <c r="AF382" s="29" t="s">
        <v>2843</v>
      </c>
      <c r="AG382" s="33" t="s">
        <v>118</v>
      </c>
      <c r="AH382" s="31">
        <v>20251226475401</v>
      </c>
      <c r="AI382" s="32">
        <v>45996</v>
      </c>
    </row>
    <row r="383" spans="1:35">
      <c r="A383" s="16" t="s">
        <v>35</v>
      </c>
      <c r="B383" s="17">
        <v>45988</v>
      </c>
      <c r="C383" s="18" t="s">
        <v>2844</v>
      </c>
      <c r="D383" s="19" t="s">
        <v>2845</v>
      </c>
      <c r="E383" s="20" t="s">
        <v>108</v>
      </c>
      <c r="F383" s="21" t="s">
        <v>39</v>
      </c>
      <c r="G383" s="22" t="s">
        <v>78</v>
      </c>
      <c r="H383" s="16">
        <v>2</v>
      </c>
      <c r="I383" s="16">
        <v>0</v>
      </c>
      <c r="J383" s="23" t="s">
        <v>41</v>
      </c>
      <c r="K383" s="24">
        <v>88174198</v>
      </c>
      <c r="L383" s="25" t="s">
        <v>2846</v>
      </c>
      <c r="M383" s="25" t="s">
        <v>111</v>
      </c>
      <c r="N383" s="25" t="s">
        <v>2847</v>
      </c>
      <c r="O383" s="25" t="s">
        <v>1604</v>
      </c>
      <c r="P383" s="25" t="s">
        <v>1605</v>
      </c>
      <c r="Q383" s="16" t="s">
        <v>47</v>
      </c>
      <c r="R383" s="23" t="s">
        <v>48</v>
      </c>
      <c r="S383" s="26" t="s">
        <v>48</v>
      </c>
      <c r="T383" s="26" t="s">
        <v>48</v>
      </c>
      <c r="U383" s="26" t="s">
        <v>48</v>
      </c>
      <c r="V383" s="26" t="s">
        <v>48</v>
      </c>
      <c r="W383" s="26" t="s">
        <v>48</v>
      </c>
      <c r="X383" s="26" t="s">
        <v>48</v>
      </c>
      <c r="Y383" s="26" t="s">
        <v>49</v>
      </c>
      <c r="Z383" s="26" t="s">
        <v>48</v>
      </c>
      <c r="AA383" s="26" t="s">
        <v>48</v>
      </c>
      <c r="AB383" s="16" t="s">
        <v>2848</v>
      </c>
      <c r="AC383" s="27">
        <v>151684</v>
      </c>
      <c r="AD383" s="28">
        <v>45975</v>
      </c>
      <c r="AE383" s="17" t="s">
        <v>2849</v>
      </c>
      <c r="AF383" s="29" t="s">
        <v>2850</v>
      </c>
      <c r="AG383" s="33" t="s">
        <v>118</v>
      </c>
      <c r="AH383" s="31">
        <v>20251226475411</v>
      </c>
      <c r="AI383" s="32">
        <v>45996</v>
      </c>
    </row>
    <row r="384" spans="1:35">
      <c r="A384" s="16" t="s">
        <v>35</v>
      </c>
      <c r="B384" s="17">
        <v>45988</v>
      </c>
      <c r="C384" s="18" t="s">
        <v>2851</v>
      </c>
      <c r="D384" s="19" t="s">
        <v>2852</v>
      </c>
      <c r="E384" s="20" t="s">
        <v>108</v>
      </c>
      <c r="F384" s="21" t="s">
        <v>39</v>
      </c>
      <c r="G384" s="22" t="s">
        <v>78</v>
      </c>
      <c r="H384" s="16">
        <v>2</v>
      </c>
      <c r="I384" s="16">
        <v>0</v>
      </c>
      <c r="J384" s="23" t="s">
        <v>41</v>
      </c>
      <c r="K384" s="24">
        <v>88207166</v>
      </c>
      <c r="L384" s="25" t="s">
        <v>2853</v>
      </c>
      <c r="M384" s="25" t="s">
        <v>111</v>
      </c>
      <c r="N384" s="25" t="s">
        <v>2854</v>
      </c>
      <c r="O384" s="25" t="s">
        <v>1604</v>
      </c>
      <c r="P384" s="25" t="s">
        <v>1605</v>
      </c>
      <c r="Q384" s="16" t="s">
        <v>47</v>
      </c>
      <c r="R384" s="23" t="s">
        <v>48</v>
      </c>
      <c r="S384" s="26" t="s">
        <v>48</v>
      </c>
      <c r="T384" s="26" t="s">
        <v>48</v>
      </c>
      <c r="U384" s="26" t="s">
        <v>48</v>
      </c>
      <c r="V384" s="26" t="s">
        <v>48</v>
      </c>
      <c r="W384" s="26" t="s">
        <v>48</v>
      </c>
      <c r="X384" s="26" t="s">
        <v>48</v>
      </c>
      <c r="Y384" s="26" t="s">
        <v>49</v>
      </c>
      <c r="Z384" s="26" t="s">
        <v>48</v>
      </c>
      <c r="AA384" s="26" t="s">
        <v>48</v>
      </c>
      <c r="AB384" s="16" t="s">
        <v>2855</v>
      </c>
      <c r="AC384" s="27">
        <v>151685</v>
      </c>
      <c r="AD384" s="28">
        <v>45975</v>
      </c>
      <c r="AE384" s="17" t="s">
        <v>2856</v>
      </c>
      <c r="AF384" s="29" t="s">
        <v>2857</v>
      </c>
      <c r="AG384" s="33" t="s">
        <v>118</v>
      </c>
      <c r="AH384" s="31">
        <v>20251226475421</v>
      </c>
      <c r="AI384" s="32">
        <v>45996</v>
      </c>
    </row>
    <row r="385" spans="1:35">
      <c r="A385" s="16" t="s">
        <v>35</v>
      </c>
      <c r="B385" s="17">
        <v>45988</v>
      </c>
      <c r="C385" s="18" t="s">
        <v>2858</v>
      </c>
      <c r="D385" s="19" t="s">
        <v>2859</v>
      </c>
      <c r="E385" s="20" t="s">
        <v>108</v>
      </c>
      <c r="F385" s="21" t="s">
        <v>39</v>
      </c>
      <c r="G385" s="22" t="s">
        <v>78</v>
      </c>
      <c r="H385" s="16">
        <v>2</v>
      </c>
      <c r="I385" s="16">
        <v>0</v>
      </c>
      <c r="J385" s="23" t="s">
        <v>41</v>
      </c>
      <c r="K385" s="24">
        <v>88207310</v>
      </c>
      <c r="L385" s="25" t="s">
        <v>2860</v>
      </c>
      <c r="M385" s="25" t="s">
        <v>111</v>
      </c>
      <c r="N385" s="25" t="s">
        <v>2861</v>
      </c>
      <c r="O385" s="25" t="s">
        <v>82</v>
      </c>
      <c r="P385" s="25" t="s">
        <v>83</v>
      </c>
      <c r="Q385" s="16" t="s">
        <v>47</v>
      </c>
      <c r="R385" s="23" t="s">
        <v>48</v>
      </c>
      <c r="S385" s="26" t="s">
        <v>48</v>
      </c>
      <c r="T385" s="26" t="s">
        <v>48</v>
      </c>
      <c r="U385" s="26" t="s">
        <v>48</v>
      </c>
      <c r="V385" s="26" t="s">
        <v>48</v>
      </c>
      <c r="W385" s="26" t="s">
        <v>48</v>
      </c>
      <c r="X385" s="26" t="s">
        <v>48</v>
      </c>
      <c r="Y385" s="26" t="s">
        <v>49</v>
      </c>
      <c r="Z385" s="26" t="s">
        <v>48</v>
      </c>
      <c r="AA385" s="26" t="s">
        <v>48</v>
      </c>
      <c r="AB385" s="16" t="s">
        <v>2862</v>
      </c>
      <c r="AC385" s="27">
        <v>151686</v>
      </c>
      <c r="AD385" s="28">
        <v>45975</v>
      </c>
      <c r="AE385" s="17" t="s">
        <v>2863</v>
      </c>
      <c r="AF385" s="29" t="s">
        <v>2864</v>
      </c>
      <c r="AG385" s="33" t="s">
        <v>118</v>
      </c>
      <c r="AH385" s="31">
        <v>20251226475431</v>
      </c>
      <c r="AI385" s="32">
        <v>45996</v>
      </c>
    </row>
    <row r="386" spans="1:35">
      <c r="A386" s="16" t="s">
        <v>35</v>
      </c>
      <c r="B386" s="17">
        <v>45988</v>
      </c>
      <c r="C386" s="18" t="s">
        <v>2865</v>
      </c>
      <c r="D386" s="19" t="s">
        <v>2866</v>
      </c>
      <c r="E386" s="20" t="s">
        <v>108</v>
      </c>
      <c r="F386" s="21" t="s">
        <v>39</v>
      </c>
      <c r="G386" s="22" t="s">
        <v>78</v>
      </c>
      <c r="H386" s="16">
        <v>2</v>
      </c>
      <c r="I386" s="16">
        <v>0</v>
      </c>
      <c r="J386" s="23" t="s">
        <v>41</v>
      </c>
      <c r="K386" s="24">
        <v>88217136</v>
      </c>
      <c r="L386" s="25" t="s">
        <v>2867</v>
      </c>
      <c r="M386" s="25" t="s">
        <v>111</v>
      </c>
      <c r="N386" s="25" t="s">
        <v>2868</v>
      </c>
      <c r="O386" s="25" t="s">
        <v>2767</v>
      </c>
      <c r="P386" s="25" t="s">
        <v>1706</v>
      </c>
      <c r="Q386" s="16" t="s">
        <v>47</v>
      </c>
      <c r="R386" s="23" t="s">
        <v>48</v>
      </c>
      <c r="S386" s="26" t="s">
        <v>48</v>
      </c>
      <c r="T386" s="26" t="s">
        <v>48</v>
      </c>
      <c r="U386" s="26" t="s">
        <v>48</v>
      </c>
      <c r="V386" s="26" t="s">
        <v>48</v>
      </c>
      <c r="W386" s="26" t="s">
        <v>48</v>
      </c>
      <c r="X386" s="26" t="s">
        <v>48</v>
      </c>
      <c r="Y386" s="26" t="s">
        <v>49</v>
      </c>
      <c r="Z386" s="26" t="s">
        <v>48</v>
      </c>
      <c r="AA386" s="26" t="s">
        <v>48</v>
      </c>
      <c r="AB386" s="16" t="s">
        <v>2869</v>
      </c>
      <c r="AC386" s="27">
        <v>151687</v>
      </c>
      <c r="AD386" s="28">
        <v>45975</v>
      </c>
      <c r="AE386" s="17" t="s">
        <v>2870</v>
      </c>
      <c r="AF386" s="29" t="s">
        <v>2871</v>
      </c>
      <c r="AG386" s="33" t="s">
        <v>118</v>
      </c>
      <c r="AH386" s="31">
        <v>20251226475441</v>
      </c>
      <c r="AI386" s="32">
        <v>45996</v>
      </c>
    </row>
    <row r="387" spans="1:35">
      <c r="A387" s="16" t="s">
        <v>35</v>
      </c>
      <c r="B387" s="17">
        <v>45988</v>
      </c>
      <c r="C387" s="18" t="s">
        <v>2872</v>
      </c>
      <c r="D387" s="19" t="s">
        <v>2873</v>
      </c>
      <c r="E387" s="20" t="s">
        <v>108</v>
      </c>
      <c r="F387" s="21" t="s">
        <v>39</v>
      </c>
      <c r="G387" s="22" t="s">
        <v>78</v>
      </c>
      <c r="H387" s="16">
        <v>2</v>
      </c>
      <c r="I387" s="16">
        <v>0</v>
      </c>
      <c r="J387" s="23" t="s">
        <v>41</v>
      </c>
      <c r="K387" s="24">
        <v>88220714</v>
      </c>
      <c r="L387" s="25" t="s">
        <v>2874</v>
      </c>
      <c r="M387" s="25" t="s">
        <v>111</v>
      </c>
      <c r="N387" s="25" t="s">
        <v>2875</v>
      </c>
      <c r="O387" s="25" t="s">
        <v>1604</v>
      </c>
      <c r="P387" s="25" t="s">
        <v>1605</v>
      </c>
      <c r="Q387" s="16" t="s">
        <v>47</v>
      </c>
      <c r="R387" s="23" t="s">
        <v>48</v>
      </c>
      <c r="S387" s="26" t="s">
        <v>48</v>
      </c>
      <c r="T387" s="26" t="s">
        <v>48</v>
      </c>
      <c r="U387" s="26" t="s">
        <v>48</v>
      </c>
      <c r="V387" s="26" t="s">
        <v>48</v>
      </c>
      <c r="W387" s="26" t="s">
        <v>48</v>
      </c>
      <c r="X387" s="26" t="s">
        <v>48</v>
      </c>
      <c r="Y387" s="26" t="s">
        <v>49</v>
      </c>
      <c r="Z387" s="26" t="s">
        <v>48</v>
      </c>
      <c r="AA387" s="26" t="s">
        <v>48</v>
      </c>
      <c r="AB387" s="16" t="s">
        <v>2876</v>
      </c>
      <c r="AC387" s="27">
        <v>151688</v>
      </c>
      <c r="AD387" s="28">
        <v>45975</v>
      </c>
      <c r="AE387" s="17" t="s">
        <v>2877</v>
      </c>
      <c r="AF387" s="29" t="s">
        <v>2878</v>
      </c>
      <c r="AG387" s="33" t="s">
        <v>118</v>
      </c>
      <c r="AH387" s="31">
        <v>20251226475451</v>
      </c>
      <c r="AI387" s="32">
        <v>45996</v>
      </c>
    </row>
    <row r="388" spans="1:35">
      <c r="A388" s="16" t="s">
        <v>35</v>
      </c>
      <c r="B388" s="17">
        <v>45988</v>
      </c>
      <c r="C388" s="18" t="s">
        <v>2879</v>
      </c>
      <c r="D388" s="19" t="s">
        <v>2880</v>
      </c>
      <c r="E388" s="20" t="s">
        <v>108</v>
      </c>
      <c r="F388" s="21" t="s">
        <v>39</v>
      </c>
      <c r="G388" s="22" t="s">
        <v>78</v>
      </c>
      <c r="H388" s="16">
        <v>2</v>
      </c>
      <c r="I388" s="16">
        <v>0</v>
      </c>
      <c r="J388" s="23" t="s">
        <v>41</v>
      </c>
      <c r="K388" s="24">
        <v>88240202</v>
      </c>
      <c r="L388" s="25" t="s">
        <v>2881</v>
      </c>
      <c r="M388" s="25" t="s">
        <v>111</v>
      </c>
      <c r="N388" s="25" t="s">
        <v>2882</v>
      </c>
      <c r="O388" s="25" t="s">
        <v>1604</v>
      </c>
      <c r="P388" s="25" t="s">
        <v>1605</v>
      </c>
      <c r="Q388" s="16" t="s">
        <v>47</v>
      </c>
      <c r="R388" s="23" t="s">
        <v>48</v>
      </c>
      <c r="S388" s="26" t="s">
        <v>48</v>
      </c>
      <c r="T388" s="26" t="s">
        <v>48</v>
      </c>
      <c r="U388" s="26" t="s">
        <v>48</v>
      </c>
      <c r="V388" s="26" t="s">
        <v>48</v>
      </c>
      <c r="W388" s="26" t="s">
        <v>48</v>
      </c>
      <c r="X388" s="26" t="s">
        <v>48</v>
      </c>
      <c r="Y388" s="26" t="s">
        <v>49</v>
      </c>
      <c r="Z388" s="26" t="s">
        <v>48</v>
      </c>
      <c r="AA388" s="26" t="s">
        <v>48</v>
      </c>
      <c r="AB388" s="16" t="s">
        <v>2883</v>
      </c>
      <c r="AC388" s="27">
        <v>151689</v>
      </c>
      <c r="AD388" s="28">
        <v>45975</v>
      </c>
      <c r="AE388" s="17" t="s">
        <v>2884</v>
      </c>
      <c r="AF388" s="29" t="s">
        <v>2885</v>
      </c>
      <c r="AG388" s="33" t="s">
        <v>118</v>
      </c>
      <c r="AH388" s="31">
        <v>20251226475461</v>
      </c>
      <c r="AI388" s="32">
        <v>45996</v>
      </c>
    </row>
    <row r="389" spans="1:35">
      <c r="A389" s="16" t="s">
        <v>35</v>
      </c>
      <c r="B389" s="17">
        <v>45988</v>
      </c>
      <c r="C389" s="18" t="s">
        <v>2886</v>
      </c>
      <c r="D389" s="19" t="s">
        <v>2887</v>
      </c>
      <c r="E389" s="20" t="s">
        <v>108</v>
      </c>
      <c r="F389" s="21" t="s">
        <v>39</v>
      </c>
      <c r="G389" s="22" t="s">
        <v>78</v>
      </c>
      <c r="H389" s="16">
        <v>2</v>
      </c>
      <c r="I389" s="16">
        <v>0</v>
      </c>
      <c r="J389" s="23" t="s">
        <v>41</v>
      </c>
      <c r="K389" s="24">
        <v>88282858</v>
      </c>
      <c r="L389" s="25" t="s">
        <v>2888</v>
      </c>
      <c r="M389" s="25" t="s">
        <v>111</v>
      </c>
      <c r="N389" s="25" t="s">
        <v>2889</v>
      </c>
      <c r="O389" s="25" t="s">
        <v>1662</v>
      </c>
      <c r="P389" s="25" t="s">
        <v>1605</v>
      </c>
      <c r="Q389" s="16" t="s">
        <v>47</v>
      </c>
      <c r="R389" s="23" t="s">
        <v>48</v>
      </c>
      <c r="S389" s="26" t="s">
        <v>48</v>
      </c>
      <c r="T389" s="26" t="s">
        <v>48</v>
      </c>
      <c r="U389" s="26" t="s">
        <v>48</v>
      </c>
      <c r="V389" s="26" t="s">
        <v>48</v>
      </c>
      <c r="W389" s="26" t="s">
        <v>48</v>
      </c>
      <c r="X389" s="26" t="s">
        <v>48</v>
      </c>
      <c r="Y389" s="26" t="s">
        <v>49</v>
      </c>
      <c r="Z389" s="26" t="s">
        <v>48</v>
      </c>
      <c r="AA389" s="26" t="s">
        <v>48</v>
      </c>
      <c r="AB389" s="16" t="s">
        <v>2890</v>
      </c>
      <c r="AC389" s="27">
        <v>151690</v>
      </c>
      <c r="AD389" s="28">
        <v>45975</v>
      </c>
      <c r="AE389" s="17" t="s">
        <v>2891</v>
      </c>
      <c r="AF389" s="29" t="s">
        <v>2892</v>
      </c>
      <c r="AG389" s="33" t="s">
        <v>118</v>
      </c>
      <c r="AH389" s="31">
        <v>20251226475471</v>
      </c>
      <c r="AI389" s="32">
        <v>45996</v>
      </c>
    </row>
    <row r="390" spans="1:35">
      <c r="A390" s="16" t="s">
        <v>35</v>
      </c>
      <c r="B390" s="17">
        <v>45988</v>
      </c>
      <c r="C390" s="18" t="s">
        <v>2893</v>
      </c>
      <c r="D390" s="19" t="s">
        <v>2894</v>
      </c>
      <c r="E390" s="20" t="s">
        <v>108</v>
      </c>
      <c r="F390" s="21" t="s">
        <v>39</v>
      </c>
      <c r="G390" s="22" t="s">
        <v>78</v>
      </c>
      <c r="H390" s="16">
        <v>2</v>
      </c>
      <c r="I390" s="16">
        <v>0</v>
      </c>
      <c r="J390" s="23" t="s">
        <v>41</v>
      </c>
      <c r="K390" s="24">
        <v>88309002</v>
      </c>
      <c r="L390" s="25" t="s">
        <v>2895</v>
      </c>
      <c r="M390" s="25" t="s">
        <v>111</v>
      </c>
      <c r="N390" s="25" t="s">
        <v>2896</v>
      </c>
      <c r="O390" s="25" t="s">
        <v>2897</v>
      </c>
      <c r="P390" s="25" t="s">
        <v>1605</v>
      </c>
      <c r="Q390" s="16" t="s">
        <v>47</v>
      </c>
      <c r="R390" s="23" t="s">
        <v>48</v>
      </c>
      <c r="S390" s="26" t="s">
        <v>48</v>
      </c>
      <c r="T390" s="26" t="s">
        <v>48</v>
      </c>
      <c r="U390" s="26" t="s">
        <v>48</v>
      </c>
      <c r="V390" s="26" t="s">
        <v>48</v>
      </c>
      <c r="W390" s="26" t="s">
        <v>48</v>
      </c>
      <c r="X390" s="26" t="s">
        <v>48</v>
      </c>
      <c r="Y390" s="26" t="s">
        <v>49</v>
      </c>
      <c r="Z390" s="26" t="s">
        <v>48</v>
      </c>
      <c r="AA390" s="26" t="s">
        <v>48</v>
      </c>
      <c r="AB390" s="16" t="s">
        <v>2898</v>
      </c>
      <c r="AC390" s="27">
        <v>151691</v>
      </c>
      <c r="AD390" s="28">
        <v>45975</v>
      </c>
      <c r="AE390" s="17" t="s">
        <v>2899</v>
      </c>
      <c r="AF390" s="29" t="s">
        <v>2900</v>
      </c>
      <c r="AG390" s="33" t="s">
        <v>118</v>
      </c>
      <c r="AH390" s="31">
        <v>20251226475481</v>
      </c>
      <c r="AI390" s="32">
        <v>45996</v>
      </c>
    </row>
    <row r="391" spans="1:35">
      <c r="A391" s="16" t="s">
        <v>35</v>
      </c>
      <c r="B391" s="17">
        <v>45988</v>
      </c>
      <c r="C391" s="18" t="s">
        <v>2901</v>
      </c>
      <c r="D391" s="19" t="s">
        <v>2902</v>
      </c>
      <c r="E391" s="20" t="s">
        <v>108</v>
      </c>
      <c r="F391" s="21" t="s">
        <v>39</v>
      </c>
      <c r="G391" s="22" t="s">
        <v>78</v>
      </c>
      <c r="H391" s="16">
        <v>2</v>
      </c>
      <c r="I391" s="16">
        <v>0</v>
      </c>
      <c r="J391" s="23" t="s">
        <v>41</v>
      </c>
      <c r="K391" s="24">
        <v>89005243</v>
      </c>
      <c r="L391" s="25" t="s">
        <v>2903</v>
      </c>
      <c r="M391" s="25" t="s">
        <v>111</v>
      </c>
      <c r="N391" s="25" t="s">
        <v>2904</v>
      </c>
      <c r="O391" s="25" t="s">
        <v>226</v>
      </c>
      <c r="P391" s="25" t="s">
        <v>61</v>
      </c>
      <c r="Q391" s="16" t="s">
        <v>47</v>
      </c>
      <c r="R391" s="23" t="s">
        <v>48</v>
      </c>
      <c r="S391" s="26" t="s">
        <v>48</v>
      </c>
      <c r="T391" s="26" t="s">
        <v>48</v>
      </c>
      <c r="U391" s="26" t="s">
        <v>48</v>
      </c>
      <c r="V391" s="26" t="s">
        <v>48</v>
      </c>
      <c r="W391" s="26" t="s">
        <v>48</v>
      </c>
      <c r="X391" s="26" t="s">
        <v>48</v>
      </c>
      <c r="Y391" s="26" t="s">
        <v>49</v>
      </c>
      <c r="Z391" s="26" t="s">
        <v>48</v>
      </c>
      <c r="AA391" s="26" t="s">
        <v>48</v>
      </c>
      <c r="AB391" s="16" t="s">
        <v>2905</v>
      </c>
      <c r="AC391" s="27">
        <v>151692</v>
      </c>
      <c r="AD391" s="28">
        <v>45975</v>
      </c>
      <c r="AE391" s="17" t="s">
        <v>2906</v>
      </c>
      <c r="AF391" s="29" t="s">
        <v>2907</v>
      </c>
      <c r="AG391" s="33" t="s">
        <v>118</v>
      </c>
      <c r="AH391" s="31">
        <v>20251226475491</v>
      </c>
      <c r="AI391" s="32">
        <v>45996</v>
      </c>
    </row>
    <row r="392" spans="1:35">
      <c r="A392" s="16" t="s">
        <v>35</v>
      </c>
      <c r="B392" s="17">
        <v>45988</v>
      </c>
      <c r="C392" s="18" t="s">
        <v>2908</v>
      </c>
      <c r="D392" s="19" t="s">
        <v>2909</v>
      </c>
      <c r="E392" s="20" t="s">
        <v>108</v>
      </c>
      <c r="F392" s="21" t="s">
        <v>39</v>
      </c>
      <c r="G392" s="22" t="s">
        <v>78</v>
      </c>
      <c r="H392" s="16">
        <v>2</v>
      </c>
      <c r="I392" s="16">
        <v>0</v>
      </c>
      <c r="J392" s="23" t="s">
        <v>41</v>
      </c>
      <c r="K392" s="24">
        <v>91178059</v>
      </c>
      <c r="L392" s="25" t="s">
        <v>2910</v>
      </c>
      <c r="M392" s="25" t="s">
        <v>111</v>
      </c>
      <c r="N392" s="25" t="s">
        <v>2911</v>
      </c>
      <c r="O392" s="25" t="s">
        <v>2912</v>
      </c>
      <c r="P392" s="25" t="s">
        <v>1706</v>
      </c>
      <c r="Q392" s="16" t="s">
        <v>47</v>
      </c>
      <c r="R392" s="23" t="s">
        <v>48</v>
      </c>
      <c r="S392" s="26" t="s">
        <v>48</v>
      </c>
      <c r="T392" s="26" t="s">
        <v>48</v>
      </c>
      <c r="U392" s="26" t="s">
        <v>48</v>
      </c>
      <c r="V392" s="26" t="s">
        <v>48</v>
      </c>
      <c r="W392" s="26" t="s">
        <v>48</v>
      </c>
      <c r="X392" s="26" t="s">
        <v>48</v>
      </c>
      <c r="Y392" s="26" t="s">
        <v>49</v>
      </c>
      <c r="Z392" s="26" t="s">
        <v>48</v>
      </c>
      <c r="AA392" s="26" t="s">
        <v>48</v>
      </c>
      <c r="AB392" s="16" t="s">
        <v>2913</v>
      </c>
      <c r="AC392" s="27">
        <v>151693</v>
      </c>
      <c r="AD392" s="28">
        <v>45975</v>
      </c>
      <c r="AE392" s="17" t="s">
        <v>2914</v>
      </c>
      <c r="AF392" s="29" t="s">
        <v>2915</v>
      </c>
      <c r="AG392" s="33" t="s">
        <v>118</v>
      </c>
      <c r="AH392" s="31">
        <v>20251226475501</v>
      </c>
      <c r="AI392" s="32">
        <v>45996</v>
      </c>
    </row>
    <row r="393" spans="1:35">
      <c r="A393" s="16" t="s">
        <v>35</v>
      </c>
      <c r="B393" s="17">
        <v>45988</v>
      </c>
      <c r="C393" s="18" t="s">
        <v>2916</v>
      </c>
      <c r="D393" s="19" t="s">
        <v>2917</v>
      </c>
      <c r="E393" s="20" t="s">
        <v>108</v>
      </c>
      <c r="F393" s="21" t="s">
        <v>39</v>
      </c>
      <c r="G393" s="22" t="s">
        <v>78</v>
      </c>
      <c r="H393" s="16">
        <v>2</v>
      </c>
      <c r="I393" s="16">
        <v>0</v>
      </c>
      <c r="J393" s="23" t="s">
        <v>41</v>
      </c>
      <c r="K393" s="24">
        <v>91276960</v>
      </c>
      <c r="L393" s="25" t="s">
        <v>2918</v>
      </c>
      <c r="M393" s="25" t="s">
        <v>111</v>
      </c>
      <c r="N393" s="25" t="s">
        <v>2919</v>
      </c>
      <c r="O393" s="25" t="s">
        <v>82</v>
      </c>
      <c r="P393" s="25" t="s">
        <v>83</v>
      </c>
      <c r="Q393" s="16" t="s">
        <v>47</v>
      </c>
      <c r="R393" s="23" t="s">
        <v>48</v>
      </c>
      <c r="S393" s="26" t="s">
        <v>48</v>
      </c>
      <c r="T393" s="26" t="s">
        <v>48</v>
      </c>
      <c r="U393" s="26" t="s">
        <v>48</v>
      </c>
      <c r="V393" s="26" t="s">
        <v>48</v>
      </c>
      <c r="W393" s="26" t="s">
        <v>48</v>
      </c>
      <c r="X393" s="26" t="s">
        <v>48</v>
      </c>
      <c r="Y393" s="26" t="s">
        <v>49</v>
      </c>
      <c r="Z393" s="26" t="s">
        <v>48</v>
      </c>
      <c r="AA393" s="26" t="s">
        <v>48</v>
      </c>
      <c r="AB393" s="16" t="s">
        <v>2920</v>
      </c>
      <c r="AC393" s="27">
        <v>151694</v>
      </c>
      <c r="AD393" s="28">
        <v>45975</v>
      </c>
      <c r="AE393" s="17" t="s">
        <v>2921</v>
      </c>
      <c r="AF393" s="29" t="s">
        <v>2922</v>
      </c>
      <c r="AG393" s="33" t="s">
        <v>118</v>
      </c>
      <c r="AH393" s="31">
        <v>20251226475511</v>
      </c>
      <c r="AI393" s="32">
        <v>45996</v>
      </c>
    </row>
    <row r="394" spans="1:35">
      <c r="A394" s="16" t="s">
        <v>35</v>
      </c>
      <c r="B394" s="17">
        <v>45988</v>
      </c>
      <c r="C394" s="18" t="s">
        <v>2923</v>
      </c>
      <c r="D394" s="19" t="s">
        <v>2924</v>
      </c>
      <c r="E394" s="20" t="s">
        <v>108</v>
      </c>
      <c r="F394" s="21" t="s">
        <v>109</v>
      </c>
      <c r="G394" s="22" t="s">
        <v>78</v>
      </c>
      <c r="H394" s="16">
        <v>2</v>
      </c>
      <c r="I394" s="16">
        <v>0</v>
      </c>
      <c r="J394" s="23" t="s">
        <v>41</v>
      </c>
      <c r="K394" s="24">
        <v>13567209</v>
      </c>
      <c r="L394" s="25" t="s">
        <v>2925</v>
      </c>
      <c r="M394" s="25" t="s">
        <v>111</v>
      </c>
      <c r="N394" s="25" t="s">
        <v>2926</v>
      </c>
      <c r="O394" s="25" t="s">
        <v>1714</v>
      </c>
      <c r="P394" s="25" t="s">
        <v>1706</v>
      </c>
      <c r="Q394" s="16" t="s">
        <v>47</v>
      </c>
      <c r="R394" s="23" t="s">
        <v>48</v>
      </c>
      <c r="S394" s="26" t="s">
        <v>48</v>
      </c>
      <c r="T394" s="26" t="s">
        <v>48</v>
      </c>
      <c r="U394" s="26" t="s">
        <v>48</v>
      </c>
      <c r="V394" s="26" t="s">
        <v>48</v>
      </c>
      <c r="W394" s="26" t="s">
        <v>48</v>
      </c>
      <c r="X394" s="26" t="s">
        <v>48</v>
      </c>
      <c r="Y394" s="26" t="s">
        <v>49</v>
      </c>
      <c r="Z394" s="26" t="s">
        <v>48</v>
      </c>
      <c r="AA394" s="26" t="s">
        <v>48</v>
      </c>
      <c r="AB394" s="16" t="s">
        <v>2927</v>
      </c>
      <c r="AC394" s="27">
        <v>151695</v>
      </c>
      <c r="AD394" s="28">
        <v>45975</v>
      </c>
      <c r="AE394" s="17" t="s">
        <v>2928</v>
      </c>
      <c r="AF394" s="29" t="s">
        <v>2929</v>
      </c>
      <c r="AG394" s="33" t="s">
        <v>118</v>
      </c>
      <c r="AH394" s="31">
        <v>20251226475521</v>
      </c>
      <c r="AI394" s="32">
        <v>45996</v>
      </c>
    </row>
    <row r="395" spans="1:35">
      <c r="A395" s="16" t="s">
        <v>35</v>
      </c>
      <c r="B395" s="17">
        <v>45988</v>
      </c>
      <c r="C395" s="18" t="s">
        <v>2930</v>
      </c>
      <c r="D395" s="19" t="s">
        <v>2931</v>
      </c>
      <c r="E395" s="20" t="s">
        <v>108</v>
      </c>
      <c r="F395" s="21" t="s">
        <v>39</v>
      </c>
      <c r="G395" s="22" t="s">
        <v>78</v>
      </c>
      <c r="H395" s="16">
        <v>2</v>
      </c>
      <c r="I395" s="16">
        <v>0</v>
      </c>
      <c r="J395" s="23" t="s">
        <v>41</v>
      </c>
      <c r="K395" s="24">
        <v>91322330</v>
      </c>
      <c r="L395" s="25" t="s">
        <v>2932</v>
      </c>
      <c r="M395" s="25" t="s">
        <v>111</v>
      </c>
      <c r="N395" s="25" t="s">
        <v>2933</v>
      </c>
      <c r="O395" s="25" t="s">
        <v>2934</v>
      </c>
      <c r="P395" s="25" t="s">
        <v>1706</v>
      </c>
      <c r="Q395" s="16" t="s">
        <v>47</v>
      </c>
      <c r="R395" s="23" t="s">
        <v>48</v>
      </c>
      <c r="S395" s="26" t="s">
        <v>48</v>
      </c>
      <c r="T395" s="26" t="s">
        <v>48</v>
      </c>
      <c r="U395" s="26" t="s">
        <v>48</v>
      </c>
      <c r="V395" s="26" t="s">
        <v>48</v>
      </c>
      <c r="W395" s="26" t="s">
        <v>48</v>
      </c>
      <c r="X395" s="26" t="s">
        <v>48</v>
      </c>
      <c r="Y395" s="26" t="s">
        <v>49</v>
      </c>
      <c r="Z395" s="26" t="s">
        <v>48</v>
      </c>
      <c r="AA395" s="26" t="s">
        <v>48</v>
      </c>
      <c r="AB395" s="16" t="s">
        <v>2935</v>
      </c>
      <c r="AC395" s="27">
        <v>151696</v>
      </c>
      <c r="AD395" s="28">
        <v>45975</v>
      </c>
      <c r="AE395" s="17" t="s">
        <v>2936</v>
      </c>
      <c r="AF395" s="29" t="s">
        <v>2937</v>
      </c>
      <c r="AG395" s="33" t="s">
        <v>118</v>
      </c>
      <c r="AH395" s="31">
        <v>20251226475531</v>
      </c>
      <c r="AI395" s="32">
        <v>45996</v>
      </c>
    </row>
    <row r="396" spans="1:35">
      <c r="A396" s="16" t="s">
        <v>35</v>
      </c>
      <c r="B396" s="17">
        <v>45988</v>
      </c>
      <c r="C396" s="18" t="s">
        <v>2938</v>
      </c>
      <c r="D396" s="19" t="s">
        <v>2939</v>
      </c>
      <c r="E396" s="20" t="s">
        <v>108</v>
      </c>
      <c r="F396" s="21" t="s">
        <v>39</v>
      </c>
      <c r="G396" s="22" t="s">
        <v>78</v>
      </c>
      <c r="H396" s="16">
        <v>2</v>
      </c>
      <c r="I396" s="16">
        <v>0</v>
      </c>
      <c r="J396" s="23" t="s">
        <v>41</v>
      </c>
      <c r="K396" s="24">
        <v>91362412</v>
      </c>
      <c r="L396" s="25" t="s">
        <v>2940</v>
      </c>
      <c r="M396" s="25" t="s">
        <v>111</v>
      </c>
      <c r="N396" s="25" t="s">
        <v>2941</v>
      </c>
      <c r="O396" s="25" t="s">
        <v>2942</v>
      </c>
      <c r="P396" s="25" t="s">
        <v>1706</v>
      </c>
      <c r="Q396" s="16" t="s">
        <v>47</v>
      </c>
      <c r="R396" s="23" t="s">
        <v>48</v>
      </c>
      <c r="S396" s="26" t="s">
        <v>48</v>
      </c>
      <c r="T396" s="26" t="s">
        <v>48</v>
      </c>
      <c r="U396" s="26" t="s">
        <v>48</v>
      </c>
      <c r="V396" s="26" t="s">
        <v>48</v>
      </c>
      <c r="W396" s="26" t="s">
        <v>48</v>
      </c>
      <c r="X396" s="26" t="s">
        <v>48</v>
      </c>
      <c r="Y396" s="26" t="s">
        <v>49</v>
      </c>
      <c r="Z396" s="26" t="s">
        <v>48</v>
      </c>
      <c r="AA396" s="26" t="s">
        <v>48</v>
      </c>
      <c r="AB396" s="16" t="s">
        <v>2943</v>
      </c>
      <c r="AC396" s="27">
        <v>151697</v>
      </c>
      <c r="AD396" s="28">
        <v>45975</v>
      </c>
      <c r="AE396" s="17" t="s">
        <v>2944</v>
      </c>
      <c r="AF396" s="29" t="s">
        <v>2945</v>
      </c>
      <c r="AG396" s="33" t="s">
        <v>118</v>
      </c>
      <c r="AH396" s="31">
        <v>20251226475541</v>
      </c>
      <c r="AI396" s="32">
        <v>45996</v>
      </c>
    </row>
    <row r="397" spans="1:35">
      <c r="A397" s="16" t="s">
        <v>35</v>
      </c>
      <c r="B397" s="17">
        <v>45988</v>
      </c>
      <c r="C397" s="18" t="s">
        <v>2946</v>
      </c>
      <c r="D397" s="19" t="s">
        <v>2947</v>
      </c>
      <c r="E397" s="20" t="s">
        <v>108</v>
      </c>
      <c r="F397" s="21" t="s">
        <v>39</v>
      </c>
      <c r="G397" s="22" t="s">
        <v>78</v>
      </c>
      <c r="H397" s="16">
        <v>2</v>
      </c>
      <c r="I397" s="16">
        <v>0</v>
      </c>
      <c r="J397" s="23" t="s">
        <v>41</v>
      </c>
      <c r="K397" s="24">
        <v>91440480</v>
      </c>
      <c r="L397" s="25" t="s">
        <v>2948</v>
      </c>
      <c r="M397" s="25" t="s">
        <v>111</v>
      </c>
      <c r="N397" s="25" t="s">
        <v>2949</v>
      </c>
      <c r="O397" s="25" t="s">
        <v>82</v>
      </c>
      <c r="P397" s="25" t="s">
        <v>83</v>
      </c>
      <c r="Q397" s="16" t="s">
        <v>47</v>
      </c>
      <c r="R397" s="23" t="s">
        <v>48</v>
      </c>
      <c r="S397" s="26" t="s">
        <v>48</v>
      </c>
      <c r="T397" s="26" t="s">
        <v>48</v>
      </c>
      <c r="U397" s="26" t="s">
        <v>48</v>
      </c>
      <c r="V397" s="26" t="s">
        <v>48</v>
      </c>
      <c r="W397" s="26" t="s">
        <v>48</v>
      </c>
      <c r="X397" s="26" t="s">
        <v>48</v>
      </c>
      <c r="Y397" s="26" t="s">
        <v>49</v>
      </c>
      <c r="Z397" s="26" t="s">
        <v>48</v>
      </c>
      <c r="AA397" s="26" t="s">
        <v>48</v>
      </c>
      <c r="AB397" s="16" t="s">
        <v>2950</v>
      </c>
      <c r="AC397" s="27">
        <v>151698</v>
      </c>
      <c r="AD397" s="28">
        <v>45975</v>
      </c>
      <c r="AE397" s="17" t="s">
        <v>2951</v>
      </c>
      <c r="AF397" s="29" t="s">
        <v>2952</v>
      </c>
      <c r="AG397" s="33" t="s">
        <v>118</v>
      </c>
      <c r="AH397" s="31">
        <v>20251226475551</v>
      </c>
      <c r="AI397" s="32">
        <v>45996</v>
      </c>
    </row>
    <row r="398" spans="1:35">
      <c r="A398" s="16" t="s">
        <v>35</v>
      </c>
      <c r="B398" s="17">
        <v>45988</v>
      </c>
      <c r="C398" s="18" t="s">
        <v>2953</v>
      </c>
      <c r="D398" s="19" t="s">
        <v>2954</v>
      </c>
      <c r="E398" s="20" t="s">
        <v>108</v>
      </c>
      <c r="F398" s="21" t="s">
        <v>39</v>
      </c>
      <c r="G398" s="22" t="s">
        <v>78</v>
      </c>
      <c r="H398" s="16">
        <v>2</v>
      </c>
      <c r="I398" s="16">
        <v>0</v>
      </c>
      <c r="J398" s="23" t="s">
        <v>41</v>
      </c>
      <c r="K398" s="24">
        <v>91492912</v>
      </c>
      <c r="L398" s="25" t="s">
        <v>2955</v>
      </c>
      <c r="M398" s="25" t="s">
        <v>111</v>
      </c>
      <c r="N398" s="25" t="s">
        <v>2956</v>
      </c>
      <c r="O398" s="25" t="s">
        <v>2767</v>
      </c>
      <c r="P398" s="25" t="s">
        <v>1706</v>
      </c>
      <c r="Q398" s="16" t="s">
        <v>47</v>
      </c>
      <c r="R398" s="23" t="s">
        <v>48</v>
      </c>
      <c r="S398" s="26" t="s">
        <v>48</v>
      </c>
      <c r="T398" s="26" t="s">
        <v>48</v>
      </c>
      <c r="U398" s="26" t="s">
        <v>48</v>
      </c>
      <c r="V398" s="26" t="s">
        <v>48</v>
      </c>
      <c r="W398" s="26" t="s">
        <v>48</v>
      </c>
      <c r="X398" s="26" t="s">
        <v>48</v>
      </c>
      <c r="Y398" s="26" t="s">
        <v>49</v>
      </c>
      <c r="Z398" s="26" t="s">
        <v>48</v>
      </c>
      <c r="AA398" s="26" t="s">
        <v>48</v>
      </c>
      <c r="AB398" s="16" t="s">
        <v>2957</v>
      </c>
      <c r="AC398" s="27">
        <v>151699</v>
      </c>
      <c r="AD398" s="28">
        <v>45975</v>
      </c>
      <c r="AE398" s="17" t="s">
        <v>2958</v>
      </c>
      <c r="AF398" s="29" t="s">
        <v>2959</v>
      </c>
      <c r="AG398" s="33" t="s">
        <v>118</v>
      </c>
      <c r="AH398" s="31">
        <v>20251226475561</v>
      </c>
      <c r="AI398" s="32">
        <v>45996</v>
      </c>
    </row>
    <row r="399" spans="1:35">
      <c r="A399" s="16" t="s">
        <v>35</v>
      </c>
      <c r="B399" s="17">
        <v>45988</v>
      </c>
      <c r="C399" s="18" t="s">
        <v>2960</v>
      </c>
      <c r="D399" s="19" t="s">
        <v>2961</v>
      </c>
      <c r="E399" s="20" t="s">
        <v>108</v>
      </c>
      <c r="F399" s="21" t="s">
        <v>39</v>
      </c>
      <c r="G399" s="22" t="s">
        <v>78</v>
      </c>
      <c r="H399" s="16">
        <v>2</v>
      </c>
      <c r="I399" s="16">
        <v>0</v>
      </c>
      <c r="J399" s="23" t="s">
        <v>41</v>
      </c>
      <c r="K399" s="24">
        <v>92025309</v>
      </c>
      <c r="L399" s="25" t="s">
        <v>2962</v>
      </c>
      <c r="M399" s="25" t="s">
        <v>111</v>
      </c>
      <c r="N399" s="25" t="s">
        <v>2963</v>
      </c>
      <c r="O399" s="25" t="s">
        <v>2964</v>
      </c>
      <c r="P399" s="25" t="s">
        <v>468</v>
      </c>
      <c r="Q399" s="16" t="s">
        <v>47</v>
      </c>
      <c r="R399" s="23" t="s">
        <v>48</v>
      </c>
      <c r="S399" s="26" t="s">
        <v>48</v>
      </c>
      <c r="T399" s="26" t="s">
        <v>48</v>
      </c>
      <c r="U399" s="26" t="s">
        <v>48</v>
      </c>
      <c r="V399" s="26" t="s">
        <v>48</v>
      </c>
      <c r="W399" s="26" t="s">
        <v>48</v>
      </c>
      <c r="X399" s="26" t="s">
        <v>48</v>
      </c>
      <c r="Y399" s="26" t="s">
        <v>49</v>
      </c>
      <c r="Z399" s="26" t="s">
        <v>48</v>
      </c>
      <c r="AA399" s="26" t="s">
        <v>48</v>
      </c>
      <c r="AB399" s="16" t="s">
        <v>2965</v>
      </c>
      <c r="AC399" s="27">
        <v>151700</v>
      </c>
      <c r="AD399" s="28">
        <v>45975</v>
      </c>
      <c r="AE399" s="17" t="s">
        <v>2966</v>
      </c>
      <c r="AF399" s="29" t="s">
        <v>2967</v>
      </c>
      <c r="AG399" s="33" t="s">
        <v>118</v>
      </c>
      <c r="AH399" s="31">
        <v>20251226475571</v>
      </c>
      <c r="AI399" s="32">
        <v>45996</v>
      </c>
    </row>
    <row r="400" spans="1:35">
      <c r="A400" s="16" t="s">
        <v>35</v>
      </c>
      <c r="B400" s="17">
        <v>45988</v>
      </c>
      <c r="C400" s="18" t="s">
        <v>2968</v>
      </c>
      <c r="D400" s="19" t="s">
        <v>2969</v>
      </c>
      <c r="E400" s="20" t="s">
        <v>108</v>
      </c>
      <c r="F400" s="21" t="s">
        <v>39</v>
      </c>
      <c r="G400" s="22" t="s">
        <v>78</v>
      </c>
      <c r="H400" s="16">
        <v>2</v>
      </c>
      <c r="I400" s="16">
        <v>0</v>
      </c>
      <c r="J400" s="23" t="s">
        <v>41</v>
      </c>
      <c r="K400" s="24">
        <v>92031371</v>
      </c>
      <c r="L400" s="25" t="s">
        <v>2970</v>
      </c>
      <c r="M400" s="25" t="s">
        <v>111</v>
      </c>
      <c r="N400" s="25" t="s">
        <v>2971</v>
      </c>
      <c r="O400" s="25" t="s">
        <v>2972</v>
      </c>
      <c r="P400" s="25" t="s">
        <v>1047</v>
      </c>
      <c r="Q400" s="16" t="s">
        <v>47</v>
      </c>
      <c r="R400" s="23" t="s">
        <v>48</v>
      </c>
      <c r="S400" s="26" t="s">
        <v>48</v>
      </c>
      <c r="T400" s="26" t="s">
        <v>48</v>
      </c>
      <c r="U400" s="26" t="s">
        <v>48</v>
      </c>
      <c r="V400" s="26" t="s">
        <v>48</v>
      </c>
      <c r="W400" s="26" t="s">
        <v>48</v>
      </c>
      <c r="X400" s="26" t="s">
        <v>48</v>
      </c>
      <c r="Y400" s="26" t="s">
        <v>49</v>
      </c>
      <c r="Z400" s="26" t="s">
        <v>48</v>
      </c>
      <c r="AA400" s="26" t="s">
        <v>48</v>
      </c>
      <c r="AB400" s="16" t="s">
        <v>2973</v>
      </c>
      <c r="AC400" s="27">
        <v>151701</v>
      </c>
      <c r="AD400" s="28">
        <v>45975</v>
      </c>
      <c r="AE400" s="17" t="s">
        <v>2974</v>
      </c>
      <c r="AF400" s="29" t="s">
        <v>2975</v>
      </c>
      <c r="AG400" s="33" t="s">
        <v>118</v>
      </c>
      <c r="AH400" s="31">
        <v>20251226475581</v>
      </c>
      <c r="AI400" s="32">
        <v>45996</v>
      </c>
    </row>
    <row r="401" spans="1:35">
      <c r="A401" s="16" t="s">
        <v>35</v>
      </c>
      <c r="B401" s="17">
        <v>45988</v>
      </c>
      <c r="C401" s="18" t="s">
        <v>2976</v>
      </c>
      <c r="D401" s="19" t="s">
        <v>2977</v>
      </c>
      <c r="E401" s="20" t="s">
        <v>108</v>
      </c>
      <c r="F401" s="21" t="s">
        <v>39</v>
      </c>
      <c r="G401" s="22" t="s">
        <v>78</v>
      </c>
      <c r="H401" s="16">
        <v>2</v>
      </c>
      <c r="I401" s="16">
        <v>0</v>
      </c>
      <c r="J401" s="23" t="s">
        <v>41</v>
      </c>
      <c r="K401" s="24">
        <v>92185261</v>
      </c>
      <c r="L401" s="25" t="s">
        <v>2978</v>
      </c>
      <c r="M401" s="25" t="s">
        <v>111</v>
      </c>
      <c r="N401" s="25" t="s">
        <v>2979</v>
      </c>
      <c r="O401" s="25" t="s">
        <v>2045</v>
      </c>
      <c r="P401" s="25" t="s">
        <v>1047</v>
      </c>
      <c r="Q401" s="16" t="s">
        <v>47</v>
      </c>
      <c r="R401" s="23" t="s">
        <v>48</v>
      </c>
      <c r="S401" s="26" t="s">
        <v>48</v>
      </c>
      <c r="T401" s="26" t="s">
        <v>48</v>
      </c>
      <c r="U401" s="26" t="s">
        <v>48</v>
      </c>
      <c r="V401" s="26" t="s">
        <v>48</v>
      </c>
      <c r="W401" s="26" t="s">
        <v>48</v>
      </c>
      <c r="X401" s="26" t="s">
        <v>48</v>
      </c>
      <c r="Y401" s="26" t="s">
        <v>49</v>
      </c>
      <c r="Z401" s="26" t="s">
        <v>48</v>
      </c>
      <c r="AA401" s="26" t="s">
        <v>48</v>
      </c>
      <c r="AB401" s="16" t="s">
        <v>2980</v>
      </c>
      <c r="AC401" s="27">
        <v>151702</v>
      </c>
      <c r="AD401" s="28">
        <v>45975</v>
      </c>
      <c r="AE401" s="17" t="s">
        <v>2981</v>
      </c>
      <c r="AF401" s="29" t="s">
        <v>2982</v>
      </c>
      <c r="AG401" s="33" t="s">
        <v>118</v>
      </c>
      <c r="AH401" s="31">
        <v>20251226475591</v>
      </c>
      <c r="AI401" s="32">
        <v>45996</v>
      </c>
    </row>
    <row r="402" spans="1:35">
      <c r="A402" s="16" t="s">
        <v>35</v>
      </c>
      <c r="B402" s="17">
        <v>45988</v>
      </c>
      <c r="C402" s="18" t="s">
        <v>2983</v>
      </c>
      <c r="D402" s="19" t="s">
        <v>2984</v>
      </c>
      <c r="E402" s="20" t="s">
        <v>108</v>
      </c>
      <c r="F402" s="21" t="s">
        <v>39</v>
      </c>
      <c r="G402" s="22" t="s">
        <v>78</v>
      </c>
      <c r="H402" s="16">
        <v>2</v>
      </c>
      <c r="I402" s="16">
        <v>0</v>
      </c>
      <c r="J402" s="23" t="s">
        <v>41</v>
      </c>
      <c r="K402" s="24">
        <v>92210002</v>
      </c>
      <c r="L402" s="25" t="s">
        <v>2985</v>
      </c>
      <c r="M402" s="25" t="s">
        <v>111</v>
      </c>
      <c r="N402" s="25" t="s">
        <v>2986</v>
      </c>
      <c r="O402" s="25" t="s">
        <v>1233</v>
      </c>
      <c r="P402" s="25" t="s">
        <v>1047</v>
      </c>
      <c r="Q402" s="16" t="s">
        <v>47</v>
      </c>
      <c r="R402" s="23" t="s">
        <v>48</v>
      </c>
      <c r="S402" s="26" t="s">
        <v>48</v>
      </c>
      <c r="T402" s="26" t="s">
        <v>48</v>
      </c>
      <c r="U402" s="26" t="s">
        <v>48</v>
      </c>
      <c r="V402" s="26" t="s">
        <v>48</v>
      </c>
      <c r="W402" s="26" t="s">
        <v>48</v>
      </c>
      <c r="X402" s="26" t="s">
        <v>48</v>
      </c>
      <c r="Y402" s="26" t="s">
        <v>49</v>
      </c>
      <c r="Z402" s="26" t="s">
        <v>48</v>
      </c>
      <c r="AA402" s="26" t="s">
        <v>48</v>
      </c>
      <c r="AB402" s="16" t="s">
        <v>2987</v>
      </c>
      <c r="AC402" s="27">
        <v>151703</v>
      </c>
      <c r="AD402" s="28">
        <v>45975</v>
      </c>
      <c r="AE402" s="17" t="s">
        <v>2988</v>
      </c>
      <c r="AF402" s="29" t="s">
        <v>2989</v>
      </c>
      <c r="AG402" s="33" t="s">
        <v>118</v>
      </c>
      <c r="AH402" s="31">
        <v>20251226475601</v>
      </c>
      <c r="AI402" s="32">
        <v>45996</v>
      </c>
    </row>
    <row r="403" spans="1:35">
      <c r="A403" s="16" t="s">
        <v>35</v>
      </c>
      <c r="B403" s="17">
        <v>45988</v>
      </c>
      <c r="C403" s="18" t="s">
        <v>2990</v>
      </c>
      <c r="D403" s="19" t="s">
        <v>2991</v>
      </c>
      <c r="E403" s="20" t="s">
        <v>108</v>
      </c>
      <c r="F403" s="21" t="s">
        <v>39</v>
      </c>
      <c r="G403" s="22" t="s">
        <v>78</v>
      </c>
      <c r="H403" s="16">
        <v>2</v>
      </c>
      <c r="I403" s="16">
        <v>0</v>
      </c>
      <c r="J403" s="23" t="s">
        <v>41</v>
      </c>
      <c r="K403" s="24">
        <v>92447444</v>
      </c>
      <c r="L403" s="25" t="s">
        <v>2992</v>
      </c>
      <c r="M403" s="25" t="s">
        <v>111</v>
      </c>
      <c r="N403" s="25" t="s">
        <v>2993</v>
      </c>
      <c r="O403" s="25" t="s">
        <v>2994</v>
      </c>
      <c r="P403" s="25" t="s">
        <v>1706</v>
      </c>
      <c r="Q403" s="16" t="s">
        <v>47</v>
      </c>
      <c r="R403" s="23" t="s">
        <v>48</v>
      </c>
      <c r="S403" s="26" t="s">
        <v>48</v>
      </c>
      <c r="T403" s="26" t="s">
        <v>48</v>
      </c>
      <c r="U403" s="26" t="s">
        <v>48</v>
      </c>
      <c r="V403" s="26" t="s">
        <v>48</v>
      </c>
      <c r="W403" s="26" t="s">
        <v>48</v>
      </c>
      <c r="X403" s="26" t="s">
        <v>48</v>
      </c>
      <c r="Y403" s="26" t="s">
        <v>49</v>
      </c>
      <c r="Z403" s="26" t="s">
        <v>48</v>
      </c>
      <c r="AA403" s="26" t="s">
        <v>48</v>
      </c>
      <c r="AB403" s="16" t="s">
        <v>2995</v>
      </c>
      <c r="AC403" s="27">
        <v>151704</v>
      </c>
      <c r="AD403" s="28">
        <v>45975</v>
      </c>
      <c r="AE403" s="17" t="s">
        <v>2996</v>
      </c>
      <c r="AF403" s="29" t="s">
        <v>2997</v>
      </c>
      <c r="AG403" s="33" t="s">
        <v>118</v>
      </c>
      <c r="AH403" s="31">
        <v>20251226475611</v>
      </c>
      <c r="AI403" s="32">
        <v>45996</v>
      </c>
    </row>
    <row r="404" spans="1:35">
      <c r="A404" s="16" t="s">
        <v>35</v>
      </c>
      <c r="B404" s="17">
        <v>45988</v>
      </c>
      <c r="C404" s="18" t="s">
        <v>2998</v>
      </c>
      <c r="D404" s="19" t="s">
        <v>2999</v>
      </c>
      <c r="E404" s="20" t="s">
        <v>108</v>
      </c>
      <c r="F404" s="21" t="s">
        <v>39</v>
      </c>
      <c r="G404" s="22" t="s">
        <v>78</v>
      </c>
      <c r="H404" s="16">
        <v>2</v>
      </c>
      <c r="I404" s="16">
        <v>0</v>
      </c>
      <c r="J404" s="23" t="s">
        <v>41</v>
      </c>
      <c r="K404" s="24">
        <v>92496408</v>
      </c>
      <c r="L404" s="25" t="s">
        <v>3000</v>
      </c>
      <c r="M404" s="25" t="s">
        <v>111</v>
      </c>
      <c r="N404" s="25" t="s">
        <v>3001</v>
      </c>
      <c r="O404" s="25" t="s">
        <v>1233</v>
      </c>
      <c r="P404" s="25" t="s">
        <v>1047</v>
      </c>
      <c r="Q404" s="16" t="s">
        <v>47</v>
      </c>
      <c r="R404" s="23" t="s">
        <v>48</v>
      </c>
      <c r="S404" s="26" t="s">
        <v>48</v>
      </c>
      <c r="T404" s="26" t="s">
        <v>48</v>
      </c>
      <c r="U404" s="26" t="s">
        <v>48</v>
      </c>
      <c r="V404" s="26" t="s">
        <v>48</v>
      </c>
      <c r="W404" s="26" t="s">
        <v>48</v>
      </c>
      <c r="X404" s="26" t="s">
        <v>48</v>
      </c>
      <c r="Y404" s="26" t="s">
        <v>49</v>
      </c>
      <c r="Z404" s="26" t="s">
        <v>48</v>
      </c>
      <c r="AA404" s="26" t="s">
        <v>48</v>
      </c>
      <c r="AB404" s="16" t="s">
        <v>3002</v>
      </c>
      <c r="AC404" s="27">
        <v>151705</v>
      </c>
      <c r="AD404" s="28">
        <v>45975</v>
      </c>
      <c r="AE404" s="17" t="s">
        <v>3003</v>
      </c>
      <c r="AF404" s="29" t="s">
        <v>3004</v>
      </c>
      <c r="AG404" s="33" t="s">
        <v>118</v>
      </c>
      <c r="AH404" s="31">
        <v>20251226475621</v>
      </c>
      <c r="AI404" s="32">
        <v>45996</v>
      </c>
    </row>
    <row r="405" spans="1:35">
      <c r="A405" s="16" t="s">
        <v>35</v>
      </c>
      <c r="B405" s="17">
        <v>45988</v>
      </c>
      <c r="C405" s="18" t="s">
        <v>3005</v>
      </c>
      <c r="D405" s="19" t="s">
        <v>3006</v>
      </c>
      <c r="E405" s="20" t="s">
        <v>108</v>
      </c>
      <c r="F405" s="21" t="s">
        <v>39</v>
      </c>
      <c r="G405" s="22" t="s">
        <v>78</v>
      </c>
      <c r="H405" s="16">
        <v>2</v>
      </c>
      <c r="I405" s="16">
        <v>0</v>
      </c>
      <c r="J405" s="23" t="s">
        <v>41</v>
      </c>
      <c r="K405" s="24">
        <v>92498503</v>
      </c>
      <c r="L405" s="25" t="s">
        <v>3007</v>
      </c>
      <c r="M405" s="25" t="s">
        <v>111</v>
      </c>
      <c r="N405" s="25" t="s">
        <v>3008</v>
      </c>
      <c r="O405" s="25" t="s">
        <v>1233</v>
      </c>
      <c r="P405" s="25" t="s">
        <v>1047</v>
      </c>
      <c r="Q405" s="16" t="s">
        <v>47</v>
      </c>
      <c r="R405" s="23" t="s">
        <v>48</v>
      </c>
      <c r="S405" s="26" t="s">
        <v>48</v>
      </c>
      <c r="T405" s="26" t="s">
        <v>48</v>
      </c>
      <c r="U405" s="26" t="s">
        <v>48</v>
      </c>
      <c r="V405" s="26" t="s">
        <v>48</v>
      </c>
      <c r="W405" s="26" t="s">
        <v>48</v>
      </c>
      <c r="X405" s="26" t="s">
        <v>48</v>
      </c>
      <c r="Y405" s="26" t="s">
        <v>49</v>
      </c>
      <c r="Z405" s="26" t="s">
        <v>48</v>
      </c>
      <c r="AA405" s="26" t="s">
        <v>48</v>
      </c>
      <c r="AB405" s="16" t="s">
        <v>3009</v>
      </c>
      <c r="AC405" s="27">
        <v>151706</v>
      </c>
      <c r="AD405" s="28">
        <v>45975</v>
      </c>
      <c r="AE405" s="17" t="s">
        <v>3010</v>
      </c>
      <c r="AF405" s="29" t="s">
        <v>3011</v>
      </c>
      <c r="AG405" s="33" t="s">
        <v>118</v>
      </c>
      <c r="AH405" s="31">
        <v>20251226475631</v>
      </c>
      <c r="AI405" s="32">
        <v>45996</v>
      </c>
    </row>
    <row r="406" spans="1:35">
      <c r="A406" s="16" t="s">
        <v>35</v>
      </c>
      <c r="B406" s="17">
        <v>45988</v>
      </c>
      <c r="C406" s="18" t="s">
        <v>3012</v>
      </c>
      <c r="D406" s="19" t="s">
        <v>3013</v>
      </c>
      <c r="E406" s="20" t="s">
        <v>108</v>
      </c>
      <c r="F406" s="21" t="s">
        <v>39</v>
      </c>
      <c r="G406" s="22" t="s">
        <v>78</v>
      </c>
      <c r="H406" s="16">
        <v>2</v>
      </c>
      <c r="I406" s="16">
        <v>0</v>
      </c>
      <c r="J406" s="23" t="s">
        <v>41</v>
      </c>
      <c r="K406" s="24">
        <v>92498591</v>
      </c>
      <c r="L406" s="25" t="s">
        <v>3014</v>
      </c>
      <c r="M406" s="25" t="s">
        <v>111</v>
      </c>
      <c r="N406" s="25" t="s">
        <v>3015</v>
      </c>
      <c r="O406" s="25" t="s">
        <v>1233</v>
      </c>
      <c r="P406" s="25" t="s">
        <v>1047</v>
      </c>
      <c r="Q406" s="16" t="s">
        <v>47</v>
      </c>
      <c r="R406" s="23" t="s">
        <v>48</v>
      </c>
      <c r="S406" s="26" t="s">
        <v>48</v>
      </c>
      <c r="T406" s="26" t="s">
        <v>48</v>
      </c>
      <c r="U406" s="26" t="s">
        <v>48</v>
      </c>
      <c r="V406" s="26" t="s">
        <v>48</v>
      </c>
      <c r="W406" s="26" t="s">
        <v>48</v>
      </c>
      <c r="X406" s="26" t="s">
        <v>48</v>
      </c>
      <c r="Y406" s="26" t="s">
        <v>49</v>
      </c>
      <c r="Z406" s="26" t="s">
        <v>48</v>
      </c>
      <c r="AA406" s="26" t="s">
        <v>48</v>
      </c>
      <c r="AB406" s="16" t="s">
        <v>3016</v>
      </c>
      <c r="AC406" s="27">
        <v>151707</v>
      </c>
      <c r="AD406" s="28">
        <v>45975</v>
      </c>
      <c r="AE406" s="17" t="s">
        <v>3017</v>
      </c>
      <c r="AF406" s="29" t="s">
        <v>3018</v>
      </c>
      <c r="AG406" s="33" t="s">
        <v>118</v>
      </c>
      <c r="AH406" s="31">
        <v>20251226475641</v>
      </c>
      <c r="AI406" s="32">
        <v>45996</v>
      </c>
    </row>
    <row r="407" spans="1:35">
      <c r="A407" s="16" t="s">
        <v>35</v>
      </c>
      <c r="B407" s="17">
        <v>45988</v>
      </c>
      <c r="C407" s="18" t="s">
        <v>3019</v>
      </c>
      <c r="D407" s="19" t="s">
        <v>3020</v>
      </c>
      <c r="E407" s="20" t="s">
        <v>108</v>
      </c>
      <c r="F407" s="21" t="s">
        <v>39</v>
      </c>
      <c r="G407" s="22" t="s">
        <v>78</v>
      </c>
      <c r="H407" s="16">
        <v>2</v>
      </c>
      <c r="I407" s="16">
        <v>0</v>
      </c>
      <c r="J407" s="23" t="s">
        <v>41</v>
      </c>
      <c r="K407" s="24">
        <v>92504142</v>
      </c>
      <c r="L407" s="25" t="s">
        <v>3021</v>
      </c>
      <c r="M407" s="25" t="s">
        <v>111</v>
      </c>
      <c r="N407" s="25" t="s">
        <v>3022</v>
      </c>
      <c r="O407" s="25" t="s">
        <v>1233</v>
      </c>
      <c r="P407" s="25" t="s">
        <v>1047</v>
      </c>
      <c r="Q407" s="16" t="s">
        <v>47</v>
      </c>
      <c r="R407" s="23" t="s">
        <v>48</v>
      </c>
      <c r="S407" s="26" t="s">
        <v>48</v>
      </c>
      <c r="T407" s="26" t="s">
        <v>48</v>
      </c>
      <c r="U407" s="26" t="s">
        <v>48</v>
      </c>
      <c r="V407" s="26" t="s">
        <v>48</v>
      </c>
      <c r="W407" s="26" t="s">
        <v>48</v>
      </c>
      <c r="X407" s="26" t="s">
        <v>48</v>
      </c>
      <c r="Y407" s="26" t="s">
        <v>49</v>
      </c>
      <c r="Z407" s="26" t="s">
        <v>48</v>
      </c>
      <c r="AA407" s="26" t="s">
        <v>48</v>
      </c>
      <c r="AB407" s="16" t="s">
        <v>3023</v>
      </c>
      <c r="AC407" s="27">
        <v>151708</v>
      </c>
      <c r="AD407" s="28">
        <v>45975</v>
      </c>
      <c r="AE407" s="17" t="s">
        <v>3024</v>
      </c>
      <c r="AF407" s="29" t="s">
        <v>3025</v>
      </c>
      <c r="AG407" s="33" t="s">
        <v>118</v>
      </c>
      <c r="AH407" s="31">
        <v>20251226475651</v>
      </c>
      <c r="AI407" s="32">
        <v>45996</v>
      </c>
    </row>
    <row r="408" spans="1:35">
      <c r="A408" s="16" t="s">
        <v>35</v>
      </c>
      <c r="B408" s="17">
        <v>45988</v>
      </c>
      <c r="C408" s="18" t="s">
        <v>3026</v>
      </c>
      <c r="D408" s="19" t="s">
        <v>3027</v>
      </c>
      <c r="E408" s="20" t="s">
        <v>108</v>
      </c>
      <c r="F408" s="21" t="s">
        <v>39</v>
      </c>
      <c r="G408" s="22" t="s">
        <v>78</v>
      </c>
      <c r="H408" s="16">
        <v>2</v>
      </c>
      <c r="I408" s="16">
        <v>0</v>
      </c>
      <c r="J408" s="23" t="s">
        <v>41</v>
      </c>
      <c r="K408" s="24">
        <v>92505244</v>
      </c>
      <c r="L408" s="25" t="s">
        <v>3028</v>
      </c>
      <c r="M408" s="25" t="s">
        <v>111</v>
      </c>
      <c r="N408" s="25" t="s">
        <v>3029</v>
      </c>
      <c r="O408" s="25" t="s">
        <v>1233</v>
      </c>
      <c r="P408" s="25" t="s">
        <v>1047</v>
      </c>
      <c r="Q408" s="16" t="s">
        <v>47</v>
      </c>
      <c r="R408" s="23" t="s">
        <v>48</v>
      </c>
      <c r="S408" s="26" t="s">
        <v>48</v>
      </c>
      <c r="T408" s="26" t="s">
        <v>48</v>
      </c>
      <c r="U408" s="26" t="s">
        <v>48</v>
      </c>
      <c r="V408" s="26" t="s">
        <v>48</v>
      </c>
      <c r="W408" s="26" t="s">
        <v>48</v>
      </c>
      <c r="X408" s="26" t="s">
        <v>48</v>
      </c>
      <c r="Y408" s="26" t="s">
        <v>49</v>
      </c>
      <c r="Z408" s="26" t="s">
        <v>48</v>
      </c>
      <c r="AA408" s="26" t="s">
        <v>48</v>
      </c>
      <c r="AB408" s="16" t="s">
        <v>3030</v>
      </c>
      <c r="AC408" s="27">
        <v>151709</v>
      </c>
      <c r="AD408" s="28">
        <v>45975</v>
      </c>
      <c r="AE408" s="17" t="s">
        <v>3031</v>
      </c>
      <c r="AF408" s="29" t="s">
        <v>3032</v>
      </c>
      <c r="AG408" s="33" t="s">
        <v>118</v>
      </c>
      <c r="AH408" s="31">
        <v>20251226475661</v>
      </c>
      <c r="AI408" s="32">
        <v>45996</v>
      </c>
    </row>
    <row r="409" spans="1:35">
      <c r="A409" s="16" t="s">
        <v>35</v>
      </c>
      <c r="B409" s="17">
        <v>45988</v>
      </c>
      <c r="C409" s="18" t="s">
        <v>3033</v>
      </c>
      <c r="D409" s="19" t="s">
        <v>3034</v>
      </c>
      <c r="E409" s="20" t="s">
        <v>108</v>
      </c>
      <c r="F409" s="21" t="s">
        <v>39</v>
      </c>
      <c r="G409" s="22" t="s">
        <v>78</v>
      </c>
      <c r="H409" s="16">
        <v>2</v>
      </c>
      <c r="I409" s="16">
        <v>0</v>
      </c>
      <c r="J409" s="23" t="s">
        <v>41</v>
      </c>
      <c r="K409" s="24">
        <v>92508874</v>
      </c>
      <c r="L409" s="25" t="s">
        <v>3035</v>
      </c>
      <c r="M409" s="25" t="s">
        <v>111</v>
      </c>
      <c r="N409" s="25" t="s">
        <v>3036</v>
      </c>
      <c r="O409" s="25" t="s">
        <v>1233</v>
      </c>
      <c r="P409" s="25" t="s">
        <v>1047</v>
      </c>
      <c r="Q409" s="16" t="s">
        <v>47</v>
      </c>
      <c r="R409" s="23" t="s">
        <v>48</v>
      </c>
      <c r="S409" s="26" t="s">
        <v>48</v>
      </c>
      <c r="T409" s="26" t="s">
        <v>48</v>
      </c>
      <c r="U409" s="26" t="s">
        <v>48</v>
      </c>
      <c r="V409" s="26" t="s">
        <v>48</v>
      </c>
      <c r="W409" s="26" t="s">
        <v>48</v>
      </c>
      <c r="X409" s="26" t="s">
        <v>48</v>
      </c>
      <c r="Y409" s="26" t="s">
        <v>49</v>
      </c>
      <c r="Z409" s="26" t="s">
        <v>48</v>
      </c>
      <c r="AA409" s="26" t="s">
        <v>48</v>
      </c>
      <c r="AB409" s="16" t="s">
        <v>3037</v>
      </c>
      <c r="AC409" s="27">
        <v>151710</v>
      </c>
      <c r="AD409" s="28">
        <v>45975</v>
      </c>
      <c r="AE409" s="17" t="s">
        <v>3038</v>
      </c>
      <c r="AF409" s="29" t="s">
        <v>3039</v>
      </c>
      <c r="AG409" s="33" t="s">
        <v>118</v>
      </c>
      <c r="AH409" s="31">
        <v>20251226475671</v>
      </c>
      <c r="AI409" s="32">
        <v>45996</v>
      </c>
    </row>
    <row r="410" spans="1:35">
      <c r="A410" s="16" t="s">
        <v>35</v>
      </c>
      <c r="B410" s="17">
        <v>45988</v>
      </c>
      <c r="C410" s="18" t="s">
        <v>3040</v>
      </c>
      <c r="D410" s="19" t="s">
        <v>3041</v>
      </c>
      <c r="E410" s="20" t="s">
        <v>108</v>
      </c>
      <c r="F410" s="21" t="s">
        <v>39</v>
      </c>
      <c r="G410" s="22" t="s">
        <v>78</v>
      </c>
      <c r="H410" s="16">
        <v>2</v>
      </c>
      <c r="I410" s="16">
        <v>0</v>
      </c>
      <c r="J410" s="23" t="s">
        <v>41</v>
      </c>
      <c r="K410" s="24">
        <v>92512515</v>
      </c>
      <c r="L410" s="25" t="s">
        <v>3042</v>
      </c>
      <c r="M410" s="25" t="s">
        <v>111</v>
      </c>
      <c r="N410" s="25" t="s">
        <v>3043</v>
      </c>
      <c r="O410" s="25" t="s">
        <v>1233</v>
      </c>
      <c r="P410" s="25" t="s">
        <v>1047</v>
      </c>
      <c r="Q410" s="16" t="s">
        <v>47</v>
      </c>
      <c r="R410" s="23" t="s">
        <v>48</v>
      </c>
      <c r="S410" s="26" t="s">
        <v>48</v>
      </c>
      <c r="T410" s="26" t="s">
        <v>48</v>
      </c>
      <c r="U410" s="26" t="s">
        <v>48</v>
      </c>
      <c r="V410" s="26" t="s">
        <v>48</v>
      </c>
      <c r="W410" s="26" t="s">
        <v>48</v>
      </c>
      <c r="X410" s="26" t="s">
        <v>48</v>
      </c>
      <c r="Y410" s="26" t="s">
        <v>49</v>
      </c>
      <c r="Z410" s="26" t="s">
        <v>48</v>
      </c>
      <c r="AA410" s="26" t="s">
        <v>48</v>
      </c>
      <c r="AB410" s="16" t="s">
        <v>3044</v>
      </c>
      <c r="AC410" s="27">
        <v>151711</v>
      </c>
      <c r="AD410" s="28">
        <v>45975</v>
      </c>
      <c r="AE410" s="17" t="s">
        <v>3045</v>
      </c>
      <c r="AF410" s="29" t="s">
        <v>3046</v>
      </c>
      <c r="AG410" s="33" t="s">
        <v>118</v>
      </c>
      <c r="AH410" s="31">
        <v>20251226475681</v>
      </c>
      <c r="AI410" s="32">
        <v>45996</v>
      </c>
    </row>
    <row r="411" spans="1:35">
      <c r="A411" s="16" t="s">
        <v>35</v>
      </c>
      <c r="B411" s="17">
        <v>45988</v>
      </c>
      <c r="C411" s="18" t="s">
        <v>3047</v>
      </c>
      <c r="D411" s="19" t="s">
        <v>3048</v>
      </c>
      <c r="E411" s="20" t="s">
        <v>108</v>
      </c>
      <c r="F411" s="21" t="s">
        <v>39</v>
      </c>
      <c r="G411" s="22" t="s">
        <v>78</v>
      </c>
      <c r="H411" s="16">
        <v>2</v>
      </c>
      <c r="I411" s="16">
        <v>0</v>
      </c>
      <c r="J411" s="23" t="s">
        <v>41</v>
      </c>
      <c r="K411" s="24">
        <v>92515090</v>
      </c>
      <c r="L411" s="25" t="s">
        <v>3049</v>
      </c>
      <c r="M411" s="25" t="s">
        <v>111</v>
      </c>
      <c r="N411" s="25" t="s">
        <v>3050</v>
      </c>
      <c r="O411" s="25" t="s">
        <v>2767</v>
      </c>
      <c r="P411" s="25" t="s">
        <v>1706</v>
      </c>
      <c r="Q411" s="16" t="s">
        <v>47</v>
      </c>
      <c r="R411" s="23" t="s">
        <v>48</v>
      </c>
      <c r="S411" s="26" t="s">
        <v>48</v>
      </c>
      <c r="T411" s="26" t="s">
        <v>48</v>
      </c>
      <c r="U411" s="26" t="s">
        <v>48</v>
      </c>
      <c r="V411" s="26" t="s">
        <v>48</v>
      </c>
      <c r="W411" s="26" t="s">
        <v>48</v>
      </c>
      <c r="X411" s="26" t="s">
        <v>48</v>
      </c>
      <c r="Y411" s="26" t="s">
        <v>49</v>
      </c>
      <c r="Z411" s="26" t="s">
        <v>48</v>
      </c>
      <c r="AA411" s="26" t="s">
        <v>48</v>
      </c>
      <c r="AB411" s="16" t="s">
        <v>3051</v>
      </c>
      <c r="AC411" s="27">
        <v>151712</v>
      </c>
      <c r="AD411" s="28">
        <v>45975</v>
      </c>
      <c r="AE411" s="17" t="s">
        <v>3052</v>
      </c>
      <c r="AF411" s="29" t="s">
        <v>3053</v>
      </c>
      <c r="AG411" s="33" t="s">
        <v>118</v>
      </c>
      <c r="AH411" s="31">
        <v>20251226475691</v>
      </c>
      <c r="AI411" s="32">
        <v>45996</v>
      </c>
    </row>
    <row r="412" spans="1:35">
      <c r="A412" s="16" t="s">
        <v>35</v>
      </c>
      <c r="B412" s="17">
        <v>45988</v>
      </c>
      <c r="C412" s="18" t="s">
        <v>3054</v>
      </c>
      <c r="D412" s="19" t="s">
        <v>3055</v>
      </c>
      <c r="E412" s="20" t="s">
        <v>108</v>
      </c>
      <c r="F412" s="21" t="s">
        <v>39</v>
      </c>
      <c r="G412" s="22" t="s">
        <v>78</v>
      </c>
      <c r="H412" s="16">
        <v>2</v>
      </c>
      <c r="I412" s="16">
        <v>0</v>
      </c>
      <c r="J412" s="23" t="s">
        <v>41</v>
      </c>
      <c r="K412" s="24">
        <v>92520356</v>
      </c>
      <c r="L412" s="25" t="s">
        <v>3056</v>
      </c>
      <c r="M412" s="25" t="s">
        <v>111</v>
      </c>
      <c r="N412" s="25" t="s">
        <v>3057</v>
      </c>
      <c r="O412" s="25" t="s">
        <v>2115</v>
      </c>
      <c r="P412" s="25" t="s">
        <v>114</v>
      </c>
      <c r="Q412" s="16" t="s">
        <v>47</v>
      </c>
      <c r="R412" s="23" t="s">
        <v>48</v>
      </c>
      <c r="S412" s="26" t="s">
        <v>48</v>
      </c>
      <c r="T412" s="26" t="s">
        <v>48</v>
      </c>
      <c r="U412" s="26" t="s">
        <v>48</v>
      </c>
      <c r="V412" s="26" t="s">
        <v>48</v>
      </c>
      <c r="W412" s="26" t="s">
        <v>48</v>
      </c>
      <c r="X412" s="26" t="s">
        <v>48</v>
      </c>
      <c r="Y412" s="26" t="s">
        <v>49</v>
      </c>
      <c r="Z412" s="26" t="s">
        <v>48</v>
      </c>
      <c r="AA412" s="26" t="s">
        <v>48</v>
      </c>
      <c r="AB412" s="16" t="s">
        <v>3058</v>
      </c>
      <c r="AC412" s="27">
        <v>151713</v>
      </c>
      <c r="AD412" s="28">
        <v>45975</v>
      </c>
      <c r="AE412" s="17" t="s">
        <v>3059</v>
      </c>
      <c r="AF412" s="29" t="s">
        <v>3060</v>
      </c>
      <c r="AG412" s="33" t="s">
        <v>118</v>
      </c>
      <c r="AH412" s="31">
        <v>20251226475701</v>
      </c>
      <c r="AI412" s="32">
        <v>45996</v>
      </c>
    </row>
    <row r="413" spans="1:35">
      <c r="A413" s="16" t="s">
        <v>35</v>
      </c>
      <c r="B413" s="17">
        <v>45988</v>
      </c>
      <c r="C413" s="18" t="s">
        <v>3061</v>
      </c>
      <c r="D413" s="19" t="s">
        <v>3062</v>
      </c>
      <c r="E413" s="20" t="s">
        <v>108</v>
      </c>
      <c r="F413" s="21" t="s">
        <v>39</v>
      </c>
      <c r="G413" s="22" t="s">
        <v>78</v>
      </c>
      <c r="H413" s="16">
        <v>2</v>
      </c>
      <c r="I413" s="16">
        <v>0</v>
      </c>
      <c r="J413" s="23" t="s">
        <v>41</v>
      </c>
      <c r="K413" s="24">
        <v>92520727</v>
      </c>
      <c r="L413" s="25" t="s">
        <v>3063</v>
      </c>
      <c r="M413" s="25" t="s">
        <v>111</v>
      </c>
      <c r="N413" s="25" t="s">
        <v>3064</v>
      </c>
      <c r="O413" s="25" t="s">
        <v>1233</v>
      </c>
      <c r="P413" s="25" t="s">
        <v>1047</v>
      </c>
      <c r="Q413" s="16" t="s">
        <v>47</v>
      </c>
      <c r="R413" s="23" t="s">
        <v>48</v>
      </c>
      <c r="S413" s="26" t="s">
        <v>48</v>
      </c>
      <c r="T413" s="26" t="s">
        <v>48</v>
      </c>
      <c r="U413" s="26" t="s">
        <v>48</v>
      </c>
      <c r="V413" s="26" t="s">
        <v>48</v>
      </c>
      <c r="W413" s="26" t="s">
        <v>48</v>
      </c>
      <c r="X413" s="26" t="s">
        <v>48</v>
      </c>
      <c r="Y413" s="26" t="s">
        <v>49</v>
      </c>
      <c r="Z413" s="26" t="s">
        <v>48</v>
      </c>
      <c r="AA413" s="26" t="s">
        <v>48</v>
      </c>
      <c r="AB413" s="16" t="s">
        <v>3065</v>
      </c>
      <c r="AC413" s="27">
        <v>151714</v>
      </c>
      <c r="AD413" s="28">
        <v>45975</v>
      </c>
      <c r="AE413" s="17" t="s">
        <v>3066</v>
      </c>
      <c r="AF413" s="29" t="s">
        <v>3067</v>
      </c>
      <c r="AG413" s="33" t="s">
        <v>118</v>
      </c>
      <c r="AH413" s="31">
        <v>20251226475711</v>
      </c>
      <c r="AI413" s="32">
        <v>45996</v>
      </c>
    </row>
    <row r="414" spans="1:35">
      <c r="A414" s="16" t="s">
        <v>35</v>
      </c>
      <c r="B414" s="17">
        <v>45988</v>
      </c>
      <c r="C414" s="18" t="s">
        <v>3068</v>
      </c>
      <c r="D414" s="19" t="s">
        <v>3069</v>
      </c>
      <c r="E414" s="20" t="s">
        <v>108</v>
      </c>
      <c r="F414" s="21" t="s">
        <v>39</v>
      </c>
      <c r="G414" s="22" t="s">
        <v>78</v>
      </c>
      <c r="H414" s="16">
        <v>2</v>
      </c>
      <c r="I414" s="16">
        <v>0</v>
      </c>
      <c r="J414" s="23" t="s">
        <v>41</v>
      </c>
      <c r="K414" s="24">
        <v>92529874</v>
      </c>
      <c r="L414" s="25" t="s">
        <v>3070</v>
      </c>
      <c r="M414" s="25" t="s">
        <v>111</v>
      </c>
      <c r="N414" s="25" t="s">
        <v>3071</v>
      </c>
      <c r="O414" s="25" t="s">
        <v>2767</v>
      </c>
      <c r="P414" s="25" t="s">
        <v>1706</v>
      </c>
      <c r="Q414" s="16" t="s">
        <v>47</v>
      </c>
      <c r="R414" s="23" t="s">
        <v>48</v>
      </c>
      <c r="S414" s="26" t="s">
        <v>48</v>
      </c>
      <c r="T414" s="26" t="s">
        <v>48</v>
      </c>
      <c r="U414" s="26" t="s">
        <v>48</v>
      </c>
      <c r="V414" s="26" t="s">
        <v>48</v>
      </c>
      <c r="W414" s="26" t="s">
        <v>48</v>
      </c>
      <c r="X414" s="26" t="s">
        <v>48</v>
      </c>
      <c r="Y414" s="26" t="s">
        <v>49</v>
      </c>
      <c r="Z414" s="26" t="s">
        <v>48</v>
      </c>
      <c r="AA414" s="26" t="s">
        <v>48</v>
      </c>
      <c r="AB414" s="16" t="s">
        <v>3072</v>
      </c>
      <c r="AC414" s="27">
        <v>151715</v>
      </c>
      <c r="AD414" s="28">
        <v>45975</v>
      </c>
      <c r="AE414" s="17" t="s">
        <v>3073</v>
      </c>
      <c r="AF414" s="29" t="s">
        <v>3074</v>
      </c>
      <c r="AG414" s="33" t="s">
        <v>118</v>
      </c>
      <c r="AH414" s="31">
        <v>20251226475721</v>
      </c>
      <c r="AI414" s="32">
        <v>45996</v>
      </c>
    </row>
    <row r="415" spans="1:35">
      <c r="A415" s="16" t="s">
        <v>35</v>
      </c>
      <c r="B415" s="17">
        <v>45988</v>
      </c>
      <c r="C415" s="18" t="s">
        <v>3075</v>
      </c>
      <c r="D415" s="19" t="s">
        <v>3076</v>
      </c>
      <c r="E415" s="20" t="s">
        <v>108</v>
      </c>
      <c r="F415" s="21" t="s">
        <v>39</v>
      </c>
      <c r="G415" s="22" t="s">
        <v>78</v>
      </c>
      <c r="H415" s="16">
        <v>2</v>
      </c>
      <c r="I415" s="16">
        <v>0</v>
      </c>
      <c r="J415" s="23" t="s">
        <v>41</v>
      </c>
      <c r="K415" s="24">
        <v>92533770</v>
      </c>
      <c r="L415" s="25" t="s">
        <v>3077</v>
      </c>
      <c r="M415" s="25" t="s">
        <v>111</v>
      </c>
      <c r="N415" s="25" t="s">
        <v>3078</v>
      </c>
      <c r="O415" s="25" t="s">
        <v>370</v>
      </c>
      <c r="P415" s="25" t="s">
        <v>61</v>
      </c>
      <c r="Q415" s="16" t="s">
        <v>47</v>
      </c>
      <c r="R415" s="23" t="s">
        <v>48</v>
      </c>
      <c r="S415" s="26" t="s">
        <v>48</v>
      </c>
      <c r="T415" s="26" t="s">
        <v>48</v>
      </c>
      <c r="U415" s="26" t="s">
        <v>48</v>
      </c>
      <c r="V415" s="26" t="s">
        <v>48</v>
      </c>
      <c r="W415" s="26" t="s">
        <v>48</v>
      </c>
      <c r="X415" s="26" t="s">
        <v>48</v>
      </c>
      <c r="Y415" s="26" t="s">
        <v>49</v>
      </c>
      <c r="Z415" s="26" t="s">
        <v>48</v>
      </c>
      <c r="AA415" s="26" t="s">
        <v>48</v>
      </c>
      <c r="AB415" s="16" t="s">
        <v>3079</v>
      </c>
      <c r="AC415" s="27">
        <v>151716</v>
      </c>
      <c r="AD415" s="28">
        <v>45975</v>
      </c>
      <c r="AE415" s="17" t="s">
        <v>3080</v>
      </c>
      <c r="AF415" s="29" t="s">
        <v>3081</v>
      </c>
      <c r="AG415" s="33" t="s">
        <v>118</v>
      </c>
      <c r="AH415" s="31">
        <v>20251226475731</v>
      </c>
      <c r="AI415" s="32">
        <v>45996</v>
      </c>
    </row>
    <row r="416" spans="1:35">
      <c r="A416" s="16" t="s">
        <v>35</v>
      </c>
      <c r="B416" s="17">
        <v>45988</v>
      </c>
      <c r="C416" s="18" t="s">
        <v>3082</v>
      </c>
      <c r="D416" s="19" t="s">
        <v>3083</v>
      </c>
      <c r="E416" s="20" t="s">
        <v>108</v>
      </c>
      <c r="F416" s="21" t="s">
        <v>39</v>
      </c>
      <c r="G416" s="22" t="s">
        <v>78</v>
      </c>
      <c r="H416" s="16">
        <v>2</v>
      </c>
      <c r="I416" s="16">
        <v>0</v>
      </c>
      <c r="J416" s="23" t="s">
        <v>41</v>
      </c>
      <c r="K416" s="24">
        <v>92537930</v>
      </c>
      <c r="L416" s="25" t="s">
        <v>3084</v>
      </c>
      <c r="M416" s="25" t="s">
        <v>111</v>
      </c>
      <c r="N416" s="25" t="s">
        <v>3085</v>
      </c>
      <c r="O416" s="25" t="s">
        <v>1233</v>
      </c>
      <c r="P416" s="25" t="s">
        <v>1047</v>
      </c>
      <c r="Q416" s="16" t="s">
        <v>47</v>
      </c>
      <c r="R416" s="23" t="s">
        <v>48</v>
      </c>
      <c r="S416" s="26" t="s">
        <v>48</v>
      </c>
      <c r="T416" s="26" t="s">
        <v>48</v>
      </c>
      <c r="U416" s="26" t="s">
        <v>48</v>
      </c>
      <c r="V416" s="26" t="s">
        <v>48</v>
      </c>
      <c r="W416" s="26" t="s">
        <v>48</v>
      </c>
      <c r="X416" s="26" t="s">
        <v>48</v>
      </c>
      <c r="Y416" s="26" t="s">
        <v>49</v>
      </c>
      <c r="Z416" s="26" t="s">
        <v>48</v>
      </c>
      <c r="AA416" s="26" t="s">
        <v>48</v>
      </c>
      <c r="AB416" s="16" t="s">
        <v>3086</v>
      </c>
      <c r="AC416" s="27">
        <v>151717</v>
      </c>
      <c r="AD416" s="28">
        <v>45975</v>
      </c>
      <c r="AE416" s="17" t="s">
        <v>3087</v>
      </c>
      <c r="AF416" s="29" t="s">
        <v>3088</v>
      </c>
      <c r="AG416" s="33" t="s">
        <v>118</v>
      </c>
      <c r="AH416" s="31">
        <v>20251226475741</v>
      </c>
      <c r="AI416" s="32">
        <v>45996</v>
      </c>
    </row>
    <row r="417" spans="1:35">
      <c r="A417" s="16" t="s">
        <v>35</v>
      </c>
      <c r="B417" s="17">
        <v>45988</v>
      </c>
      <c r="C417" s="18" t="s">
        <v>3089</v>
      </c>
      <c r="D417" s="19" t="s">
        <v>3090</v>
      </c>
      <c r="E417" s="20" t="s">
        <v>108</v>
      </c>
      <c r="F417" s="21" t="s">
        <v>39</v>
      </c>
      <c r="G417" s="22" t="s">
        <v>78</v>
      </c>
      <c r="H417" s="16">
        <v>2</v>
      </c>
      <c r="I417" s="16">
        <v>0</v>
      </c>
      <c r="J417" s="23" t="s">
        <v>41</v>
      </c>
      <c r="K417" s="24">
        <v>92544927</v>
      </c>
      <c r="L417" s="25" t="s">
        <v>3091</v>
      </c>
      <c r="M417" s="25" t="s">
        <v>111</v>
      </c>
      <c r="N417" s="25" t="s">
        <v>3092</v>
      </c>
      <c r="O417" s="25" t="s">
        <v>92</v>
      </c>
      <c r="P417" s="25" t="s">
        <v>93</v>
      </c>
      <c r="Q417" s="16" t="s">
        <v>47</v>
      </c>
      <c r="R417" s="23" t="s">
        <v>48</v>
      </c>
      <c r="S417" s="26" t="s">
        <v>48</v>
      </c>
      <c r="T417" s="26" t="s">
        <v>48</v>
      </c>
      <c r="U417" s="26" t="s">
        <v>48</v>
      </c>
      <c r="V417" s="26" t="s">
        <v>48</v>
      </c>
      <c r="W417" s="26" t="s">
        <v>48</v>
      </c>
      <c r="X417" s="26" t="s">
        <v>48</v>
      </c>
      <c r="Y417" s="26" t="s">
        <v>49</v>
      </c>
      <c r="Z417" s="26" t="s">
        <v>48</v>
      </c>
      <c r="AA417" s="26" t="s">
        <v>48</v>
      </c>
      <c r="AB417" s="16" t="s">
        <v>3093</v>
      </c>
      <c r="AC417" s="27">
        <v>151718</v>
      </c>
      <c r="AD417" s="28">
        <v>45975</v>
      </c>
      <c r="AE417" s="17" t="s">
        <v>3094</v>
      </c>
      <c r="AF417" s="29" t="s">
        <v>3095</v>
      </c>
      <c r="AG417" s="33" t="s">
        <v>118</v>
      </c>
      <c r="AH417" s="31">
        <v>20251226475751</v>
      </c>
      <c r="AI417" s="32">
        <v>45996</v>
      </c>
    </row>
    <row r="418" spans="1:35">
      <c r="A418" s="16" t="s">
        <v>35</v>
      </c>
      <c r="B418" s="17">
        <v>45988</v>
      </c>
      <c r="C418" s="18" t="s">
        <v>3096</v>
      </c>
      <c r="D418" s="19" t="s">
        <v>3097</v>
      </c>
      <c r="E418" s="20" t="s">
        <v>108</v>
      </c>
      <c r="F418" s="21" t="s">
        <v>39</v>
      </c>
      <c r="G418" s="22" t="s">
        <v>78</v>
      </c>
      <c r="H418" s="16">
        <v>2</v>
      </c>
      <c r="I418" s="16">
        <v>0</v>
      </c>
      <c r="J418" s="23" t="s">
        <v>41</v>
      </c>
      <c r="K418" s="24">
        <v>92555237</v>
      </c>
      <c r="L418" s="25" t="s">
        <v>3098</v>
      </c>
      <c r="M418" s="25" t="s">
        <v>111</v>
      </c>
      <c r="N418" s="25" t="s">
        <v>3099</v>
      </c>
      <c r="O418" s="25" t="s">
        <v>1233</v>
      </c>
      <c r="P418" s="25" t="s">
        <v>1047</v>
      </c>
      <c r="Q418" s="16" t="s">
        <v>47</v>
      </c>
      <c r="R418" s="23" t="s">
        <v>48</v>
      </c>
      <c r="S418" s="26" t="s">
        <v>48</v>
      </c>
      <c r="T418" s="26" t="s">
        <v>48</v>
      </c>
      <c r="U418" s="26" t="s">
        <v>48</v>
      </c>
      <c r="V418" s="26" t="s">
        <v>48</v>
      </c>
      <c r="W418" s="26" t="s">
        <v>48</v>
      </c>
      <c r="X418" s="26" t="s">
        <v>48</v>
      </c>
      <c r="Y418" s="26" t="s">
        <v>49</v>
      </c>
      <c r="Z418" s="26" t="s">
        <v>48</v>
      </c>
      <c r="AA418" s="26" t="s">
        <v>48</v>
      </c>
      <c r="AB418" s="16" t="s">
        <v>3100</v>
      </c>
      <c r="AC418" s="27">
        <v>151719</v>
      </c>
      <c r="AD418" s="28">
        <v>45975</v>
      </c>
      <c r="AE418" s="17" t="s">
        <v>3101</v>
      </c>
      <c r="AF418" s="29" t="s">
        <v>3102</v>
      </c>
      <c r="AG418" s="33" t="s">
        <v>118</v>
      </c>
      <c r="AH418" s="31">
        <v>20251226475761</v>
      </c>
      <c r="AI418" s="32">
        <v>45996</v>
      </c>
    </row>
    <row r="419" spans="1:35">
      <c r="A419" s="16" t="s">
        <v>35</v>
      </c>
      <c r="B419" s="17">
        <v>45988</v>
      </c>
      <c r="C419" s="18" t="s">
        <v>3103</v>
      </c>
      <c r="D419" s="19" t="s">
        <v>3104</v>
      </c>
      <c r="E419" s="20" t="s">
        <v>108</v>
      </c>
      <c r="F419" s="21" t="s">
        <v>39</v>
      </c>
      <c r="G419" s="22" t="s">
        <v>78</v>
      </c>
      <c r="H419" s="16">
        <v>2</v>
      </c>
      <c r="I419" s="16">
        <v>0</v>
      </c>
      <c r="J419" s="23" t="s">
        <v>41</v>
      </c>
      <c r="K419" s="24">
        <v>92555990</v>
      </c>
      <c r="L419" s="25" t="s">
        <v>3105</v>
      </c>
      <c r="M419" s="25" t="s">
        <v>111</v>
      </c>
      <c r="N419" s="25" t="s">
        <v>3106</v>
      </c>
      <c r="O419" s="25" t="s">
        <v>3107</v>
      </c>
      <c r="P419" s="25" t="s">
        <v>1047</v>
      </c>
      <c r="Q419" s="16" t="s">
        <v>47</v>
      </c>
      <c r="R419" s="23" t="s">
        <v>48</v>
      </c>
      <c r="S419" s="26" t="s">
        <v>48</v>
      </c>
      <c r="T419" s="26" t="s">
        <v>48</v>
      </c>
      <c r="U419" s="26" t="s">
        <v>48</v>
      </c>
      <c r="V419" s="26" t="s">
        <v>48</v>
      </c>
      <c r="W419" s="26" t="s">
        <v>48</v>
      </c>
      <c r="X419" s="26" t="s">
        <v>48</v>
      </c>
      <c r="Y419" s="26" t="s">
        <v>49</v>
      </c>
      <c r="Z419" s="26" t="s">
        <v>48</v>
      </c>
      <c r="AA419" s="26" t="s">
        <v>48</v>
      </c>
      <c r="AB419" s="16" t="s">
        <v>3108</v>
      </c>
      <c r="AC419" s="27">
        <v>151720</v>
      </c>
      <c r="AD419" s="28">
        <v>45975</v>
      </c>
      <c r="AE419" s="17" t="s">
        <v>3109</v>
      </c>
      <c r="AF419" s="29" t="s">
        <v>3110</v>
      </c>
      <c r="AG419" s="33" t="s">
        <v>118</v>
      </c>
      <c r="AH419" s="31">
        <v>20251226475771</v>
      </c>
      <c r="AI419" s="32">
        <v>45996</v>
      </c>
    </row>
    <row r="420" spans="1:35">
      <c r="A420" s="16" t="s">
        <v>35</v>
      </c>
      <c r="B420" s="17">
        <v>45988</v>
      </c>
      <c r="C420" s="18" t="s">
        <v>3111</v>
      </c>
      <c r="D420" s="19" t="s">
        <v>3112</v>
      </c>
      <c r="E420" s="20" t="s">
        <v>108</v>
      </c>
      <c r="F420" s="21" t="s">
        <v>39</v>
      </c>
      <c r="G420" s="22" t="s">
        <v>78</v>
      </c>
      <c r="H420" s="16">
        <v>2</v>
      </c>
      <c r="I420" s="16">
        <v>0</v>
      </c>
      <c r="J420" s="23" t="s">
        <v>41</v>
      </c>
      <c r="K420" s="24">
        <v>92559127</v>
      </c>
      <c r="L420" s="25" t="s">
        <v>3113</v>
      </c>
      <c r="M420" s="25" t="s">
        <v>111</v>
      </c>
      <c r="N420" s="25" t="s">
        <v>3114</v>
      </c>
      <c r="O420" s="25" t="s">
        <v>1233</v>
      </c>
      <c r="P420" s="25" t="s">
        <v>1047</v>
      </c>
      <c r="Q420" s="16" t="s">
        <v>47</v>
      </c>
      <c r="R420" s="23" t="s">
        <v>48</v>
      </c>
      <c r="S420" s="26" t="s">
        <v>48</v>
      </c>
      <c r="T420" s="26" t="s">
        <v>48</v>
      </c>
      <c r="U420" s="26" t="s">
        <v>48</v>
      </c>
      <c r="V420" s="26" t="s">
        <v>48</v>
      </c>
      <c r="W420" s="26" t="s">
        <v>48</v>
      </c>
      <c r="X420" s="26" t="s">
        <v>48</v>
      </c>
      <c r="Y420" s="26" t="s">
        <v>49</v>
      </c>
      <c r="Z420" s="26" t="s">
        <v>48</v>
      </c>
      <c r="AA420" s="26" t="s">
        <v>48</v>
      </c>
      <c r="AB420" s="16" t="s">
        <v>3115</v>
      </c>
      <c r="AC420" s="27">
        <v>151721</v>
      </c>
      <c r="AD420" s="28">
        <v>45975</v>
      </c>
      <c r="AE420" s="17" t="s">
        <v>3116</v>
      </c>
      <c r="AF420" s="29" t="s">
        <v>3117</v>
      </c>
      <c r="AG420" s="33" t="s">
        <v>118</v>
      </c>
      <c r="AH420" s="31">
        <v>20251226475781</v>
      </c>
      <c r="AI420" s="32">
        <v>45996</v>
      </c>
    </row>
    <row r="421" spans="1:35">
      <c r="A421" s="16" t="s">
        <v>35</v>
      </c>
      <c r="B421" s="17">
        <v>45988</v>
      </c>
      <c r="C421" s="18" t="s">
        <v>3118</v>
      </c>
      <c r="D421" s="19" t="s">
        <v>3119</v>
      </c>
      <c r="E421" s="20" t="s">
        <v>108</v>
      </c>
      <c r="F421" s="21" t="s">
        <v>39</v>
      </c>
      <c r="G421" s="22" t="s">
        <v>78</v>
      </c>
      <c r="H421" s="16">
        <v>2</v>
      </c>
      <c r="I421" s="16">
        <v>0</v>
      </c>
      <c r="J421" s="23" t="s">
        <v>41</v>
      </c>
      <c r="K421" s="24">
        <v>92600656</v>
      </c>
      <c r="L421" s="25" t="s">
        <v>3120</v>
      </c>
      <c r="M421" s="25" t="s">
        <v>111</v>
      </c>
      <c r="N421" s="25" t="s">
        <v>3121</v>
      </c>
      <c r="O421" s="25" t="s">
        <v>1233</v>
      </c>
      <c r="P421" s="25" t="s">
        <v>1047</v>
      </c>
      <c r="Q421" s="16" t="s">
        <v>47</v>
      </c>
      <c r="R421" s="23" t="s">
        <v>48</v>
      </c>
      <c r="S421" s="26" t="s">
        <v>48</v>
      </c>
      <c r="T421" s="26" t="s">
        <v>48</v>
      </c>
      <c r="U421" s="26" t="s">
        <v>48</v>
      </c>
      <c r="V421" s="26" t="s">
        <v>48</v>
      </c>
      <c r="W421" s="26" t="s">
        <v>48</v>
      </c>
      <c r="X421" s="26" t="s">
        <v>48</v>
      </c>
      <c r="Y421" s="26" t="s">
        <v>49</v>
      </c>
      <c r="Z421" s="26" t="s">
        <v>48</v>
      </c>
      <c r="AA421" s="26" t="s">
        <v>48</v>
      </c>
      <c r="AB421" s="16" t="s">
        <v>3122</v>
      </c>
      <c r="AC421" s="27">
        <v>151722</v>
      </c>
      <c r="AD421" s="28">
        <v>45975</v>
      </c>
      <c r="AE421" s="17" t="s">
        <v>3123</v>
      </c>
      <c r="AF421" s="29" t="s">
        <v>3124</v>
      </c>
      <c r="AG421" s="33" t="s">
        <v>118</v>
      </c>
      <c r="AH421" s="31">
        <v>20251226475791</v>
      </c>
      <c r="AI421" s="32">
        <v>45996</v>
      </c>
    </row>
    <row r="422" spans="1:35">
      <c r="A422" s="16" t="s">
        <v>35</v>
      </c>
      <c r="B422" s="17">
        <v>45988</v>
      </c>
      <c r="C422" s="18" t="s">
        <v>3125</v>
      </c>
      <c r="D422" s="19" t="s">
        <v>3126</v>
      </c>
      <c r="E422" s="20" t="s">
        <v>108</v>
      </c>
      <c r="F422" s="21" t="s">
        <v>39</v>
      </c>
      <c r="G422" s="22" t="s">
        <v>78</v>
      </c>
      <c r="H422" s="16">
        <v>2</v>
      </c>
      <c r="I422" s="16">
        <v>0</v>
      </c>
      <c r="J422" s="23" t="s">
        <v>41</v>
      </c>
      <c r="K422" s="24">
        <v>92600714</v>
      </c>
      <c r="L422" s="25" t="s">
        <v>3127</v>
      </c>
      <c r="M422" s="25" t="s">
        <v>111</v>
      </c>
      <c r="N422" s="25" t="s">
        <v>3128</v>
      </c>
      <c r="O422" s="25" t="s">
        <v>1233</v>
      </c>
      <c r="P422" s="25" t="s">
        <v>1047</v>
      </c>
      <c r="Q422" s="16" t="s">
        <v>47</v>
      </c>
      <c r="R422" s="23" t="s">
        <v>48</v>
      </c>
      <c r="S422" s="26" t="s">
        <v>48</v>
      </c>
      <c r="T422" s="26" t="s">
        <v>48</v>
      </c>
      <c r="U422" s="26" t="s">
        <v>48</v>
      </c>
      <c r="V422" s="26" t="s">
        <v>48</v>
      </c>
      <c r="W422" s="26" t="s">
        <v>48</v>
      </c>
      <c r="X422" s="26" t="s">
        <v>48</v>
      </c>
      <c r="Y422" s="26" t="s">
        <v>49</v>
      </c>
      <c r="Z422" s="26" t="s">
        <v>48</v>
      </c>
      <c r="AA422" s="26" t="s">
        <v>48</v>
      </c>
      <c r="AB422" s="16" t="s">
        <v>3129</v>
      </c>
      <c r="AC422" s="27">
        <v>151723</v>
      </c>
      <c r="AD422" s="28">
        <v>45975</v>
      </c>
      <c r="AE422" s="17" t="s">
        <v>3130</v>
      </c>
      <c r="AF422" s="29" t="s">
        <v>3131</v>
      </c>
      <c r="AG422" s="33" t="s">
        <v>118</v>
      </c>
      <c r="AH422" s="31">
        <v>20251226475801</v>
      </c>
      <c r="AI422" s="32">
        <v>45996</v>
      </c>
    </row>
    <row r="423" spans="1:35">
      <c r="A423" s="16" t="s">
        <v>35</v>
      </c>
      <c r="B423" s="17">
        <v>45988</v>
      </c>
      <c r="C423" s="18" t="s">
        <v>3132</v>
      </c>
      <c r="D423" s="19" t="s">
        <v>3133</v>
      </c>
      <c r="E423" s="20" t="s">
        <v>108</v>
      </c>
      <c r="F423" s="21" t="s">
        <v>39</v>
      </c>
      <c r="G423" s="22" t="s">
        <v>78</v>
      </c>
      <c r="H423" s="16">
        <v>2</v>
      </c>
      <c r="I423" s="16">
        <v>0</v>
      </c>
      <c r="J423" s="23" t="s">
        <v>41</v>
      </c>
      <c r="K423" s="24">
        <v>93090487</v>
      </c>
      <c r="L423" s="25" t="s">
        <v>3134</v>
      </c>
      <c r="M423" s="25" t="s">
        <v>111</v>
      </c>
      <c r="N423" s="25" t="s">
        <v>3135</v>
      </c>
      <c r="O423" s="25" t="s">
        <v>3136</v>
      </c>
      <c r="P423" s="25" t="s">
        <v>1889</v>
      </c>
      <c r="Q423" s="16" t="s">
        <v>47</v>
      </c>
      <c r="R423" s="23" t="s">
        <v>48</v>
      </c>
      <c r="S423" s="26" t="s">
        <v>48</v>
      </c>
      <c r="T423" s="26" t="s">
        <v>48</v>
      </c>
      <c r="U423" s="26" t="s">
        <v>48</v>
      </c>
      <c r="V423" s="26" t="s">
        <v>48</v>
      </c>
      <c r="W423" s="26" t="s">
        <v>48</v>
      </c>
      <c r="X423" s="26" t="s">
        <v>48</v>
      </c>
      <c r="Y423" s="26" t="s">
        <v>49</v>
      </c>
      <c r="Z423" s="26" t="s">
        <v>48</v>
      </c>
      <c r="AA423" s="26" t="s">
        <v>48</v>
      </c>
      <c r="AB423" s="16" t="s">
        <v>3137</v>
      </c>
      <c r="AC423" s="27">
        <v>151724</v>
      </c>
      <c r="AD423" s="28">
        <v>45975</v>
      </c>
      <c r="AE423" s="17" t="s">
        <v>3138</v>
      </c>
      <c r="AF423" s="29" t="s">
        <v>3139</v>
      </c>
      <c r="AG423" s="33" t="s">
        <v>118</v>
      </c>
      <c r="AH423" s="31">
        <v>20251226475811</v>
      </c>
      <c r="AI423" s="32">
        <v>45996</v>
      </c>
    </row>
    <row r="424" spans="1:35">
      <c r="A424" s="16" t="s">
        <v>35</v>
      </c>
      <c r="B424" s="17">
        <v>45988</v>
      </c>
      <c r="C424" s="18" t="s">
        <v>3140</v>
      </c>
      <c r="D424" s="19" t="s">
        <v>3141</v>
      </c>
      <c r="E424" s="20" t="s">
        <v>108</v>
      </c>
      <c r="F424" s="21" t="s">
        <v>109</v>
      </c>
      <c r="G424" s="22" t="s">
        <v>78</v>
      </c>
      <c r="H424" s="16">
        <v>2</v>
      </c>
      <c r="I424" s="16">
        <v>0</v>
      </c>
      <c r="J424" s="23" t="s">
        <v>41</v>
      </c>
      <c r="K424" s="24">
        <v>93150563</v>
      </c>
      <c r="L424" s="25" t="s">
        <v>3142</v>
      </c>
      <c r="M424" s="25" t="s">
        <v>111</v>
      </c>
      <c r="N424" s="25" t="s">
        <v>3143</v>
      </c>
      <c r="O424" s="25" t="s">
        <v>1897</v>
      </c>
      <c r="P424" s="25" t="s">
        <v>1889</v>
      </c>
      <c r="Q424" s="16" t="s">
        <v>47</v>
      </c>
      <c r="R424" s="23" t="s">
        <v>48</v>
      </c>
      <c r="S424" s="26" t="s">
        <v>48</v>
      </c>
      <c r="T424" s="26" t="s">
        <v>48</v>
      </c>
      <c r="U424" s="26" t="s">
        <v>48</v>
      </c>
      <c r="V424" s="26" t="s">
        <v>48</v>
      </c>
      <c r="W424" s="26" t="s">
        <v>48</v>
      </c>
      <c r="X424" s="26" t="s">
        <v>48</v>
      </c>
      <c r="Y424" s="26" t="s">
        <v>49</v>
      </c>
      <c r="Z424" s="26" t="s">
        <v>48</v>
      </c>
      <c r="AA424" s="26" t="s">
        <v>48</v>
      </c>
      <c r="AB424" s="16" t="s">
        <v>3144</v>
      </c>
      <c r="AC424" s="27">
        <v>151725</v>
      </c>
      <c r="AD424" s="28">
        <v>45975</v>
      </c>
      <c r="AE424" s="17" t="s">
        <v>3145</v>
      </c>
      <c r="AF424" s="29" t="s">
        <v>3146</v>
      </c>
      <c r="AG424" s="33" t="s">
        <v>118</v>
      </c>
      <c r="AH424" s="31">
        <v>20251226475821</v>
      </c>
      <c r="AI424" s="32">
        <v>45996</v>
      </c>
    </row>
    <row r="425" spans="1:35">
      <c r="A425" s="16" t="s">
        <v>35</v>
      </c>
      <c r="B425" s="17">
        <v>45988</v>
      </c>
      <c r="C425" s="18" t="s">
        <v>3147</v>
      </c>
      <c r="D425" s="19" t="s">
        <v>3148</v>
      </c>
      <c r="E425" s="20" t="s">
        <v>108</v>
      </c>
      <c r="F425" s="21" t="s">
        <v>39</v>
      </c>
      <c r="G425" s="22" t="s">
        <v>78</v>
      </c>
      <c r="H425" s="16">
        <v>2</v>
      </c>
      <c r="I425" s="16">
        <v>0</v>
      </c>
      <c r="J425" s="23" t="s">
        <v>41</v>
      </c>
      <c r="K425" s="24">
        <v>93409823</v>
      </c>
      <c r="L425" s="25" t="s">
        <v>3149</v>
      </c>
      <c r="M425" s="25" t="s">
        <v>111</v>
      </c>
      <c r="N425" s="25" t="s">
        <v>3150</v>
      </c>
      <c r="O425" s="25" t="s">
        <v>3136</v>
      </c>
      <c r="P425" s="25" t="s">
        <v>1889</v>
      </c>
      <c r="Q425" s="16" t="s">
        <v>47</v>
      </c>
      <c r="R425" s="23" t="s">
        <v>48</v>
      </c>
      <c r="S425" s="26" t="s">
        <v>48</v>
      </c>
      <c r="T425" s="26" t="s">
        <v>48</v>
      </c>
      <c r="U425" s="26" t="s">
        <v>48</v>
      </c>
      <c r="V425" s="26" t="s">
        <v>48</v>
      </c>
      <c r="W425" s="26" t="s">
        <v>48</v>
      </c>
      <c r="X425" s="26" t="s">
        <v>48</v>
      </c>
      <c r="Y425" s="26" t="s">
        <v>49</v>
      </c>
      <c r="Z425" s="26" t="s">
        <v>48</v>
      </c>
      <c r="AA425" s="26" t="s">
        <v>48</v>
      </c>
      <c r="AB425" s="16" t="s">
        <v>3151</v>
      </c>
      <c r="AC425" s="27">
        <v>151726</v>
      </c>
      <c r="AD425" s="28">
        <v>45975</v>
      </c>
      <c r="AE425" s="17" t="s">
        <v>3152</v>
      </c>
      <c r="AF425" s="29" t="s">
        <v>3153</v>
      </c>
      <c r="AG425" s="33" t="s">
        <v>118</v>
      </c>
      <c r="AH425" s="31">
        <v>20251226475831</v>
      </c>
      <c r="AI425" s="32">
        <v>45996</v>
      </c>
    </row>
    <row r="426" spans="1:35">
      <c r="A426" s="16" t="s">
        <v>35</v>
      </c>
      <c r="B426" s="17">
        <v>45988</v>
      </c>
      <c r="C426" s="18" t="s">
        <v>3154</v>
      </c>
      <c r="D426" s="19" t="s">
        <v>3155</v>
      </c>
      <c r="E426" s="20" t="s">
        <v>108</v>
      </c>
      <c r="F426" s="21" t="s">
        <v>109</v>
      </c>
      <c r="G426" s="22" t="s">
        <v>78</v>
      </c>
      <c r="H426" s="16">
        <v>2</v>
      </c>
      <c r="I426" s="16">
        <v>1</v>
      </c>
      <c r="J426" s="23" t="s">
        <v>3156</v>
      </c>
      <c r="K426" s="24">
        <v>1192758352</v>
      </c>
      <c r="L426" s="25" t="s">
        <v>3157</v>
      </c>
      <c r="M426" s="25" t="s">
        <v>111</v>
      </c>
      <c r="N426" s="25" t="s">
        <v>3158</v>
      </c>
      <c r="O426" s="25" t="s">
        <v>3159</v>
      </c>
      <c r="P426" s="25" t="s">
        <v>1889</v>
      </c>
      <c r="Q426" s="16" t="s">
        <v>47</v>
      </c>
      <c r="R426" s="23" t="s">
        <v>48</v>
      </c>
      <c r="S426" s="26" t="s">
        <v>48</v>
      </c>
      <c r="T426" s="26" t="s">
        <v>48</v>
      </c>
      <c r="U426" s="26" t="s">
        <v>48</v>
      </c>
      <c r="V426" s="26" t="s">
        <v>48</v>
      </c>
      <c r="W426" s="26" t="s">
        <v>48</v>
      </c>
      <c r="X426" s="26" t="s">
        <v>48</v>
      </c>
      <c r="Y426" s="26" t="s">
        <v>49</v>
      </c>
      <c r="Z426" s="26" t="s">
        <v>48</v>
      </c>
      <c r="AA426" s="26" t="s">
        <v>48</v>
      </c>
      <c r="AB426" s="16" t="s">
        <v>3160</v>
      </c>
      <c r="AC426" s="27">
        <v>151727</v>
      </c>
      <c r="AD426" s="28">
        <v>45975</v>
      </c>
      <c r="AE426" s="17" t="s">
        <v>3161</v>
      </c>
      <c r="AF426" s="29" t="s">
        <v>3162</v>
      </c>
      <c r="AG426" s="33" t="s">
        <v>118</v>
      </c>
      <c r="AH426" s="31">
        <v>20251226475841</v>
      </c>
      <c r="AI426" s="32">
        <v>45996</v>
      </c>
    </row>
    <row r="427" spans="1:35">
      <c r="A427" s="16" t="s">
        <v>35</v>
      </c>
      <c r="B427" s="17">
        <v>45988</v>
      </c>
      <c r="C427" s="18" t="s">
        <v>3163</v>
      </c>
      <c r="D427" s="19" t="s">
        <v>3164</v>
      </c>
      <c r="E427" s="20" t="s">
        <v>108</v>
      </c>
      <c r="F427" s="21" t="s">
        <v>39</v>
      </c>
      <c r="G427" s="22" t="s">
        <v>78</v>
      </c>
      <c r="H427" s="16">
        <v>2</v>
      </c>
      <c r="I427" s="16">
        <v>0</v>
      </c>
      <c r="J427" s="23" t="s">
        <v>41</v>
      </c>
      <c r="K427" s="24">
        <v>94061394</v>
      </c>
      <c r="L427" s="25" t="s">
        <v>3165</v>
      </c>
      <c r="M427" s="25" t="s">
        <v>111</v>
      </c>
      <c r="N427" s="25" t="s">
        <v>3166</v>
      </c>
      <c r="O427" s="25" t="s">
        <v>71</v>
      </c>
      <c r="P427" s="25" t="s">
        <v>72</v>
      </c>
      <c r="Q427" s="16" t="s">
        <v>47</v>
      </c>
      <c r="R427" s="23" t="s">
        <v>48</v>
      </c>
      <c r="S427" s="26" t="s">
        <v>48</v>
      </c>
      <c r="T427" s="26" t="s">
        <v>48</v>
      </c>
      <c r="U427" s="26" t="s">
        <v>48</v>
      </c>
      <c r="V427" s="26" t="s">
        <v>48</v>
      </c>
      <c r="W427" s="26" t="s">
        <v>48</v>
      </c>
      <c r="X427" s="26" t="s">
        <v>48</v>
      </c>
      <c r="Y427" s="26" t="s">
        <v>49</v>
      </c>
      <c r="Z427" s="26" t="s">
        <v>48</v>
      </c>
      <c r="AA427" s="26" t="s">
        <v>48</v>
      </c>
      <c r="AB427" s="16" t="s">
        <v>3167</v>
      </c>
      <c r="AC427" s="27">
        <v>151728</v>
      </c>
      <c r="AD427" s="28">
        <v>45975</v>
      </c>
      <c r="AE427" s="17" t="s">
        <v>3168</v>
      </c>
      <c r="AF427" s="29" t="s">
        <v>3169</v>
      </c>
      <c r="AG427" s="33" t="s">
        <v>118</v>
      </c>
      <c r="AH427" s="31">
        <v>20251226475851</v>
      </c>
      <c r="AI427" s="32">
        <v>45996</v>
      </c>
    </row>
    <row r="428" spans="1:35">
      <c r="A428" s="16" t="s">
        <v>35</v>
      </c>
      <c r="B428" s="17">
        <v>45988</v>
      </c>
      <c r="C428" s="18" t="s">
        <v>3170</v>
      </c>
      <c r="D428" s="19" t="s">
        <v>3171</v>
      </c>
      <c r="E428" s="20" t="s">
        <v>108</v>
      </c>
      <c r="F428" s="21" t="s">
        <v>39</v>
      </c>
      <c r="G428" s="22" t="s">
        <v>78</v>
      </c>
      <c r="H428" s="16">
        <v>2</v>
      </c>
      <c r="I428" s="16">
        <v>0</v>
      </c>
      <c r="J428" s="23" t="s">
        <v>41</v>
      </c>
      <c r="K428" s="24">
        <v>94229500</v>
      </c>
      <c r="L428" s="25" t="s">
        <v>3172</v>
      </c>
      <c r="M428" s="25" t="s">
        <v>111</v>
      </c>
      <c r="N428" s="25" t="s">
        <v>3173</v>
      </c>
      <c r="O428" s="25" t="s">
        <v>71</v>
      </c>
      <c r="P428" s="25" t="s">
        <v>72</v>
      </c>
      <c r="Q428" s="16" t="s">
        <v>47</v>
      </c>
      <c r="R428" s="23" t="s">
        <v>48</v>
      </c>
      <c r="S428" s="26" t="s">
        <v>48</v>
      </c>
      <c r="T428" s="26" t="s">
        <v>48</v>
      </c>
      <c r="U428" s="26" t="s">
        <v>48</v>
      </c>
      <c r="V428" s="26" t="s">
        <v>48</v>
      </c>
      <c r="W428" s="26" t="s">
        <v>48</v>
      </c>
      <c r="X428" s="26" t="s">
        <v>48</v>
      </c>
      <c r="Y428" s="26" t="s">
        <v>49</v>
      </c>
      <c r="Z428" s="26" t="s">
        <v>48</v>
      </c>
      <c r="AA428" s="26" t="s">
        <v>48</v>
      </c>
      <c r="AB428" s="16" t="s">
        <v>3174</v>
      </c>
      <c r="AC428" s="27">
        <v>151729</v>
      </c>
      <c r="AD428" s="28">
        <v>45975</v>
      </c>
      <c r="AE428" s="17" t="s">
        <v>3175</v>
      </c>
      <c r="AF428" s="29" t="s">
        <v>3176</v>
      </c>
      <c r="AG428" s="33" t="s">
        <v>118</v>
      </c>
      <c r="AH428" s="31">
        <v>20251226475861</v>
      </c>
      <c r="AI428" s="32">
        <v>45996</v>
      </c>
    </row>
    <row r="429" spans="1:35">
      <c r="A429" s="16" t="s">
        <v>35</v>
      </c>
      <c r="B429" s="17">
        <v>45988</v>
      </c>
      <c r="C429" s="18" t="s">
        <v>3177</v>
      </c>
      <c r="D429" s="19" t="s">
        <v>3178</v>
      </c>
      <c r="E429" s="20" t="s">
        <v>108</v>
      </c>
      <c r="F429" s="21" t="s">
        <v>39</v>
      </c>
      <c r="G429" s="22" t="s">
        <v>78</v>
      </c>
      <c r="H429" s="16">
        <v>2</v>
      </c>
      <c r="I429" s="16">
        <v>0</v>
      </c>
      <c r="J429" s="23" t="s">
        <v>41</v>
      </c>
      <c r="K429" s="24">
        <v>94267179</v>
      </c>
      <c r="L429" s="25" t="s">
        <v>3179</v>
      </c>
      <c r="M429" s="25" t="s">
        <v>111</v>
      </c>
      <c r="N429" s="25" t="s">
        <v>3180</v>
      </c>
      <c r="O429" s="25" t="s">
        <v>71</v>
      </c>
      <c r="P429" s="25" t="s">
        <v>72</v>
      </c>
      <c r="Q429" s="16" t="s">
        <v>47</v>
      </c>
      <c r="R429" s="23" t="s">
        <v>48</v>
      </c>
      <c r="S429" s="26" t="s">
        <v>48</v>
      </c>
      <c r="T429" s="26" t="s">
        <v>48</v>
      </c>
      <c r="U429" s="26" t="s">
        <v>48</v>
      </c>
      <c r="V429" s="26" t="s">
        <v>48</v>
      </c>
      <c r="W429" s="26" t="s">
        <v>48</v>
      </c>
      <c r="X429" s="26" t="s">
        <v>48</v>
      </c>
      <c r="Y429" s="26" t="s">
        <v>49</v>
      </c>
      <c r="Z429" s="26" t="s">
        <v>48</v>
      </c>
      <c r="AA429" s="26" t="s">
        <v>48</v>
      </c>
      <c r="AB429" s="16" t="s">
        <v>3181</v>
      </c>
      <c r="AC429" s="27">
        <v>151730</v>
      </c>
      <c r="AD429" s="28">
        <v>45975</v>
      </c>
      <c r="AE429" s="17" t="s">
        <v>3182</v>
      </c>
      <c r="AF429" s="29" t="s">
        <v>3183</v>
      </c>
      <c r="AG429" s="33" t="s">
        <v>118</v>
      </c>
      <c r="AH429" s="31">
        <v>20251226475871</v>
      </c>
      <c r="AI429" s="32">
        <v>45996</v>
      </c>
    </row>
    <row r="430" spans="1:35">
      <c r="A430" s="16" t="s">
        <v>35</v>
      </c>
      <c r="B430" s="17">
        <v>45988</v>
      </c>
      <c r="C430" s="18" t="s">
        <v>3184</v>
      </c>
      <c r="D430" s="19" t="s">
        <v>3185</v>
      </c>
      <c r="E430" s="20" t="s">
        <v>108</v>
      </c>
      <c r="F430" s="21" t="s">
        <v>39</v>
      </c>
      <c r="G430" s="22" t="s">
        <v>78</v>
      </c>
      <c r="H430" s="16">
        <v>2</v>
      </c>
      <c r="I430" s="16">
        <v>0</v>
      </c>
      <c r="J430" s="23" t="s">
        <v>41</v>
      </c>
      <c r="K430" s="24">
        <v>94280424</v>
      </c>
      <c r="L430" s="25" t="s">
        <v>3186</v>
      </c>
      <c r="M430" s="25" t="s">
        <v>111</v>
      </c>
      <c r="N430" s="25" t="s">
        <v>3187</v>
      </c>
      <c r="O430" s="25" t="s">
        <v>3188</v>
      </c>
      <c r="P430" s="25" t="s">
        <v>1536</v>
      </c>
      <c r="Q430" s="16" t="s">
        <v>47</v>
      </c>
      <c r="R430" s="23" t="s">
        <v>48</v>
      </c>
      <c r="S430" s="26" t="s">
        <v>48</v>
      </c>
      <c r="T430" s="26" t="s">
        <v>48</v>
      </c>
      <c r="U430" s="26" t="s">
        <v>48</v>
      </c>
      <c r="V430" s="26" t="s">
        <v>48</v>
      </c>
      <c r="W430" s="26" t="s">
        <v>48</v>
      </c>
      <c r="X430" s="26" t="s">
        <v>48</v>
      </c>
      <c r="Y430" s="26" t="s">
        <v>49</v>
      </c>
      <c r="Z430" s="26" t="s">
        <v>48</v>
      </c>
      <c r="AA430" s="26" t="s">
        <v>48</v>
      </c>
      <c r="AB430" s="16" t="s">
        <v>3189</v>
      </c>
      <c r="AC430" s="27">
        <v>151731</v>
      </c>
      <c r="AD430" s="28">
        <v>45975</v>
      </c>
      <c r="AE430" s="17" t="s">
        <v>3190</v>
      </c>
      <c r="AF430" s="29" t="s">
        <v>3191</v>
      </c>
      <c r="AG430" s="33" t="s">
        <v>118</v>
      </c>
      <c r="AH430" s="31">
        <v>20251226475881</v>
      </c>
      <c r="AI430" s="32">
        <v>45996</v>
      </c>
    </row>
    <row r="431" spans="1:35">
      <c r="A431" s="16" t="s">
        <v>35</v>
      </c>
      <c r="B431" s="17">
        <v>45988</v>
      </c>
      <c r="C431" s="18" t="s">
        <v>3192</v>
      </c>
      <c r="D431" s="19" t="s">
        <v>3193</v>
      </c>
      <c r="E431" s="20" t="s">
        <v>108</v>
      </c>
      <c r="F431" s="21" t="s">
        <v>39</v>
      </c>
      <c r="G431" s="22" t="s">
        <v>78</v>
      </c>
      <c r="H431" s="16">
        <v>2</v>
      </c>
      <c r="I431" s="16">
        <v>0</v>
      </c>
      <c r="J431" s="23" t="s">
        <v>41</v>
      </c>
      <c r="K431" s="24">
        <v>94299586</v>
      </c>
      <c r="L431" s="25" t="s">
        <v>3194</v>
      </c>
      <c r="M431" s="25" t="s">
        <v>111</v>
      </c>
      <c r="N431" s="25" t="s">
        <v>3195</v>
      </c>
      <c r="O431" s="25" t="s">
        <v>71</v>
      </c>
      <c r="P431" s="25" t="s">
        <v>72</v>
      </c>
      <c r="Q431" s="16" t="s">
        <v>47</v>
      </c>
      <c r="R431" s="23" t="s">
        <v>48</v>
      </c>
      <c r="S431" s="26" t="s">
        <v>48</v>
      </c>
      <c r="T431" s="26" t="s">
        <v>48</v>
      </c>
      <c r="U431" s="26" t="s">
        <v>48</v>
      </c>
      <c r="V431" s="26" t="s">
        <v>48</v>
      </c>
      <c r="W431" s="26" t="s">
        <v>48</v>
      </c>
      <c r="X431" s="26" t="s">
        <v>48</v>
      </c>
      <c r="Y431" s="26" t="s">
        <v>49</v>
      </c>
      <c r="Z431" s="26" t="s">
        <v>48</v>
      </c>
      <c r="AA431" s="26" t="s">
        <v>48</v>
      </c>
      <c r="AB431" s="16" t="s">
        <v>3196</v>
      </c>
      <c r="AC431" s="27">
        <v>151732</v>
      </c>
      <c r="AD431" s="28">
        <v>45975</v>
      </c>
      <c r="AE431" s="17" t="s">
        <v>3197</v>
      </c>
      <c r="AF431" s="29" t="s">
        <v>3198</v>
      </c>
      <c r="AG431" s="33" t="s">
        <v>118</v>
      </c>
      <c r="AH431" s="31">
        <v>20251226475891</v>
      </c>
      <c r="AI431" s="32">
        <v>45996</v>
      </c>
    </row>
    <row r="432" spans="1:35">
      <c r="A432" s="16" t="s">
        <v>35</v>
      </c>
      <c r="B432" s="17">
        <v>45988</v>
      </c>
      <c r="C432" s="18" t="s">
        <v>3199</v>
      </c>
      <c r="D432" s="19" t="s">
        <v>3200</v>
      </c>
      <c r="E432" s="20" t="s">
        <v>108</v>
      </c>
      <c r="F432" s="21" t="s">
        <v>39</v>
      </c>
      <c r="G432" s="22" t="s">
        <v>78</v>
      </c>
      <c r="H432" s="16">
        <v>2</v>
      </c>
      <c r="I432" s="16">
        <v>0</v>
      </c>
      <c r="J432" s="23" t="s">
        <v>41</v>
      </c>
      <c r="K432" s="24">
        <v>94308645</v>
      </c>
      <c r="L432" s="25" t="s">
        <v>3201</v>
      </c>
      <c r="M432" s="25" t="s">
        <v>111</v>
      </c>
      <c r="N432" s="25" t="s">
        <v>2045</v>
      </c>
      <c r="O432" s="25" t="s">
        <v>714</v>
      </c>
      <c r="P432" s="25" t="s">
        <v>72</v>
      </c>
      <c r="Q432" s="16" t="s">
        <v>47</v>
      </c>
      <c r="R432" s="23" t="s">
        <v>48</v>
      </c>
      <c r="S432" s="26" t="s">
        <v>48</v>
      </c>
      <c r="T432" s="26" t="s">
        <v>48</v>
      </c>
      <c r="U432" s="26" t="s">
        <v>48</v>
      </c>
      <c r="V432" s="26" t="s">
        <v>48</v>
      </c>
      <c r="W432" s="26" t="s">
        <v>48</v>
      </c>
      <c r="X432" s="26" t="s">
        <v>48</v>
      </c>
      <c r="Y432" s="26" t="s">
        <v>49</v>
      </c>
      <c r="Z432" s="26" t="s">
        <v>48</v>
      </c>
      <c r="AA432" s="26" t="s">
        <v>48</v>
      </c>
      <c r="AB432" s="16" t="s">
        <v>3202</v>
      </c>
      <c r="AC432" s="27">
        <v>151733</v>
      </c>
      <c r="AD432" s="28">
        <v>45975</v>
      </c>
      <c r="AE432" s="17" t="s">
        <v>3203</v>
      </c>
      <c r="AF432" s="29" t="s">
        <v>3204</v>
      </c>
      <c r="AG432" s="33" t="s">
        <v>118</v>
      </c>
      <c r="AH432" s="31">
        <v>20251226475901</v>
      </c>
      <c r="AI432" s="32">
        <v>45996</v>
      </c>
    </row>
    <row r="433" spans="1:35">
      <c r="A433" s="16" t="s">
        <v>35</v>
      </c>
      <c r="B433" s="17">
        <v>45988</v>
      </c>
      <c r="C433" s="18" t="s">
        <v>3205</v>
      </c>
      <c r="D433" s="19" t="s">
        <v>3206</v>
      </c>
      <c r="E433" s="20" t="s">
        <v>108</v>
      </c>
      <c r="F433" s="21" t="s">
        <v>39</v>
      </c>
      <c r="G433" s="22" t="s">
        <v>78</v>
      </c>
      <c r="H433" s="16">
        <v>2</v>
      </c>
      <c r="I433" s="16">
        <v>0</v>
      </c>
      <c r="J433" s="23" t="s">
        <v>41</v>
      </c>
      <c r="K433" s="24">
        <v>94350571</v>
      </c>
      <c r="L433" s="25" t="s">
        <v>3207</v>
      </c>
      <c r="M433" s="25" t="s">
        <v>111</v>
      </c>
      <c r="N433" s="25" t="s">
        <v>3208</v>
      </c>
      <c r="O433" s="25" t="s">
        <v>71</v>
      </c>
      <c r="P433" s="25" t="s">
        <v>72</v>
      </c>
      <c r="Q433" s="16" t="s">
        <v>47</v>
      </c>
      <c r="R433" s="23" t="s">
        <v>48</v>
      </c>
      <c r="S433" s="26" t="s">
        <v>48</v>
      </c>
      <c r="T433" s="26" t="s">
        <v>48</v>
      </c>
      <c r="U433" s="26" t="s">
        <v>48</v>
      </c>
      <c r="V433" s="26" t="s">
        <v>48</v>
      </c>
      <c r="W433" s="26" t="s">
        <v>48</v>
      </c>
      <c r="X433" s="26" t="s">
        <v>48</v>
      </c>
      <c r="Y433" s="26" t="s">
        <v>49</v>
      </c>
      <c r="Z433" s="26" t="s">
        <v>48</v>
      </c>
      <c r="AA433" s="26" t="s">
        <v>48</v>
      </c>
      <c r="AB433" s="16" t="s">
        <v>3209</v>
      </c>
      <c r="AC433" s="27">
        <v>151734</v>
      </c>
      <c r="AD433" s="28">
        <v>45975</v>
      </c>
      <c r="AE433" s="17" t="s">
        <v>3210</v>
      </c>
      <c r="AF433" s="29" t="s">
        <v>3211</v>
      </c>
      <c r="AG433" s="33" t="s">
        <v>118</v>
      </c>
      <c r="AH433" s="31">
        <v>20251226475911</v>
      </c>
      <c r="AI433" s="32">
        <v>45996</v>
      </c>
    </row>
    <row r="434" spans="1:35">
      <c r="A434" s="16" t="s">
        <v>35</v>
      </c>
      <c r="B434" s="17">
        <v>45988</v>
      </c>
      <c r="C434" s="18" t="s">
        <v>3212</v>
      </c>
      <c r="D434" s="19" t="s">
        <v>3213</v>
      </c>
      <c r="E434" s="20" t="s">
        <v>108</v>
      </c>
      <c r="F434" s="21" t="s">
        <v>39</v>
      </c>
      <c r="G434" s="22" t="s">
        <v>78</v>
      </c>
      <c r="H434" s="16">
        <v>2</v>
      </c>
      <c r="I434" s="16">
        <v>0</v>
      </c>
      <c r="J434" s="23" t="s">
        <v>41</v>
      </c>
      <c r="K434" s="24">
        <v>94394516</v>
      </c>
      <c r="L434" s="25" t="s">
        <v>3214</v>
      </c>
      <c r="M434" s="25" t="s">
        <v>111</v>
      </c>
      <c r="N434" s="25" t="s">
        <v>3215</v>
      </c>
      <c r="O434" s="25" t="s">
        <v>936</v>
      </c>
      <c r="P434" s="25" t="s">
        <v>72</v>
      </c>
      <c r="Q434" s="16" t="s">
        <v>47</v>
      </c>
      <c r="R434" s="23" t="s">
        <v>48</v>
      </c>
      <c r="S434" s="26" t="s">
        <v>48</v>
      </c>
      <c r="T434" s="26" t="s">
        <v>48</v>
      </c>
      <c r="U434" s="26" t="s">
        <v>48</v>
      </c>
      <c r="V434" s="26" t="s">
        <v>48</v>
      </c>
      <c r="W434" s="26" t="s">
        <v>48</v>
      </c>
      <c r="X434" s="26" t="s">
        <v>48</v>
      </c>
      <c r="Y434" s="26" t="s">
        <v>49</v>
      </c>
      <c r="Z434" s="26" t="s">
        <v>48</v>
      </c>
      <c r="AA434" s="26" t="s">
        <v>48</v>
      </c>
      <c r="AB434" s="16" t="s">
        <v>3216</v>
      </c>
      <c r="AC434" s="27">
        <v>151735</v>
      </c>
      <c r="AD434" s="28">
        <v>45975</v>
      </c>
      <c r="AE434" s="17" t="s">
        <v>3217</v>
      </c>
      <c r="AF434" s="29" t="s">
        <v>3218</v>
      </c>
      <c r="AG434" s="33" t="s">
        <v>118</v>
      </c>
      <c r="AH434" s="31">
        <v>20251226475921</v>
      </c>
      <c r="AI434" s="32">
        <v>45996</v>
      </c>
    </row>
    <row r="435" spans="1:35">
      <c r="A435" s="16" t="s">
        <v>35</v>
      </c>
      <c r="B435" s="17">
        <v>45988</v>
      </c>
      <c r="C435" s="18" t="s">
        <v>3219</v>
      </c>
      <c r="D435" s="19" t="s">
        <v>3220</v>
      </c>
      <c r="E435" s="20" t="s">
        <v>108</v>
      </c>
      <c r="F435" s="21" t="s">
        <v>109</v>
      </c>
      <c r="G435" s="22" t="s">
        <v>78</v>
      </c>
      <c r="H435" s="16">
        <v>2</v>
      </c>
      <c r="I435" s="16">
        <v>0</v>
      </c>
      <c r="J435" s="23" t="s">
        <v>41</v>
      </c>
      <c r="K435" s="24">
        <v>1128387828</v>
      </c>
      <c r="L435" s="25" t="s">
        <v>3221</v>
      </c>
      <c r="M435" s="25" t="s">
        <v>111</v>
      </c>
      <c r="N435" s="25" t="s">
        <v>3222</v>
      </c>
      <c r="O435" s="25" t="s">
        <v>348</v>
      </c>
      <c r="P435" s="25" t="s">
        <v>249</v>
      </c>
      <c r="Q435" s="16" t="s">
        <v>47</v>
      </c>
      <c r="R435" s="23" t="s">
        <v>48</v>
      </c>
      <c r="S435" s="26" t="s">
        <v>48</v>
      </c>
      <c r="T435" s="26" t="s">
        <v>48</v>
      </c>
      <c r="U435" s="26" t="s">
        <v>48</v>
      </c>
      <c r="V435" s="26" t="s">
        <v>48</v>
      </c>
      <c r="W435" s="26" t="s">
        <v>48</v>
      </c>
      <c r="X435" s="26" t="s">
        <v>48</v>
      </c>
      <c r="Y435" s="26" t="s">
        <v>49</v>
      </c>
      <c r="Z435" s="26" t="s">
        <v>48</v>
      </c>
      <c r="AA435" s="26" t="s">
        <v>48</v>
      </c>
      <c r="AB435" s="16" t="s">
        <v>3223</v>
      </c>
      <c r="AC435" s="27">
        <v>151736</v>
      </c>
      <c r="AD435" s="28">
        <v>45975</v>
      </c>
      <c r="AE435" s="17" t="s">
        <v>3224</v>
      </c>
      <c r="AF435" s="29" t="s">
        <v>3225</v>
      </c>
      <c r="AG435" s="33" t="s">
        <v>118</v>
      </c>
      <c r="AH435" s="31">
        <v>20251226475931</v>
      </c>
      <c r="AI435" s="32">
        <v>45996</v>
      </c>
    </row>
    <row r="436" spans="1:35">
      <c r="A436" s="16" t="s">
        <v>35</v>
      </c>
      <c r="B436" s="17">
        <v>45988</v>
      </c>
      <c r="C436" s="18" t="s">
        <v>3226</v>
      </c>
      <c r="D436" s="19" t="s">
        <v>3227</v>
      </c>
      <c r="E436" s="20" t="s">
        <v>108</v>
      </c>
      <c r="F436" s="21" t="s">
        <v>109</v>
      </c>
      <c r="G436" s="22" t="s">
        <v>78</v>
      </c>
      <c r="H436" s="16">
        <v>2</v>
      </c>
      <c r="I436" s="16">
        <v>0</v>
      </c>
      <c r="J436" s="23" t="s">
        <v>41</v>
      </c>
      <c r="K436" s="24">
        <v>1007347842</v>
      </c>
      <c r="L436" s="25" t="s">
        <v>3228</v>
      </c>
      <c r="M436" s="25" t="s">
        <v>111</v>
      </c>
      <c r="N436" s="25" t="s">
        <v>3229</v>
      </c>
      <c r="O436" s="25" t="s">
        <v>113</v>
      </c>
      <c r="P436" s="25" t="s">
        <v>114</v>
      </c>
      <c r="Q436" s="16" t="s">
        <v>47</v>
      </c>
      <c r="R436" s="23" t="s">
        <v>48</v>
      </c>
      <c r="S436" s="26" t="s">
        <v>48</v>
      </c>
      <c r="T436" s="26" t="s">
        <v>48</v>
      </c>
      <c r="U436" s="26" t="s">
        <v>48</v>
      </c>
      <c r="V436" s="26" t="s">
        <v>48</v>
      </c>
      <c r="W436" s="26" t="s">
        <v>48</v>
      </c>
      <c r="X436" s="26" t="s">
        <v>48</v>
      </c>
      <c r="Y436" s="26" t="s">
        <v>49</v>
      </c>
      <c r="Z436" s="26" t="s">
        <v>48</v>
      </c>
      <c r="AA436" s="26" t="s">
        <v>48</v>
      </c>
      <c r="AB436" s="16" t="s">
        <v>3230</v>
      </c>
      <c r="AC436" s="27">
        <v>151737</v>
      </c>
      <c r="AD436" s="28">
        <v>45975</v>
      </c>
      <c r="AE436" s="17" t="s">
        <v>3231</v>
      </c>
      <c r="AF436" s="29" t="s">
        <v>3232</v>
      </c>
      <c r="AG436" s="33" t="s">
        <v>118</v>
      </c>
      <c r="AH436" s="31">
        <v>20251226475941</v>
      </c>
      <c r="AI436" s="32">
        <v>45996</v>
      </c>
    </row>
    <row r="437" spans="1:35">
      <c r="A437" s="16" t="s">
        <v>35</v>
      </c>
      <c r="B437" s="17">
        <v>45988</v>
      </c>
      <c r="C437" s="18" t="s">
        <v>3233</v>
      </c>
      <c r="D437" s="19" t="s">
        <v>3234</v>
      </c>
      <c r="E437" s="20" t="s">
        <v>108</v>
      </c>
      <c r="F437" s="21" t="s">
        <v>109</v>
      </c>
      <c r="G437" s="22" t="s">
        <v>78</v>
      </c>
      <c r="H437" s="16">
        <v>2</v>
      </c>
      <c r="I437" s="16">
        <v>0</v>
      </c>
      <c r="J437" s="23" t="s">
        <v>41</v>
      </c>
      <c r="K437" s="24">
        <v>1114898389</v>
      </c>
      <c r="L437" s="25" t="s">
        <v>3235</v>
      </c>
      <c r="M437" s="25" t="s">
        <v>111</v>
      </c>
      <c r="N437" s="25" t="s">
        <v>3236</v>
      </c>
      <c r="O437" s="25" t="s">
        <v>3237</v>
      </c>
      <c r="P437" s="25" t="s">
        <v>72</v>
      </c>
      <c r="Q437" s="16" t="s">
        <v>47</v>
      </c>
      <c r="R437" s="23" t="s">
        <v>48</v>
      </c>
      <c r="S437" s="26" t="s">
        <v>48</v>
      </c>
      <c r="T437" s="26" t="s">
        <v>48</v>
      </c>
      <c r="U437" s="26" t="s">
        <v>48</v>
      </c>
      <c r="V437" s="26" t="s">
        <v>48</v>
      </c>
      <c r="W437" s="26" t="s">
        <v>48</v>
      </c>
      <c r="X437" s="26" t="s">
        <v>48</v>
      </c>
      <c r="Y437" s="26" t="s">
        <v>49</v>
      </c>
      <c r="Z437" s="26" t="s">
        <v>48</v>
      </c>
      <c r="AA437" s="26" t="s">
        <v>48</v>
      </c>
      <c r="AB437" s="16" t="s">
        <v>3238</v>
      </c>
      <c r="AC437" s="27">
        <v>151738</v>
      </c>
      <c r="AD437" s="28">
        <v>45975</v>
      </c>
      <c r="AE437" s="17" t="s">
        <v>3239</v>
      </c>
      <c r="AF437" s="29" t="s">
        <v>3240</v>
      </c>
      <c r="AG437" s="33" t="s">
        <v>118</v>
      </c>
      <c r="AH437" s="31">
        <v>20251226475951</v>
      </c>
      <c r="AI437" s="32">
        <v>45996</v>
      </c>
    </row>
    <row r="438" spans="1:35">
      <c r="A438" s="16" t="s">
        <v>35</v>
      </c>
      <c r="B438" s="17">
        <v>45988</v>
      </c>
      <c r="C438" s="18" t="s">
        <v>3241</v>
      </c>
      <c r="D438" s="19" t="s">
        <v>3242</v>
      </c>
      <c r="E438" s="20" t="s">
        <v>108</v>
      </c>
      <c r="F438" s="21" t="s">
        <v>109</v>
      </c>
      <c r="G438" s="22" t="s">
        <v>78</v>
      </c>
      <c r="H438" s="16">
        <v>2</v>
      </c>
      <c r="I438" s="16">
        <v>0</v>
      </c>
      <c r="J438" s="23" t="s">
        <v>41</v>
      </c>
      <c r="K438" s="24">
        <v>72304648</v>
      </c>
      <c r="L438" s="25" t="s">
        <v>3243</v>
      </c>
      <c r="M438" s="25" t="s">
        <v>111</v>
      </c>
      <c r="N438" s="25" t="s">
        <v>3244</v>
      </c>
      <c r="O438" s="25" t="s">
        <v>3245</v>
      </c>
      <c r="P438" s="25" t="s">
        <v>197</v>
      </c>
      <c r="Q438" s="16" t="s">
        <v>47</v>
      </c>
      <c r="R438" s="23" t="s">
        <v>48</v>
      </c>
      <c r="S438" s="26" t="s">
        <v>48</v>
      </c>
      <c r="T438" s="26" t="s">
        <v>48</v>
      </c>
      <c r="U438" s="26" t="s">
        <v>48</v>
      </c>
      <c r="V438" s="26" t="s">
        <v>48</v>
      </c>
      <c r="W438" s="26" t="s">
        <v>48</v>
      </c>
      <c r="X438" s="26" t="s">
        <v>48</v>
      </c>
      <c r="Y438" s="26" t="s">
        <v>49</v>
      </c>
      <c r="Z438" s="26" t="s">
        <v>48</v>
      </c>
      <c r="AA438" s="26" t="s">
        <v>48</v>
      </c>
      <c r="AB438" s="16" t="s">
        <v>3246</v>
      </c>
      <c r="AC438" s="27">
        <v>151739</v>
      </c>
      <c r="AD438" s="28">
        <v>45975</v>
      </c>
      <c r="AE438" s="17" t="s">
        <v>3247</v>
      </c>
      <c r="AF438" s="29" t="s">
        <v>3248</v>
      </c>
      <c r="AG438" s="33" t="s">
        <v>118</v>
      </c>
      <c r="AH438" s="31">
        <v>20251226475961</v>
      </c>
      <c r="AI438" s="32">
        <v>45996</v>
      </c>
    </row>
    <row r="439" spans="1:35">
      <c r="A439" s="16" t="s">
        <v>35</v>
      </c>
      <c r="B439" s="17">
        <v>45988</v>
      </c>
      <c r="C439" s="18" t="s">
        <v>3249</v>
      </c>
      <c r="D439" s="19" t="s">
        <v>3250</v>
      </c>
      <c r="E439" s="20" t="s">
        <v>108</v>
      </c>
      <c r="F439" s="21" t="s">
        <v>109</v>
      </c>
      <c r="G439" s="22" t="s">
        <v>78</v>
      </c>
      <c r="H439" s="16">
        <v>2</v>
      </c>
      <c r="I439" s="16">
        <v>0</v>
      </c>
      <c r="J439" s="23" t="s">
        <v>41</v>
      </c>
      <c r="K439" s="24">
        <v>1047444730</v>
      </c>
      <c r="L439" s="25" t="s">
        <v>3251</v>
      </c>
      <c r="M439" s="25" t="s">
        <v>111</v>
      </c>
      <c r="N439" s="25" t="s">
        <v>3252</v>
      </c>
      <c r="O439" s="25" t="s">
        <v>467</v>
      </c>
      <c r="P439" s="25" t="s">
        <v>468</v>
      </c>
      <c r="Q439" s="16" t="s">
        <v>47</v>
      </c>
      <c r="R439" s="23" t="s">
        <v>48</v>
      </c>
      <c r="S439" s="26" t="s">
        <v>48</v>
      </c>
      <c r="T439" s="26" t="s">
        <v>48</v>
      </c>
      <c r="U439" s="26" t="s">
        <v>48</v>
      </c>
      <c r="V439" s="26" t="s">
        <v>48</v>
      </c>
      <c r="W439" s="26" t="s">
        <v>48</v>
      </c>
      <c r="X439" s="26" t="s">
        <v>48</v>
      </c>
      <c r="Y439" s="26" t="s">
        <v>49</v>
      </c>
      <c r="Z439" s="26" t="s">
        <v>48</v>
      </c>
      <c r="AA439" s="26" t="s">
        <v>48</v>
      </c>
      <c r="AB439" s="16" t="s">
        <v>3253</v>
      </c>
      <c r="AC439" s="27">
        <v>151740</v>
      </c>
      <c r="AD439" s="28">
        <v>45975</v>
      </c>
      <c r="AE439" s="17" t="s">
        <v>3254</v>
      </c>
      <c r="AF439" s="29" t="s">
        <v>3255</v>
      </c>
      <c r="AG439" s="33" t="s">
        <v>118</v>
      </c>
      <c r="AH439" s="31">
        <v>20251226475971</v>
      </c>
      <c r="AI439" s="32">
        <v>45996</v>
      </c>
    </row>
    <row r="440" spans="1:35">
      <c r="A440" s="16" t="s">
        <v>35</v>
      </c>
      <c r="B440" s="17">
        <v>45988</v>
      </c>
      <c r="C440" s="18" t="s">
        <v>3256</v>
      </c>
      <c r="D440" s="19" t="s">
        <v>3257</v>
      </c>
      <c r="E440" s="20" t="s">
        <v>108</v>
      </c>
      <c r="F440" s="21" t="s">
        <v>109</v>
      </c>
      <c r="G440" s="22" t="s">
        <v>78</v>
      </c>
      <c r="H440" s="16">
        <v>2</v>
      </c>
      <c r="I440" s="16">
        <v>0</v>
      </c>
      <c r="J440" s="23" t="s">
        <v>41</v>
      </c>
      <c r="K440" s="24">
        <v>1110603832</v>
      </c>
      <c r="L440" s="25" t="s">
        <v>3258</v>
      </c>
      <c r="M440" s="25" t="s">
        <v>111</v>
      </c>
      <c r="N440" s="25" t="s">
        <v>3259</v>
      </c>
      <c r="O440" s="25" t="s">
        <v>3260</v>
      </c>
      <c r="P440" s="25" t="s">
        <v>1889</v>
      </c>
      <c r="Q440" s="16" t="s">
        <v>47</v>
      </c>
      <c r="R440" s="23" t="s">
        <v>48</v>
      </c>
      <c r="S440" s="26" t="s">
        <v>48</v>
      </c>
      <c r="T440" s="26" t="s">
        <v>48</v>
      </c>
      <c r="U440" s="26" t="s">
        <v>48</v>
      </c>
      <c r="V440" s="26" t="s">
        <v>48</v>
      </c>
      <c r="W440" s="26" t="s">
        <v>48</v>
      </c>
      <c r="X440" s="26" t="s">
        <v>48</v>
      </c>
      <c r="Y440" s="26" t="s">
        <v>49</v>
      </c>
      <c r="Z440" s="26" t="s">
        <v>48</v>
      </c>
      <c r="AA440" s="26" t="s">
        <v>48</v>
      </c>
      <c r="AB440" s="16" t="s">
        <v>3261</v>
      </c>
      <c r="AC440" s="27">
        <v>151741</v>
      </c>
      <c r="AD440" s="28">
        <v>45975</v>
      </c>
      <c r="AE440" s="17" t="s">
        <v>3262</v>
      </c>
      <c r="AF440" s="29" t="s">
        <v>3263</v>
      </c>
      <c r="AG440" s="33" t="s">
        <v>118</v>
      </c>
      <c r="AH440" s="31">
        <v>20251226475981</v>
      </c>
      <c r="AI440" s="32">
        <v>45996</v>
      </c>
    </row>
    <row r="441" spans="1:35">
      <c r="A441" s="16" t="s">
        <v>35</v>
      </c>
      <c r="B441" s="17">
        <v>45988</v>
      </c>
      <c r="C441" s="18" t="s">
        <v>3264</v>
      </c>
      <c r="D441" s="19" t="s">
        <v>3265</v>
      </c>
      <c r="E441" s="20" t="s">
        <v>108</v>
      </c>
      <c r="F441" s="21" t="s">
        <v>39</v>
      </c>
      <c r="G441" s="22" t="s">
        <v>78</v>
      </c>
      <c r="H441" s="16">
        <v>2</v>
      </c>
      <c r="I441" s="16">
        <v>0</v>
      </c>
      <c r="J441" s="23" t="s">
        <v>41</v>
      </c>
      <c r="K441" s="24">
        <v>1001161656</v>
      </c>
      <c r="L441" s="25" t="s">
        <v>3266</v>
      </c>
      <c r="M441" s="25" t="s">
        <v>111</v>
      </c>
      <c r="N441" s="25" t="s">
        <v>3267</v>
      </c>
      <c r="O441" s="25" t="s">
        <v>248</v>
      </c>
      <c r="P441" s="25" t="s">
        <v>249</v>
      </c>
      <c r="Q441" s="16" t="s">
        <v>47</v>
      </c>
      <c r="R441" s="23" t="s">
        <v>48</v>
      </c>
      <c r="S441" s="26" t="s">
        <v>48</v>
      </c>
      <c r="T441" s="26" t="s">
        <v>48</v>
      </c>
      <c r="U441" s="26" t="s">
        <v>48</v>
      </c>
      <c r="V441" s="26" t="s">
        <v>48</v>
      </c>
      <c r="W441" s="26" t="s">
        <v>48</v>
      </c>
      <c r="X441" s="26" t="s">
        <v>48</v>
      </c>
      <c r="Y441" s="26" t="s">
        <v>49</v>
      </c>
      <c r="Z441" s="26" t="s">
        <v>48</v>
      </c>
      <c r="AA441" s="26" t="s">
        <v>48</v>
      </c>
      <c r="AB441" s="16" t="s">
        <v>3268</v>
      </c>
      <c r="AC441" s="27">
        <v>151742</v>
      </c>
      <c r="AD441" s="28">
        <v>45975</v>
      </c>
      <c r="AE441" s="17" t="s">
        <v>3269</v>
      </c>
      <c r="AF441" s="29" t="s">
        <v>3270</v>
      </c>
      <c r="AG441" s="33" t="s">
        <v>118</v>
      </c>
      <c r="AH441" s="31">
        <v>20251226475991</v>
      </c>
      <c r="AI441" s="32">
        <v>45996</v>
      </c>
    </row>
    <row r="442" spans="1:35">
      <c r="A442" s="16" t="s">
        <v>35</v>
      </c>
      <c r="B442" s="17">
        <v>45988</v>
      </c>
      <c r="C442" s="18" t="s">
        <v>3271</v>
      </c>
      <c r="D442" s="19" t="s">
        <v>3272</v>
      </c>
      <c r="E442" s="20" t="s">
        <v>108</v>
      </c>
      <c r="F442" s="21" t="s">
        <v>39</v>
      </c>
      <c r="G442" s="22" t="s">
        <v>78</v>
      </c>
      <c r="H442" s="16">
        <v>2</v>
      </c>
      <c r="I442" s="16">
        <v>0</v>
      </c>
      <c r="J442" s="23" t="s">
        <v>41</v>
      </c>
      <c r="K442" s="24">
        <v>1002495893</v>
      </c>
      <c r="L442" s="25" t="s">
        <v>3273</v>
      </c>
      <c r="M442" s="25" t="s">
        <v>111</v>
      </c>
      <c r="N442" s="25" t="s">
        <v>3274</v>
      </c>
      <c r="O442" s="25" t="s">
        <v>2964</v>
      </c>
      <c r="P442" s="25" t="s">
        <v>468</v>
      </c>
      <c r="Q442" s="16" t="s">
        <v>47</v>
      </c>
      <c r="R442" s="23" t="s">
        <v>48</v>
      </c>
      <c r="S442" s="26" t="s">
        <v>48</v>
      </c>
      <c r="T442" s="26" t="s">
        <v>48</v>
      </c>
      <c r="U442" s="26" t="s">
        <v>48</v>
      </c>
      <c r="V442" s="26" t="s">
        <v>48</v>
      </c>
      <c r="W442" s="26" t="s">
        <v>48</v>
      </c>
      <c r="X442" s="26" t="s">
        <v>48</v>
      </c>
      <c r="Y442" s="26" t="s">
        <v>49</v>
      </c>
      <c r="Z442" s="26" t="s">
        <v>48</v>
      </c>
      <c r="AA442" s="26" t="s">
        <v>48</v>
      </c>
      <c r="AB442" s="16" t="s">
        <v>3275</v>
      </c>
      <c r="AC442" s="27">
        <v>151743</v>
      </c>
      <c r="AD442" s="28">
        <v>45975</v>
      </c>
      <c r="AE442" s="17" t="s">
        <v>3276</v>
      </c>
      <c r="AF442" s="29" t="s">
        <v>3277</v>
      </c>
      <c r="AG442" s="33" t="s">
        <v>118</v>
      </c>
      <c r="AH442" s="31">
        <v>20251226476001</v>
      </c>
      <c r="AI442" s="32">
        <v>45996</v>
      </c>
    </row>
    <row r="443" spans="1:35">
      <c r="A443" s="16" t="s">
        <v>35</v>
      </c>
      <c r="B443" s="17">
        <v>45988</v>
      </c>
      <c r="C443" s="18" t="s">
        <v>3278</v>
      </c>
      <c r="D443" s="19" t="s">
        <v>3279</v>
      </c>
      <c r="E443" s="20" t="s">
        <v>108</v>
      </c>
      <c r="F443" s="21" t="s">
        <v>39</v>
      </c>
      <c r="G443" s="22" t="s">
        <v>78</v>
      </c>
      <c r="H443" s="16">
        <v>2</v>
      </c>
      <c r="I443" s="16">
        <v>0</v>
      </c>
      <c r="J443" s="23" t="s">
        <v>41</v>
      </c>
      <c r="K443" s="24">
        <v>1003061190</v>
      </c>
      <c r="L443" s="25" t="s">
        <v>3280</v>
      </c>
      <c r="M443" s="25" t="s">
        <v>111</v>
      </c>
      <c r="N443" s="25" t="s">
        <v>3281</v>
      </c>
      <c r="O443" s="25" t="s">
        <v>3282</v>
      </c>
      <c r="P443" s="25" t="s">
        <v>61</v>
      </c>
      <c r="Q443" s="16" t="s">
        <v>47</v>
      </c>
      <c r="R443" s="23" t="s">
        <v>48</v>
      </c>
      <c r="S443" s="26" t="s">
        <v>48</v>
      </c>
      <c r="T443" s="26" t="s">
        <v>48</v>
      </c>
      <c r="U443" s="26" t="s">
        <v>48</v>
      </c>
      <c r="V443" s="26" t="s">
        <v>48</v>
      </c>
      <c r="W443" s="26" t="s">
        <v>48</v>
      </c>
      <c r="X443" s="26" t="s">
        <v>48</v>
      </c>
      <c r="Y443" s="26" t="s">
        <v>49</v>
      </c>
      <c r="Z443" s="26" t="s">
        <v>48</v>
      </c>
      <c r="AA443" s="26" t="s">
        <v>48</v>
      </c>
      <c r="AB443" s="16" t="s">
        <v>3283</v>
      </c>
      <c r="AC443" s="27">
        <v>151744</v>
      </c>
      <c r="AD443" s="28">
        <v>45975</v>
      </c>
      <c r="AE443" s="17" t="s">
        <v>3284</v>
      </c>
      <c r="AF443" s="29" t="s">
        <v>3285</v>
      </c>
      <c r="AG443" s="33" t="s">
        <v>118</v>
      </c>
      <c r="AH443" s="31">
        <v>20251226476011</v>
      </c>
      <c r="AI443" s="32">
        <v>45996</v>
      </c>
    </row>
    <row r="444" spans="1:35">
      <c r="A444" s="16" t="s">
        <v>35</v>
      </c>
      <c r="B444" s="17">
        <v>45988</v>
      </c>
      <c r="C444" s="18" t="s">
        <v>3286</v>
      </c>
      <c r="D444" s="19" t="s">
        <v>3287</v>
      </c>
      <c r="E444" s="20" t="s">
        <v>108</v>
      </c>
      <c r="F444" s="21" t="s">
        <v>39</v>
      </c>
      <c r="G444" s="22" t="s">
        <v>78</v>
      </c>
      <c r="H444" s="16">
        <v>2</v>
      </c>
      <c r="I444" s="16">
        <v>0</v>
      </c>
      <c r="J444" s="23" t="s">
        <v>41</v>
      </c>
      <c r="K444" s="24">
        <v>1003066285</v>
      </c>
      <c r="L444" s="25" t="s">
        <v>3288</v>
      </c>
      <c r="M444" s="25" t="s">
        <v>111</v>
      </c>
      <c r="N444" s="25" t="s">
        <v>3289</v>
      </c>
      <c r="O444" s="25" t="s">
        <v>92</v>
      </c>
      <c r="P444" s="25" t="s">
        <v>93</v>
      </c>
      <c r="Q444" s="16" t="s">
        <v>47</v>
      </c>
      <c r="R444" s="23" t="s">
        <v>48</v>
      </c>
      <c r="S444" s="26" t="s">
        <v>48</v>
      </c>
      <c r="T444" s="26" t="s">
        <v>48</v>
      </c>
      <c r="U444" s="26" t="s">
        <v>48</v>
      </c>
      <c r="V444" s="26" t="s">
        <v>48</v>
      </c>
      <c r="W444" s="26" t="s">
        <v>48</v>
      </c>
      <c r="X444" s="26" t="s">
        <v>48</v>
      </c>
      <c r="Y444" s="26" t="s">
        <v>49</v>
      </c>
      <c r="Z444" s="26" t="s">
        <v>48</v>
      </c>
      <c r="AA444" s="26" t="s">
        <v>48</v>
      </c>
      <c r="AB444" s="16" t="s">
        <v>3290</v>
      </c>
      <c r="AC444" s="27">
        <v>151745</v>
      </c>
      <c r="AD444" s="28">
        <v>45975</v>
      </c>
      <c r="AE444" s="17" t="s">
        <v>3291</v>
      </c>
      <c r="AF444" s="29" t="s">
        <v>3292</v>
      </c>
      <c r="AG444" s="33" t="s">
        <v>118</v>
      </c>
      <c r="AH444" s="31">
        <v>20251226476021</v>
      </c>
      <c r="AI444" s="32">
        <v>45996</v>
      </c>
    </row>
    <row r="445" spans="1:35">
      <c r="A445" s="16" t="s">
        <v>35</v>
      </c>
      <c r="B445" s="17">
        <v>45988</v>
      </c>
      <c r="C445" s="18" t="s">
        <v>3293</v>
      </c>
      <c r="D445" s="19" t="s">
        <v>3294</v>
      </c>
      <c r="E445" s="20" t="s">
        <v>108</v>
      </c>
      <c r="F445" s="21" t="s">
        <v>39</v>
      </c>
      <c r="G445" s="22" t="s">
        <v>78</v>
      </c>
      <c r="H445" s="16">
        <v>2</v>
      </c>
      <c r="I445" s="16">
        <v>0</v>
      </c>
      <c r="J445" s="23" t="s">
        <v>41</v>
      </c>
      <c r="K445" s="24">
        <v>1003073330</v>
      </c>
      <c r="L445" s="25" t="s">
        <v>3295</v>
      </c>
      <c r="M445" s="25" t="s">
        <v>111</v>
      </c>
      <c r="N445" s="25" t="s">
        <v>3296</v>
      </c>
      <c r="O445" s="25" t="s">
        <v>3282</v>
      </c>
      <c r="P445" s="25" t="s">
        <v>61</v>
      </c>
      <c r="Q445" s="16" t="s">
        <v>47</v>
      </c>
      <c r="R445" s="23" t="s">
        <v>48</v>
      </c>
      <c r="S445" s="26" t="s">
        <v>48</v>
      </c>
      <c r="T445" s="26" t="s">
        <v>48</v>
      </c>
      <c r="U445" s="26" t="s">
        <v>48</v>
      </c>
      <c r="V445" s="26" t="s">
        <v>48</v>
      </c>
      <c r="W445" s="26" t="s">
        <v>48</v>
      </c>
      <c r="X445" s="26" t="s">
        <v>48</v>
      </c>
      <c r="Y445" s="26" t="s">
        <v>49</v>
      </c>
      <c r="Z445" s="26" t="s">
        <v>48</v>
      </c>
      <c r="AA445" s="26" t="s">
        <v>48</v>
      </c>
      <c r="AB445" s="16" t="s">
        <v>3297</v>
      </c>
      <c r="AC445" s="27">
        <v>151746</v>
      </c>
      <c r="AD445" s="28">
        <v>45975</v>
      </c>
      <c r="AE445" s="17" t="s">
        <v>3298</v>
      </c>
      <c r="AF445" s="29" t="s">
        <v>3299</v>
      </c>
      <c r="AG445" s="33" t="s">
        <v>118</v>
      </c>
      <c r="AH445" s="31">
        <v>20251226476031</v>
      </c>
      <c r="AI445" s="32">
        <v>45996</v>
      </c>
    </row>
    <row r="446" spans="1:35">
      <c r="A446" s="16" t="s">
        <v>35</v>
      </c>
      <c r="B446" s="17">
        <v>45988</v>
      </c>
      <c r="C446" s="18" t="s">
        <v>3300</v>
      </c>
      <c r="D446" s="19" t="s">
        <v>3301</v>
      </c>
      <c r="E446" s="20" t="s">
        <v>108</v>
      </c>
      <c r="F446" s="21" t="s">
        <v>39</v>
      </c>
      <c r="G446" s="22" t="s">
        <v>78</v>
      </c>
      <c r="H446" s="16">
        <v>2</v>
      </c>
      <c r="I446" s="16">
        <v>0</v>
      </c>
      <c r="J446" s="23" t="s">
        <v>41</v>
      </c>
      <c r="K446" s="24">
        <v>1003079737</v>
      </c>
      <c r="L446" s="25" t="s">
        <v>3302</v>
      </c>
      <c r="M446" s="25" t="s">
        <v>111</v>
      </c>
      <c r="N446" s="25" t="s">
        <v>3303</v>
      </c>
      <c r="O446" s="25" t="s">
        <v>995</v>
      </c>
      <c r="P446" s="25" t="s">
        <v>197</v>
      </c>
      <c r="Q446" s="16" t="s">
        <v>47</v>
      </c>
      <c r="R446" s="23" t="s">
        <v>48</v>
      </c>
      <c r="S446" s="26" t="s">
        <v>48</v>
      </c>
      <c r="T446" s="26" t="s">
        <v>48</v>
      </c>
      <c r="U446" s="26" t="s">
        <v>48</v>
      </c>
      <c r="V446" s="26" t="s">
        <v>48</v>
      </c>
      <c r="W446" s="26" t="s">
        <v>48</v>
      </c>
      <c r="X446" s="26" t="s">
        <v>48</v>
      </c>
      <c r="Y446" s="26" t="s">
        <v>49</v>
      </c>
      <c r="Z446" s="26" t="s">
        <v>48</v>
      </c>
      <c r="AA446" s="26" t="s">
        <v>48</v>
      </c>
      <c r="AB446" s="16" t="s">
        <v>3304</v>
      </c>
      <c r="AC446" s="27">
        <v>151747</v>
      </c>
      <c r="AD446" s="28">
        <v>45975</v>
      </c>
      <c r="AE446" s="17" t="s">
        <v>3305</v>
      </c>
      <c r="AF446" s="29" t="s">
        <v>3306</v>
      </c>
      <c r="AG446" s="33" t="s">
        <v>118</v>
      </c>
      <c r="AH446" s="31">
        <v>20251226476041</v>
      </c>
      <c r="AI446" s="32">
        <v>45996</v>
      </c>
    </row>
    <row r="447" spans="1:35">
      <c r="A447" s="16" t="s">
        <v>35</v>
      </c>
      <c r="B447" s="17">
        <v>45988</v>
      </c>
      <c r="C447" s="18" t="s">
        <v>3307</v>
      </c>
      <c r="D447" s="19" t="s">
        <v>3308</v>
      </c>
      <c r="E447" s="20" t="s">
        <v>108</v>
      </c>
      <c r="F447" s="21" t="s">
        <v>39</v>
      </c>
      <c r="G447" s="22" t="s">
        <v>78</v>
      </c>
      <c r="H447" s="16">
        <v>2</v>
      </c>
      <c r="I447" s="16">
        <v>0</v>
      </c>
      <c r="J447" s="23" t="s">
        <v>41</v>
      </c>
      <c r="K447" s="24">
        <v>1003083484</v>
      </c>
      <c r="L447" s="25" t="s">
        <v>3309</v>
      </c>
      <c r="M447" s="25" t="s">
        <v>111</v>
      </c>
      <c r="N447" s="25" t="s">
        <v>3310</v>
      </c>
      <c r="O447" s="25" t="s">
        <v>348</v>
      </c>
      <c r="P447" s="25" t="s">
        <v>249</v>
      </c>
      <c r="Q447" s="16" t="s">
        <v>47</v>
      </c>
      <c r="R447" s="23" t="s">
        <v>48</v>
      </c>
      <c r="S447" s="26" t="s">
        <v>48</v>
      </c>
      <c r="T447" s="26" t="s">
        <v>48</v>
      </c>
      <c r="U447" s="26" t="s">
        <v>48</v>
      </c>
      <c r="V447" s="26" t="s">
        <v>48</v>
      </c>
      <c r="W447" s="26" t="s">
        <v>48</v>
      </c>
      <c r="X447" s="26" t="s">
        <v>48</v>
      </c>
      <c r="Y447" s="26" t="s">
        <v>49</v>
      </c>
      <c r="Z447" s="26" t="s">
        <v>48</v>
      </c>
      <c r="AA447" s="26" t="s">
        <v>48</v>
      </c>
      <c r="AB447" s="16" t="s">
        <v>3311</v>
      </c>
      <c r="AC447" s="27">
        <v>151748</v>
      </c>
      <c r="AD447" s="28">
        <v>45975</v>
      </c>
      <c r="AE447" s="17" t="s">
        <v>3312</v>
      </c>
      <c r="AF447" s="29" t="s">
        <v>3313</v>
      </c>
      <c r="AG447" s="33" t="s">
        <v>118</v>
      </c>
      <c r="AH447" s="31">
        <v>20251226476051</v>
      </c>
      <c r="AI447" s="32">
        <v>45996</v>
      </c>
    </row>
    <row r="448" spans="1:35">
      <c r="A448" s="16" t="s">
        <v>35</v>
      </c>
      <c r="B448" s="17">
        <v>45988</v>
      </c>
      <c r="C448" s="18" t="s">
        <v>3314</v>
      </c>
      <c r="D448" s="19" t="s">
        <v>3315</v>
      </c>
      <c r="E448" s="20" t="s">
        <v>108</v>
      </c>
      <c r="F448" s="21" t="s">
        <v>39</v>
      </c>
      <c r="G448" s="22" t="s">
        <v>78</v>
      </c>
      <c r="H448" s="16">
        <v>2</v>
      </c>
      <c r="I448" s="16">
        <v>0</v>
      </c>
      <c r="J448" s="23" t="s">
        <v>41</v>
      </c>
      <c r="K448" s="24">
        <v>1003114816</v>
      </c>
      <c r="L448" s="25" t="s">
        <v>3316</v>
      </c>
      <c r="M448" s="25" t="s">
        <v>111</v>
      </c>
      <c r="N448" s="25" t="s">
        <v>3317</v>
      </c>
      <c r="O448" s="25" t="s">
        <v>2115</v>
      </c>
      <c r="P448" s="25" t="s">
        <v>114</v>
      </c>
      <c r="Q448" s="16" t="s">
        <v>47</v>
      </c>
      <c r="R448" s="23" t="s">
        <v>48</v>
      </c>
      <c r="S448" s="26" t="s">
        <v>48</v>
      </c>
      <c r="T448" s="26" t="s">
        <v>48</v>
      </c>
      <c r="U448" s="26" t="s">
        <v>48</v>
      </c>
      <c r="V448" s="26" t="s">
        <v>48</v>
      </c>
      <c r="W448" s="26" t="s">
        <v>48</v>
      </c>
      <c r="X448" s="26" t="s">
        <v>48</v>
      </c>
      <c r="Y448" s="26" t="s">
        <v>49</v>
      </c>
      <c r="Z448" s="26" t="s">
        <v>48</v>
      </c>
      <c r="AA448" s="26" t="s">
        <v>48</v>
      </c>
      <c r="AB448" s="16" t="s">
        <v>3318</v>
      </c>
      <c r="AC448" s="27">
        <v>151749</v>
      </c>
      <c r="AD448" s="28">
        <v>45975</v>
      </c>
      <c r="AE448" s="17" t="s">
        <v>3319</v>
      </c>
      <c r="AF448" s="29" t="s">
        <v>3320</v>
      </c>
      <c r="AG448" s="33" t="s">
        <v>118</v>
      </c>
      <c r="AH448" s="31">
        <v>20251226476061</v>
      </c>
      <c r="AI448" s="32">
        <v>45996</v>
      </c>
    </row>
    <row r="449" spans="1:35">
      <c r="A449" s="16" t="s">
        <v>35</v>
      </c>
      <c r="B449" s="17">
        <v>45988</v>
      </c>
      <c r="C449" s="18" t="s">
        <v>3321</v>
      </c>
      <c r="D449" s="19" t="s">
        <v>3322</v>
      </c>
      <c r="E449" s="20" t="s">
        <v>108</v>
      </c>
      <c r="F449" s="21" t="s">
        <v>39</v>
      </c>
      <c r="G449" s="22" t="s">
        <v>78</v>
      </c>
      <c r="H449" s="16">
        <v>2</v>
      </c>
      <c r="I449" s="16">
        <v>0</v>
      </c>
      <c r="J449" s="23" t="s">
        <v>41</v>
      </c>
      <c r="K449" s="24">
        <v>1003187702</v>
      </c>
      <c r="L449" s="25" t="s">
        <v>3323</v>
      </c>
      <c r="M449" s="25" t="s">
        <v>111</v>
      </c>
      <c r="N449" s="25" t="s">
        <v>3324</v>
      </c>
      <c r="O449" s="25" t="s">
        <v>60</v>
      </c>
      <c r="P449" s="25" t="s">
        <v>61</v>
      </c>
      <c r="Q449" s="16" t="s">
        <v>47</v>
      </c>
      <c r="R449" s="23" t="s">
        <v>48</v>
      </c>
      <c r="S449" s="26" t="s">
        <v>48</v>
      </c>
      <c r="T449" s="26" t="s">
        <v>48</v>
      </c>
      <c r="U449" s="26" t="s">
        <v>48</v>
      </c>
      <c r="V449" s="26" t="s">
        <v>48</v>
      </c>
      <c r="W449" s="26" t="s">
        <v>48</v>
      </c>
      <c r="X449" s="26" t="s">
        <v>48</v>
      </c>
      <c r="Y449" s="26" t="s">
        <v>49</v>
      </c>
      <c r="Z449" s="26" t="s">
        <v>48</v>
      </c>
      <c r="AA449" s="26" t="s">
        <v>48</v>
      </c>
      <c r="AB449" s="16" t="s">
        <v>3325</v>
      </c>
      <c r="AC449" s="27">
        <v>151750</v>
      </c>
      <c r="AD449" s="28">
        <v>45975</v>
      </c>
      <c r="AE449" s="17" t="s">
        <v>3326</v>
      </c>
      <c r="AF449" s="29" t="s">
        <v>3327</v>
      </c>
      <c r="AG449" s="33" t="s">
        <v>118</v>
      </c>
      <c r="AH449" s="31">
        <v>20251226476071</v>
      </c>
      <c r="AI449" s="32">
        <v>45996</v>
      </c>
    </row>
    <row r="450" spans="1:35">
      <c r="A450" s="16" t="s">
        <v>35</v>
      </c>
      <c r="B450" s="17">
        <v>45988</v>
      </c>
      <c r="C450" s="18" t="s">
        <v>3328</v>
      </c>
      <c r="D450" s="19" t="s">
        <v>3329</v>
      </c>
      <c r="E450" s="20" t="s">
        <v>108</v>
      </c>
      <c r="F450" s="21" t="s">
        <v>39</v>
      </c>
      <c r="G450" s="22" t="s">
        <v>78</v>
      </c>
      <c r="H450" s="16">
        <v>2</v>
      </c>
      <c r="I450" s="16">
        <v>0</v>
      </c>
      <c r="J450" s="23" t="s">
        <v>41</v>
      </c>
      <c r="K450" s="24">
        <v>1003195349</v>
      </c>
      <c r="L450" s="25" t="s">
        <v>3330</v>
      </c>
      <c r="M450" s="25" t="s">
        <v>111</v>
      </c>
      <c r="N450" s="25" t="s">
        <v>3331</v>
      </c>
      <c r="O450" s="25" t="s">
        <v>845</v>
      </c>
      <c r="P450" s="25" t="s">
        <v>114</v>
      </c>
      <c r="Q450" s="16" t="s">
        <v>47</v>
      </c>
      <c r="R450" s="23" t="s">
        <v>48</v>
      </c>
      <c r="S450" s="26" t="s">
        <v>48</v>
      </c>
      <c r="T450" s="26" t="s">
        <v>48</v>
      </c>
      <c r="U450" s="26" t="s">
        <v>48</v>
      </c>
      <c r="V450" s="26" t="s">
        <v>48</v>
      </c>
      <c r="W450" s="26" t="s">
        <v>48</v>
      </c>
      <c r="X450" s="26" t="s">
        <v>48</v>
      </c>
      <c r="Y450" s="26" t="s">
        <v>49</v>
      </c>
      <c r="Z450" s="26" t="s">
        <v>48</v>
      </c>
      <c r="AA450" s="26" t="s">
        <v>48</v>
      </c>
      <c r="AB450" s="16" t="s">
        <v>3332</v>
      </c>
      <c r="AC450" s="27">
        <v>151751</v>
      </c>
      <c r="AD450" s="28">
        <v>45975</v>
      </c>
      <c r="AE450" s="17" t="s">
        <v>3333</v>
      </c>
      <c r="AF450" s="29" t="s">
        <v>3334</v>
      </c>
      <c r="AG450" s="33" t="s">
        <v>118</v>
      </c>
      <c r="AH450" s="31">
        <v>20251226476081</v>
      </c>
      <c r="AI450" s="32">
        <v>45996</v>
      </c>
    </row>
    <row r="451" spans="1:35">
      <c r="A451" s="16" t="s">
        <v>35</v>
      </c>
      <c r="B451" s="17">
        <v>45988</v>
      </c>
      <c r="C451" s="18" t="s">
        <v>3335</v>
      </c>
      <c r="D451" s="19" t="s">
        <v>3336</v>
      </c>
      <c r="E451" s="20" t="s">
        <v>108</v>
      </c>
      <c r="F451" s="21" t="s">
        <v>39</v>
      </c>
      <c r="G451" s="22" t="s">
        <v>78</v>
      </c>
      <c r="H451" s="16">
        <v>2</v>
      </c>
      <c r="I451" s="16">
        <v>0</v>
      </c>
      <c r="J451" s="23" t="s">
        <v>41</v>
      </c>
      <c r="K451" s="24">
        <v>1003195895</v>
      </c>
      <c r="L451" s="25" t="s">
        <v>3337</v>
      </c>
      <c r="M451" s="25" t="s">
        <v>111</v>
      </c>
      <c r="N451" s="25" t="s">
        <v>3338</v>
      </c>
      <c r="O451" s="25" t="s">
        <v>3339</v>
      </c>
      <c r="P451" s="25" t="s">
        <v>197</v>
      </c>
      <c r="Q451" s="16" t="s">
        <v>47</v>
      </c>
      <c r="R451" s="23" t="s">
        <v>48</v>
      </c>
      <c r="S451" s="26" t="s">
        <v>48</v>
      </c>
      <c r="T451" s="26" t="s">
        <v>48</v>
      </c>
      <c r="U451" s="26" t="s">
        <v>48</v>
      </c>
      <c r="V451" s="26" t="s">
        <v>48</v>
      </c>
      <c r="W451" s="26" t="s">
        <v>48</v>
      </c>
      <c r="X451" s="26" t="s">
        <v>48</v>
      </c>
      <c r="Y451" s="26" t="s">
        <v>49</v>
      </c>
      <c r="Z451" s="26" t="s">
        <v>48</v>
      </c>
      <c r="AA451" s="26" t="s">
        <v>48</v>
      </c>
      <c r="AB451" s="16" t="s">
        <v>3340</v>
      </c>
      <c r="AC451" s="27">
        <v>151752</v>
      </c>
      <c r="AD451" s="28">
        <v>45975</v>
      </c>
      <c r="AE451" s="17" t="s">
        <v>3341</v>
      </c>
      <c r="AF451" s="29" t="s">
        <v>3342</v>
      </c>
      <c r="AG451" s="33" t="s">
        <v>118</v>
      </c>
      <c r="AH451" s="31">
        <v>20251226476091</v>
      </c>
      <c r="AI451" s="32">
        <v>45996</v>
      </c>
    </row>
    <row r="452" spans="1:35">
      <c r="A452" s="16" t="s">
        <v>35</v>
      </c>
      <c r="B452" s="17">
        <v>45988</v>
      </c>
      <c r="C452" s="18" t="s">
        <v>3343</v>
      </c>
      <c r="D452" s="19" t="s">
        <v>3344</v>
      </c>
      <c r="E452" s="20" t="s">
        <v>108</v>
      </c>
      <c r="F452" s="21" t="s">
        <v>39</v>
      </c>
      <c r="G452" s="22" t="s">
        <v>78</v>
      </c>
      <c r="H452" s="16">
        <v>2</v>
      </c>
      <c r="I452" s="16">
        <v>0</v>
      </c>
      <c r="J452" s="23" t="s">
        <v>41</v>
      </c>
      <c r="K452" s="24">
        <v>1003205547</v>
      </c>
      <c r="L452" s="25" t="s">
        <v>3345</v>
      </c>
      <c r="M452" s="25" t="s">
        <v>111</v>
      </c>
      <c r="N452" s="25" t="s">
        <v>3346</v>
      </c>
      <c r="O452" s="25" t="s">
        <v>444</v>
      </c>
      <c r="P452" s="25" t="s">
        <v>61</v>
      </c>
      <c r="Q452" s="16" t="s">
        <v>47</v>
      </c>
      <c r="R452" s="23" t="s">
        <v>48</v>
      </c>
      <c r="S452" s="26" t="s">
        <v>48</v>
      </c>
      <c r="T452" s="26" t="s">
        <v>48</v>
      </c>
      <c r="U452" s="26" t="s">
        <v>48</v>
      </c>
      <c r="V452" s="26" t="s">
        <v>48</v>
      </c>
      <c r="W452" s="26" t="s">
        <v>48</v>
      </c>
      <c r="X452" s="26" t="s">
        <v>48</v>
      </c>
      <c r="Y452" s="26" t="s">
        <v>49</v>
      </c>
      <c r="Z452" s="26" t="s">
        <v>48</v>
      </c>
      <c r="AA452" s="26" t="s">
        <v>48</v>
      </c>
      <c r="AB452" s="16" t="s">
        <v>3347</v>
      </c>
      <c r="AC452" s="27">
        <v>151753</v>
      </c>
      <c r="AD452" s="28">
        <v>45975</v>
      </c>
      <c r="AE452" s="17" t="s">
        <v>3348</v>
      </c>
      <c r="AF452" s="29" t="s">
        <v>3349</v>
      </c>
      <c r="AG452" s="33" t="s">
        <v>118</v>
      </c>
      <c r="AH452" s="31">
        <v>20251226476101</v>
      </c>
      <c r="AI452" s="32">
        <v>45996</v>
      </c>
    </row>
    <row r="453" spans="1:35">
      <c r="A453" s="16" t="s">
        <v>35</v>
      </c>
      <c r="B453" s="17">
        <v>45988</v>
      </c>
      <c r="C453" s="18" t="s">
        <v>3350</v>
      </c>
      <c r="D453" s="19" t="s">
        <v>3351</v>
      </c>
      <c r="E453" s="20" t="s">
        <v>108</v>
      </c>
      <c r="F453" s="21" t="s">
        <v>39</v>
      </c>
      <c r="G453" s="22" t="s">
        <v>78</v>
      </c>
      <c r="H453" s="16">
        <v>2</v>
      </c>
      <c r="I453" s="16">
        <v>0</v>
      </c>
      <c r="J453" s="23" t="s">
        <v>41</v>
      </c>
      <c r="K453" s="24">
        <v>1004728288</v>
      </c>
      <c r="L453" s="25" t="s">
        <v>3352</v>
      </c>
      <c r="M453" s="25" t="s">
        <v>111</v>
      </c>
      <c r="N453" s="25" t="s">
        <v>3353</v>
      </c>
      <c r="O453" s="25" t="s">
        <v>92</v>
      </c>
      <c r="P453" s="25" t="s">
        <v>93</v>
      </c>
      <c r="Q453" s="16" t="s">
        <v>47</v>
      </c>
      <c r="R453" s="23" t="s">
        <v>48</v>
      </c>
      <c r="S453" s="26" t="s">
        <v>48</v>
      </c>
      <c r="T453" s="26" t="s">
        <v>48</v>
      </c>
      <c r="U453" s="26" t="s">
        <v>48</v>
      </c>
      <c r="V453" s="26" t="s">
        <v>48</v>
      </c>
      <c r="W453" s="26" t="s">
        <v>48</v>
      </c>
      <c r="X453" s="26" t="s">
        <v>48</v>
      </c>
      <c r="Y453" s="26" t="s">
        <v>49</v>
      </c>
      <c r="Z453" s="26" t="s">
        <v>48</v>
      </c>
      <c r="AA453" s="26" t="s">
        <v>48</v>
      </c>
      <c r="AB453" s="16" t="s">
        <v>3354</v>
      </c>
      <c r="AC453" s="27">
        <v>151754</v>
      </c>
      <c r="AD453" s="28">
        <v>45975</v>
      </c>
      <c r="AE453" s="17" t="s">
        <v>3355</v>
      </c>
      <c r="AF453" s="29" t="s">
        <v>3356</v>
      </c>
      <c r="AG453" s="33" t="s">
        <v>118</v>
      </c>
      <c r="AH453" s="31">
        <v>20251226476111</v>
      </c>
      <c r="AI453" s="32">
        <v>45996</v>
      </c>
    </row>
    <row r="454" spans="1:35">
      <c r="A454" s="16" t="s">
        <v>35</v>
      </c>
      <c r="B454" s="17">
        <v>45988</v>
      </c>
      <c r="C454" s="18" t="s">
        <v>3357</v>
      </c>
      <c r="D454" s="19" t="s">
        <v>3358</v>
      </c>
      <c r="E454" s="20" t="s">
        <v>108</v>
      </c>
      <c r="F454" s="21" t="s">
        <v>39</v>
      </c>
      <c r="G454" s="22" t="s">
        <v>78</v>
      </c>
      <c r="H454" s="16">
        <v>2</v>
      </c>
      <c r="I454" s="16">
        <v>0</v>
      </c>
      <c r="J454" s="23" t="s">
        <v>41</v>
      </c>
      <c r="K454" s="24">
        <v>1004825667</v>
      </c>
      <c r="L454" s="25" t="s">
        <v>3359</v>
      </c>
      <c r="M454" s="25" t="s">
        <v>111</v>
      </c>
      <c r="N454" s="25" t="s">
        <v>3360</v>
      </c>
      <c r="O454" s="25" t="s">
        <v>1589</v>
      </c>
      <c r="P454" s="25" t="s">
        <v>114</v>
      </c>
      <c r="Q454" s="16" t="s">
        <v>47</v>
      </c>
      <c r="R454" s="23" t="s">
        <v>48</v>
      </c>
      <c r="S454" s="26" t="s">
        <v>48</v>
      </c>
      <c r="T454" s="26" t="s">
        <v>48</v>
      </c>
      <c r="U454" s="26" t="s">
        <v>48</v>
      </c>
      <c r="V454" s="26" t="s">
        <v>48</v>
      </c>
      <c r="W454" s="26" t="s">
        <v>48</v>
      </c>
      <c r="X454" s="26" t="s">
        <v>48</v>
      </c>
      <c r="Y454" s="26" t="s">
        <v>49</v>
      </c>
      <c r="Z454" s="26" t="s">
        <v>48</v>
      </c>
      <c r="AA454" s="26" t="s">
        <v>48</v>
      </c>
      <c r="AB454" s="16" t="s">
        <v>3361</v>
      </c>
      <c r="AC454" s="27">
        <v>151755</v>
      </c>
      <c r="AD454" s="28">
        <v>45975</v>
      </c>
      <c r="AE454" s="17" t="s">
        <v>3362</v>
      </c>
      <c r="AF454" s="29" t="s">
        <v>3363</v>
      </c>
      <c r="AG454" s="33" t="s">
        <v>118</v>
      </c>
      <c r="AH454" s="31">
        <v>20251226476121</v>
      </c>
      <c r="AI454" s="32">
        <v>45996</v>
      </c>
    </row>
    <row r="455" spans="1:35">
      <c r="A455" s="16" t="s">
        <v>35</v>
      </c>
      <c r="B455" s="17">
        <v>45988</v>
      </c>
      <c r="C455" s="18" t="s">
        <v>3364</v>
      </c>
      <c r="D455" s="19" t="s">
        <v>3365</v>
      </c>
      <c r="E455" s="20" t="s">
        <v>108</v>
      </c>
      <c r="F455" s="21" t="s">
        <v>39</v>
      </c>
      <c r="G455" s="22" t="s">
        <v>78</v>
      </c>
      <c r="H455" s="16">
        <v>2</v>
      </c>
      <c r="I455" s="16">
        <v>0</v>
      </c>
      <c r="J455" s="23" t="s">
        <v>41</v>
      </c>
      <c r="K455" s="24">
        <v>1005361939</v>
      </c>
      <c r="L455" s="25" t="s">
        <v>3366</v>
      </c>
      <c r="M455" s="25" t="s">
        <v>111</v>
      </c>
      <c r="N455" s="25" t="s">
        <v>3367</v>
      </c>
      <c r="O455" s="25" t="s">
        <v>3368</v>
      </c>
      <c r="P455" s="25" t="s">
        <v>1706</v>
      </c>
      <c r="Q455" s="16" t="s">
        <v>47</v>
      </c>
      <c r="R455" s="23" t="s">
        <v>48</v>
      </c>
      <c r="S455" s="26" t="s">
        <v>48</v>
      </c>
      <c r="T455" s="26" t="s">
        <v>48</v>
      </c>
      <c r="U455" s="26" t="s">
        <v>48</v>
      </c>
      <c r="V455" s="26" t="s">
        <v>48</v>
      </c>
      <c r="W455" s="26" t="s">
        <v>48</v>
      </c>
      <c r="X455" s="26" t="s">
        <v>48</v>
      </c>
      <c r="Y455" s="26" t="s">
        <v>49</v>
      </c>
      <c r="Z455" s="26" t="s">
        <v>48</v>
      </c>
      <c r="AA455" s="26" t="s">
        <v>48</v>
      </c>
      <c r="AB455" s="16" t="s">
        <v>3369</v>
      </c>
      <c r="AC455" s="27">
        <v>151756</v>
      </c>
      <c r="AD455" s="28">
        <v>45975</v>
      </c>
      <c r="AE455" s="17" t="s">
        <v>3370</v>
      </c>
      <c r="AF455" s="29" t="s">
        <v>3371</v>
      </c>
      <c r="AG455" s="33" t="s">
        <v>118</v>
      </c>
      <c r="AH455" s="31">
        <v>20251226476131</v>
      </c>
      <c r="AI455" s="32">
        <v>45996</v>
      </c>
    </row>
    <row r="456" spans="1:35">
      <c r="A456" s="16" t="s">
        <v>35</v>
      </c>
      <c r="B456" s="17">
        <v>45988</v>
      </c>
      <c r="C456" s="18" t="s">
        <v>3372</v>
      </c>
      <c r="D456" s="19" t="s">
        <v>3373</v>
      </c>
      <c r="E456" s="20" t="s">
        <v>108</v>
      </c>
      <c r="F456" s="21" t="s">
        <v>39</v>
      </c>
      <c r="G456" s="22" t="s">
        <v>78</v>
      </c>
      <c r="H456" s="16">
        <v>2</v>
      </c>
      <c r="I456" s="16">
        <v>0</v>
      </c>
      <c r="J456" s="23" t="s">
        <v>41</v>
      </c>
      <c r="K456" s="24">
        <v>1005363703</v>
      </c>
      <c r="L456" s="25" t="s">
        <v>3374</v>
      </c>
      <c r="M456" s="25" t="s">
        <v>111</v>
      </c>
      <c r="N456" s="25" t="s">
        <v>3375</v>
      </c>
      <c r="O456" s="25" t="s">
        <v>3376</v>
      </c>
      <c r="P456" s="25" t="s">
        <v>2453</v>
      </c>
      <c r="Q456" s="16" t="s">
        <v>47</v>
      </c>
      <c r="R456" s="23" t="s">
        <v>48</v>
      </c>
      <c r="S456" s="26" t="s">
        <v>48</v>
      </c>
      <c r="T456" s="26" t="s">
        <v>48</v>
      </c>
      <c r="U456" s="26" t="s">
        <v>48</v>
      </c>
      <c r="V456" s="26" t="s">
        <v>48</v>
      </c>
      <c r="W456" s="26" t="s">
        <v>48</v>
      </c>
      <c r="X456" s="26" t="s">
        <v>48</v>
      </c>
      <c r="Y456" s="26" t="s">
        <v>49</v>
      </c>
      <c r="Z456" s="26" t="s">
        <v>48</v>
      </c>
      <c r="AA456" s="26" t="s">
        <v>48</v>
      </c>
      <c r="AB456" s="16" t="s">
        <v>3377</v>
      </c>
      <c r="AC456" s="27">
        <v>151757</v>
      </c>
      <c r="AD456" s="28">
        <v>45975</v>
      </c>
      <c r="AE456" s="17" t="s">
        <v>3378</v>
      </c>
      <c r="AF456" s="29" t="s">
        <v>3379</v>
      </c>
      <c r="AG456" s="33" t="s">
        <v>118</v>
      </c>
      <c r="AH456" s="31">
        <v>20251226476141</v>
      </c>
      <c r="AI456" s="32">
        <v>45996</v>
      </c>
    </row>
    <row r="457" spans="1:35">
      <c r="A457" s="16" t="s">
        <v>35</v>
      </c>
      <c r="B457" s="17">
        <v>45988</v>
      </c>
      <c r="C457" s="18" t="s">
        <v>3380</v>
      </c>
      <c r="D457" s="19" t="s">
        <v>3381</v>
      </c>
      <c r="E457" s="20" t="s">
        <v>108</v>
      </c>
      <c r="F457" s="21" t="s">
        <v>39</v>
      </c>
      <c r="G457" s="22" t="s">
        <v>78</v>
      </c>
      <c r="H457" s="16">
        <v>2</v>
      </c>
      <c r="I457" s="16">
        <v>0</v>
      </c>
      <c r="J457" s="23" t="s">
        <v>41</v>
      </c>
      <c r="K457" s="24">
        <v>1005440456</v>
      </c>
      <c r="L457" s="25" t="s">
        <v>3382</v>
      </c>
      <c r="M457" s="25" t="s">
        <v>111</v>
      </c>
      <c r="N457" s="25" t="s">
        <v>3383</v>
      </c>
      <c r="O457" s="25" t="s">
        <v>1233</v>
      </c>
      <c r="P457" s="25" t="s">
        <v>1047</v>
      </c>
      <c r="Q457" s="16" t="s">
        <v>47</v>
      </c>
      <c r="R457" s="23" t="s">
        <v>48</v>
      </c>
      <c r="S457" s="26" t="s">
        <v>48</v>
      </c>
      <c r="T457" s="26" t="s">
        <v>48</v>
      </c>
      <c r="U457" s="26" t="s">
        <v>48</v>
      </c>
      <c r="V457" s="26" t="s">
        <v>48</v>
      </c>
      <c r="W457" s="26" t="s">
        <v>48</v>
      </c>
      <c r="X457" s="26" t="s">
        <v>48</v>
      </c>
      <c r="Y457" s="26" t="s">
        <v>49</v>
      </c>
      <c r="Z457" s="26" t="s">
        <v>48</v>
      </c>
      <c r="AA457" s="26" t="s">
        <v>48</v>
      </c>
      <c r="AB457" s="16" t="s">
        <v>3384</v>
      </c>
      <c r="AC457" s="27">
        <v>151758</v>
      </c>
      <c r="AD457" s="28">
        <v>45975</v>
      </c>
      <c r="AE457" s="17" t="s">
        <v>3385</v>
      </c>
      <c r="AF457" s="29" t="s">
        <v>3386</v>
      </c>
      <c r="AG457" s="33" t="s">
        <v>118</v>
      </c>
      <c r="AH457" s="31">
        <v>20251226476151</v>
      </c>
      <c r="AI457" s="32">
        <v>45996</v>
      </c>
    </row>
    <row r="458" spans="1:35">
      <c r="A458" s="16" t="s">
        <v>35</v>
      </c>
      <c r="B458" s="17">
        <v>45988</v>
      </c>
      <c r="C458" s="18" t="s">
        <v>3387</v>
      </c>
      <c r="D458" s="19" t="s">
        <v>3388</v>
      </c>
      <c r="E458" s="20" t="s">
        <v>108</v>
      </c>
      <c r="F458" s="21" t="s">
        <v>39</v>
      </c>
      <c r="G458" s="22" t="s">
        <v>78</v>
      </c>
      <c r="H458" s="16">
        <v>2</v>
      </c>
      <c r="I458" s="16">
        <v>0</v>
      </c>
      <c r="J458" s="23" t="s">
        <v>41</v>
      </c>
      <c r="K458" s="24">
        <v>1005472706</v>
      </c>
      <c r="L458" s="25" t="s">
        <v>3389</v>
      </c>
      <c r="M458" s="25" t="s">
        <v>111</v>
      </c>
      <c r="N458" s="25" t="s">
        <v>3390</v>
      </c>
      <c r="O458" s="25" t="s">
        <v>467</v>
      </c>
      <c r="P458" s="25" t="s">
        <v>468</v>
      </c>
      <c r="Q458" s="16" t="s">
        <v>47</v>
      </c>
      <c r="R458" s="23" t="s">
        <v>48</v>
      </c>
      <c r="S458" s="26" t="s">
        <v>48</v>
      </c>
      <c r="T458" s="26" t="s">
        <v>48</v>
      </c>
      <c r="U458" s="26" t="s">
        <v>48</v>
      </c>
      <c r="V458" s="26" t="s">
        <v>48</v>
      </c>
      <c r="W458" s="26" t="s">
        <v>48</v>
      </c>
      <c r="X458" s="26" t="s">
        <v>48</v>
      </c>
      <c r="Y458" s="26" t="s">
        <v>49</v>
      </c>
      <c r="Z458" s="26" t="s">
        <v>48</v>
      </c>
      <c r="AA458" s="26" t="s">
        <v>48</v>
      </c>
      <c r="AB458" s="16" t="s">
        <v>3391</v>
      </c>
      <c r="AC458" s="27">
        <v>151759</v>
      </c>
      <c r="AD458" s="28">
        <v>45975</v>
      </c>
      <c r="AE458" s="17" t="s">
        <v>3392</v>
      </c>
      <c r="AF458" s="29" t="s">
        <v>3393</v>
      </c>
      <c r="AG458" s="33" t="s">
        <v>118</v>
      </c>
      <c r="AH458" s="31">
        <v>20251226476161</v>
      </c>
      <c r="AI458" s="32">
        <v>45996</v>
      </c>
    </row>
    <row r="459" spans="1:35">
      <c r="A459" s="16" t="s">
        <v>35</v>
      </c>
      <c r="B459" s="17">
        <v>45988</v>
      </c>
      <c r="C459" s="18" t="s">
        <v>3394</v>
      </c>
      <c r="D459" s="19" t="s">
        <v>3395</v>
      </c>
      <c r="E459" s="20" t="s">
        <v>108</v>
      </c>
      <c r="F459" s="21" t="s">
        <v>39</v>
      </c>
      <c r="G459" s="22" t="s">
        <v>78</v>
      </c>
      <c r="H459" s="16">
        <v>2</v>
      </c>
      <c r="I459" s="16">
        <v>0</v>
      </c>
      <c r="J459" s="23" t="s">
        <v>41</v>
      </c>
      <c r="K459" s="24">
        <v>1005564209</v>
      </c>
      <c r="L459" s="25" t="s">
        <v>3396</v>
      </c>
      <c r="M459" s="25" t="s">
        <v>111</v>
      </c>
      <c r="N459" s="25" t="s">
        <v>3397</v>
      </c>
      <c r="O459" s="25" t="s">
        <v>3398</v>
      </c>
      <c r="P459" s="25" t="s">
        <v>114</v>
      </c>
      <c r="Q459" s="16" t="s">
        <v>47</v>
      </c>
      <c r="R459" s="23" t="s">
        <v>48</v>
      </c>
      <c r="S459" s="26" t="s">
        <v>48</v>
      </c>
      <c r="T459" s="26" t="s">
        <v>48</v>
      </c>
      <c r="U459" s="26" t="s">
        <v>48</v>
      </c>
      <c r="V459" s="26" t="s">
        <v>48</v>
      </c>
      <c r="W459" s="26" t="s">
        <v>48</v>
      </c>
      <c r="X459" s="26" t="s">
        <v>48</v>
      </c>
      <c r="Y459" s="26" t="s">
        <v>49</v>
      </c>
      <c r="Z459" s="26" t="s">
        <v>48</v>
      </c>
      <c r="AA459" s="26" t="s">
        <v>48</v>
      </c>
      <c r="AB459" s="16" t="s">
        <v>3399</v>
      </c>
      <c r="AC459" s="27">
        <v>151760</v>
      </c>
      <c r="AD459" s="28">
        <v>45975</v>
      </c>
      <c r="AE459" s="17" t="s">
        <v>3400</v>
      </c>
      <c r="AF459" s="29" t="s">
        <v>3401</v>
      </c>
      <c r="AG459" s="33" t="s">
        <v>118</v>
      </c>
      <c r="AH459" s="31">
        <v>20251226476171</v>
      </c>
      <c r="AI459" s="32">
        <v>45996</v>
      </c>
    </row>
    <row r="460" spans="1:35">
      <c r="A460" s="16" t="s">
        <v>35</v>
      </c>
      <c r="B460" s="17">
        <v>45988</v>
      </c>
      <c r="C460" s="18" t="s">
        <v>3402</v>
      </c>
      <c r="D460" s="19" t="s">
        <v>3403</v>
      </c>
      <c r="E460" s="20" t="s">
        <v>108</v>
      </c>
      <c r="F460" s="21" t="s">
        <v>39</v>
      </c>
      <c r="G460" s="22" t="s">
        <v>78</v>
      </c>
      <c r="H460" s="16">
        <v>2</v>
      </c>
      <c r="I460" s="16">
        <v>0</v>
      </c>
      <c r="J460" s="23" t="s">
        <v>41</v>
      </c>
      <c r="K460" s="24">
        <v>1005566005</v>
      </c>
      <c r="L460" s="25" t="s">
        <v>3404</v>
      </c>
      <c r="M460" s="25" t="s">
        <v>111</v>
      </c>
      <c r="N460" s="25" t="s">
        <v>3405</v>
      </c>
      <c r="O460" s="25" t="s">
        <v>2115</v>
      </c>
      <c r="P460" s="25" t="s">
        <v>114</v>
      </c>
      <c r="Q460" s="16" t="s">
        <v>47</v>
      </c>
      <c r="R460" s="23" t="s">
        <v>48</v>
      </c>
      <c r="S460" s="26" t="s">
        <v>48</v>
      </c>
      <c r="T460" s="26" t="s">
        <v>48</v>
      </c>
      <c r="U460" s="26" t="s">
        <v>48</v>
      </c>
      <c r="V460" s="26" t="s">
        <v>48</v>
      </c>
      <c r="W460" s="26" t="s">
        <v>48</v>
      </c>
      <c r="X460" s="26" t="s">
        <v>48</v>
      </c>
      <c r="Y460" s="26" t="s">
        <v>49</v>
      </c>
      <c r="Z460" s="26" t="s">
        <v>48</v>
      </c>
      <c r="AA460" s="26" t="s">
        <v>48</v>
      </c>
      <c r="AB460" s="16" t="s">
        <v>3406</v>
      </c>
      <c r="AC460" s="27">
        <v>151761</v>
      </c>
      <c r="AD460" s="28">
        <v>45975</v>
      </c>
      <c r="AE460" s="17" t="s">
        <v>3407</v>
      </c>
      <c r="AF460" s="29" t="s">
        <v>3408</v>
      </c>
      <c r="AG460" s="33" t="s">
        <v>118</v>
      </c>
      <c r="AH460" s="31">
        <v>20251226476181</v>
      </c>
      <c r="AI460" s="32">
        <v>45996</v>
      </c>
    </row>
    <row r="461" spans="1:35">
      <c r="A461" s="16" t="s">
        <v>35</v>
      </c>
      <c r="B461" s="17">
        <v>45988</v>
      </c>
      <c r="C461" s="18" t="s">
        <v>3409</v>
      </c>
      <c r="D461" s="19" t="s">
        <v>3410</v>
      </c>
      <c r="E461" s="20" t="s">
        <v>108</v>
      </c>
      <c r="F461" s="21" t="s">
        <v>39</v>
      </c>
      <c r="G461" s="22" t="s">
        <v>78</v>
      </c>
      <c r="H461" s="16">
        <v>2</v>
      </c>
      <c r="I461" s="16">
        <v>0</v>
      </c>
      <c r="J461" s="23" t="s">
        <v>41</v>
      </c>
      <c r="K461" s="24">
        <v>1005567446</v>
      </c>
      <c r="L461" s="25" t="s">
        <v>3411</v>
      </c>
      <c r="M461" s="25" t="s">
        <v>111</v>
      </c>
      <c r="N461" s="25" t="s">
        <v>3412</v>
      </c>
      <c r="O461" s="25" t="s">
        <v>1233</v>
      </c>
      <c r="P461" s="25" t="s">
        <v>1047</v>
      </c>
      <c r="Q461" s="16" t="s">
        <v>47</v>
      </c>
      <c r="R461" s="23" t="s">
        <v>48</v>
      </c>
      <c r="S461" s="26" t="s">
        <v>48</v>
      </c>
      <c r="T461" s="26" t="s">
        <v>48</v>
      </c>
      <c r="U461" s="26" t="s">
        <v>48</v>
      </c>
      <c r="V461" s="26" t="s">
        <v>48</v>
      </c>
      <c r="W461" s="26" t="s">
        <v>48</v>
      </c>
      <c r="X461" s="26" t="s">
        <v>48</v>
      </c>
      <c r="Y461" s="26" t="s">
        <v>49</v>
      </c>
      <c r="Z461" s="26" t="s">
        <v>48</v>
      </c>
      <c r="AA461" s="26" t="s">
        <v>48</v>
      </c>
      <c r="AB461" s="16" t="s">
        <v>3413</v>
      </c>
      <c r="AC461" s="27">
        <v>151762</v>
      </c>
      <c r="AD461" s="28">
        <v>45975</v>
      </c>
      <c r="AE461" s="17" t="s">
        <v>3414</v>
      </c>
      <c r="AF461" s="29" t="s">
        <v>3415</v>
      </c>
      <c r="AG461" s="33" t="s">
        <v>118</v>
      </c>
      <c r="AH461" s="31">
        <v>20251226476191</v>
      </c>
      <c r="AI461" s="32">
        <v>45996</v>
      </c>
    </row>
    <row r="462" spans="1:35">
      <c r="A462" s="16" t="s">
        <v>35</v>
      </c>
      <c r="B462" s="17">
        <v>45988</v>
      </c>
      <c r="C462" s="18" t="s">
        <v>3416</v>
      </c>
      <c r="D462" s="19" t="s">
        <v>3417</v>
      </c>
      <c r="E462" s="20" t="s">
        <v>108</v>
      </c>
      <c r="F462" s="21" t="s">
        <v>39</v>
      </c>
      <c r="G462" s="22" t="s">
        <v>78</v>
      </c>
      <c r="H462" s="16">
        <v>2</v>
      </c>
      <c r="I462" s="16">
        <v>0</v>
      </c>
      <c r="J462" s="23" t="s">
        <v>41</v>
      </c>
      <c r="K462" s="24">
        <v>1005569608</v>
      </c>
      <c r="L462" s="25" t="s">
        <v>3418</v>
      </c>
      <c r="M462" s="25" t="s">
        <v>111</v>
      </c>
      <c r="N462" s="25" t="s">
        <v>3419</v>
      </c>
      <c r="O462" s="25" t="s">
        <v>1233</v>
      </c>
      <c r="P462" s="25" t="s">
        <v>1047</v>
      </c>
      <c r="Q462" s="16" t="s">
        <v>47</v>
      </c>
      <c r="R462" s="23" t="s">
        <v>48</v>
      </c>
      <c r="S462" s="26" t="s">
        <v>48</v>
      </c>
      <c r="T462" s="26" t="s">
        <v>48</v>
      </c>
      <c r="U462" s="26" t="s">
        <v>48</v>
      </c>
      <c r="V462" s="26" t="s">
        <v>48</v>
      </c>
      <c r="W462" s="26" t="s">
        <v>48</v>
      </c>
      <c r="X462" s="26" t="s">
        <v>48</v>
      </c>
      <c r="Y462" s="26" t="s">
        <v>49</v>
      </c>
      <c r="Z462" s="26" t="s">
        <v>48</v>
      </c>
      <c r="AA462" s="26" t="s">
        <v>48</v>
      </c>
      <c r="AB462" s="16" t="s">
        <v>3420</v>
      </c>
      <c r="AC462" s="27">
        <v>151763</v>
      </c>
      <c r="AD462" s="28">
        <v>45975</v>
      </c>
      <c r="AE462" s="17" t="s">
        <v>3421</v>
      </c>
      <c r="AF462" s="29" t="s">
        <v>3422</v>
      </c>
      <c r="AG462" s="33" t="s">
        <v>118</v>
      </c>
      <c r="AH462" s="31">
        <v>20251226476201</v>
      </c>
      <c r="AI462" s="32">
        <v>45996</v>
      </c>
    </row>
    <row r="463" spans="1:35">
      <c r="A463" s="16" t="s">
        <v>35</v>
      </c>
      <c r="B463" s="17">
        <v>45988</v>
      </c>
      <c r="C463" s="18" t="s">
        <v>3423</v>
      </c>
      <c r="D463" s="19" t="s">
        <v>3424</v>
      </c>
      <c r="E463" s="20" t="s">
        <v>108</v>
      </c>
      <c r="F463" s="21" t="s">
        <v>39</v>
      </c>
      <c r="G463" s="22" t="s">
        <v>78</v>
      </c>
      <c r="H463" s="16">
        <v>2</v>
      </c>
      <c r="I463" s="16">
        <v>0</v>
      </c>
      <c r="J463" s="23" t="s">
        <v>41</v>
      </c>
      <c r="K463" s="24">
        <v>1005574126</v>
      </c>
      <c r="L463" s="25" t="s">
        <v>3425</v>
      </c>
      <c r="M463" s="25" t="s">
        <v>111</v>
      </c>
      <c r="N463" s="25" t="s">
        <v>3426</v>
      </c>
      <c r="O463" s="25" t="s">
        <v>1233</v>
      </c>
      <c r="P463" s="25" t="s">
        <v>1047</v>
      </c>
      <c r="Q463" s="16" t="s">
        <v>47</v>
      </c>
      <c r="R463" s="23" t="s">
        <v>48</v>
      </c>
      <c r="S463" s="26" t="s">
        <v>48</v>
      </c>
      <c r="T463" s="26" t="s">
        <v>48</v>
      </c>
      <c r="U463" s="26" t="s">
        <v>48</v>
      </c>
      <c r="V463" s="26" t="s">
        <v>48</v>
      </c>
      <c r="W463" s="26" t="s">
        <v>48</v>
      </c>
      <c r="X463" s="26" t="s">
        <v>48</v>
      </c>
      <c r="Y463" s="26" t="s">
        <v>49</v>
      </c>
      <c r="Z463" s="26" t="s">
        <v>48</v>
      </c>
      <c r="AA463" s="26" t="s">
        <v>48</v>
      </c>
      <c r="AB463" s="16" t="s">
        <v>3427</v>
      </c>
      <c r="AC463" s="27">
        <v>151764</v>
      </c>
      <c r="AD463" s="28">
        <v>45975</v>
      </c>
      <c r="AE463" s="17" t="s">
        <v>3428</v>
      </c>
      <c r="AF463" s="29" t="s">
        <v>3429</v>
      </c>
      <c r="AG463" s="33" t="s">
        <v>118</v>
      </c>
      <c r="AH463" s="31">
        <v>20251226476211</v>
      </c>
      <c r="AI463" s="32">
        <v>45996</v>
      </c>
    </row>
    <row r="464" spans="1:35">
      <c r="A464" s="16" t="s">
        <v>35</v>
      </c>
      <c r="B464" s="17">
        <v>45988</v>
      </c>
      <c r="C464" s="18" t="s">
        <v>3430</v>
      </c>
      <c r="D464" s="19" t="s">
        <v>3431</v>
      </c>
      <c r="E464" s="20" t="s">
        <v>108</v>
      </c>
      <c r="F464" s="21" t="s">
        <v>39</v>
      </c>
      <c r="G464" s="22" t="s">
        <v>78</v>
      </c>
      <c r="H464" s="16">
        <v>2</v>
      </c>
      <c r="I464" s="16">
        <v>0</v>
      </c>
      <c r="J464" s="23" t="s">
        <v>41</v>
      </c>
      <c r="K464" s="24">
        <v>1005623049</v>
      </c>
      <c r="L464" s="25" t="s">
        <v>3432</v>
      </c>
      <c r="M464" s="25" t="s">
        <v>111</v>
      </c>
      <c r="N464" s="25" t="s">
        <v>3433</v>
      </c>
      <c r="O464" s="25" t="s">
        <v>92</v>
      </c>
      <c r="P464" s="25" t="s">
        <v>93</v>
      </c>
      <c r="Q464" s="16" t="s">
        <v>47</v>
      </c>
      <c r="R464" s="23" t="s">
        <v>48</v>
      </c>
      <c r="S464" s="26" t="s">
        <v>48</v>
      </c>
      <c r="T464" s="26" t="s">
        <v>48</v>
      </c>
      <c r="U464" s="26" t="s">
        <v>48</v>
      </c>
      <c r="V464" s="26" t="s">
        <v>48</v>
      </c>
      <c r="W464" s="26" t="s">
        <v>48</v>
      </c>
      <c r="X464" s="26" t="s">
        <v>48</v>
      </c>
      <c r="Y464" s="26" t="s">
        <v>49</v>
      </c>
      <c r="Z464" s="26" t="s">
        <v>48</v>
      </c>
      <c r="AA464" s="26" t="s">
        <v>48</v>
      </c>
      <c r="AB464" s="16" t="s">
        <v>3434</v>
      </c>
      <c r="AC464" s="27">
        <v>151765</v>
      </c>
      <c r="AD464" s="28">
        <v>45975</v>
      </c>
      <c r="AE464" s="17" t="s">
        <v>3435</v>
      </c>
      <c r="AF464" s="29" t="s">
        <v>3436</v>
      </c>
      <c r="AG464" s="33" t="s">
        <v>118</v>
      </c>
      <c r="AH464" s="31">
        <v>20251226476221</v>
      </c>
      <c r="AI464" s="32">
        <v>45996</v>
      </c>
    </row>
    <row r="465" spans="1:35">
      <c r="A465" s="16" t="s">
        <v>35</v>
      </c>
      <c r="B465" s="17">
        <v>45988</v>
      </c>
      <c r="C465" s="18" t="s">
        <v>3437</v>
      </c>
      <c r="D465" s="19" t="s">
        <v>3438</v>
      </c>
      <c r="E465" s="20" t="s">
        <v>108</v>
      </c>
      <c r="F465" s="21" t="s">
        <v>39</v>
      </c>
      <c r="G465" s="22" t="s">
        <v>78</v>
      </c>
      <c r="H465" s="16">
        <v>2</v>
      </c>
      <c r="I465" s="16">
        <v>0</v>
      </c>
      <c r="J465" s="23" t="s">
        <v>41</v>
      </c>
      <c r="K465" s="24">
        <v>1005649927</v>
      </c>
      <c r="L465" s="25" t="s">
        <v>3439</v>
      </c>
      <c r="M465" s="25" t="s">
        <v>111</v>
      </c>
      <c r="N465" s="25" t="s">
        <v>3440</v>
      </c>
      <c r="O465" s="25" t="s">
        <v>348</v>
      </c>
      <c r="P465" s="25" t="s">
        <v>249</v>
      </c>
      <c r="Q465" s="16" t="s">
        <v>47</v>
      </c>
      <c r="R465" s="23" t="s">
        <v>48</v>
      </c>
      <c r="S465" s="26" t="s">
        <v>48</v>
      </c>
      <c r="T465" s="26" t="s">
        <v>48</v>
      </c>
      <c r="U465" s="26" t="s">
        <v>48</v>
      </c>
      <c r="V465" s="26" t="s">
        <v>48</v>
      </c>
      <c r="W465" s="26" t="s">
        <v>48</v>
      </c>
      <c r="X465" s="26" t="s">
        <v>48</v>
      </c>
      <c r="Y465" s="26" t="s">
        <v>49</v>
      </c>
      <c r="Z465" s="26" t="s">
        <v>48</v>
      </c>
      <c r="AA465" s="26" t="s">
        <v>48</v>
      </c>
      <c r="AB465" s="16" t="s">
        <v>3441</v>
      </c>
      <c r="AC465" s="27">
        <v>151766</v>
      </c>
      <c r="AD465" s="28">
        <v>45975</v>
      </c>
      <c r="AE465" s="17" t="s">
        <v>3442</v>
      </c>
      <c r="AF465" s="29" t="s">
        <v>3443</v>
      </c>
      <c r="AG465" s="33" t="s">
        <v>118</v>
      </c>
      <c r="AH465" s="31">
        <v>20251226476231</v>
      </c>
      <c r="AI465" s="32">
        <v>45996</v>
      </c>
    </row>
    <row r="466" spans="1:35">
      <c r="A466" s="16" t="s">
        <v>35</v>
      </c>
      <c r="B466" s="17">
        <v>45988</v>
      </c>
      <c r="C466" s="18" t="s">
        <v>3444</v>
      </c>
      <c r="D466" s="19" t="s">
        <v>3445</v>
      </c>
      <c r="E466" s="20" t="s">
        <v>108</v>
      </c>
      <c r="F466" s="21" t="s">
        <v>39</v>
      </c>
      <c r="G466" s="22" t="s">
        <v>78</v>
      </c>
      <c r="H466" s="16">
        <v>2</v>
      </c>
      <c r="I466" s="16">
        <v>0</v>
      </c>
      <c r="J466" s="23" t="s">
        <v>41</v>
      </c>
      <c r="K466" s="24">
        <v>1005682725</v>
      </c>
      <c r="L466" s="25" t="s">
        <v>3446</v>
      </c>
      <c r="M466" s="25" t="s">
        <v>111</v>
      </c>
      <c r="N466" s="25" t="s">
        <v>3447</v>
      </c>
      <c r="O466" s="25" t="s">
        <v>71</v>
      </c>
      <c r="P466" s="25" t="s">
        <v>72</v>
      </c>
      <c r="Q466" s="16" t="s">
        <v>47</v>
      </c>
      <c r="R466" s="23" t="s">
        <v>48</v>
      </c>
      <c r="S466" s="26" t="s">
        <v>48</v>
      </c>
      <c r="T466" s="26" t="s">
        <v>48</v>
      </c>
      <c r="U466" s="26" t="s">
        <v>48</v>
      </c>
      <c r="V466" s="26" t="s">
        <v>48</v>
      </c>
      <c r="W466" s="26" t="s">
        <v>48</v>
      </c>
      <c r="X466" s="26" t="s">
        <v>48</v>
      </c>
      <c r="Y466" s="26" t="s">
        <v>49</v>
      </c>
      <c r="Z466" s="26" t="s">
        <v>48</v>
      </c>
      <c r="AA466" s="26" t="s">
        <v>48</v>
      </c>
      <c r="AB466" s="16" t="s">
        <v>3448</v>
      </c>
      <c r="AC466" s="27">
        <v>151767</v>
      </c>
      <c r="AD466" s="28">
        <v>45975</v>
      </c>
      <c r="AE466" s="17" t="s">
        <v>3449</v>
      </c>
      <c r="AF466" s="29" t="s">
        <v>3450</v>
      </c>
      <c r="AG466" s="33" t="s">
        <v>118</v>
      </c>
      <c r="AH466" s="31">
        <v>20251226476241</v>
      </c>
      <c r="AI466" s="32">
        <v>45996</v>
      </c>
    </row>
    <row r="467" spans="1:35">
      <c r="A467" s="16" t="s">
        <v>35</v>
      </c>
      <c r="B467" s="17">
        <v>45988</v>
      </c>
      <c r="C467" s="18" t="s">
        <v>3451</v>
      </c>
      <c r="D467" s="19" t="s">
        <v>3452</v>
      </c>
      <c r="E467" s="20" t="s">
        <v>108</v>
      </c>
      <c r="F467" s="21" t="s">
        <v>39</v>
      </c>
      <c r="G467" s="22" t="s">
        <v>78</v>
      </c>
      <c r="H467" s="16">
        <v>2</v>
      </c>
      <c r="I467" s="16">
        <v>0</v>
      </c>
      <c r="J467" s="23" t="s">
        <v>41</v>
      </c>
      <c r="K467" s="24">
        <v>1005709863</v>
      </c>
      <c r="L467" s="25" t="s">
        <v>3453</v>
      </c>
      <c r="M467" s="25" t="s">
        <v>111</v>
      </c>
      <c r="N467" s="25" t="s">
        <v>3454</v>
      </c>
      <c r="O467" s="25" t="s">
        <v>1233</v>
      </c>
      <c r="P467" s="25" t="s">
        <v>1047</v>
      </c>
      <c r="Q467" s="16" t="s">
        <v>47</v>
      </c>
      <c r="R467" s="23" t="s">
        <v>48</v>
      </c>
      <c r="S467" s="26" t="s">
        <v>48</v>
      </c>
      <c r="T467" s="26" t="s">
        <v>48</v>
      </c>
      <c r="U467" s="26" t="s">
        <v>48</v>
      </c>
      <c r="V467" s="26" t="s">
        <v>48</v>
      </c>
      <c r="W467" s="26" t="s">
        <v>48</v>
      </c>
      <c r="X467" s="26" t="s">
        <v>48</v>
      </c>
      <c r="Y467" s="26" t="s">
        <v>49</v>
      </c>
      <c r="Z467" s="26" t="s">
        <v>48</v>
      </c>
      <c r="AA467" s="26" t="s">
        <v>48</v>
      </c>
      <c r="AB467" s="16" t="s">
        <v>3455</v>
      </c>
      <c r="AC467" s="27">
        <v>151768</v>
      </c>
      <c r="AD467" s="28">
        <v>45975</v>
      </c>
      <c r="AE467" s="17" t="s">
        <v>3456</v>
      </c>
      <c r="AF467" s="29" t="s">
        <v>3457</v>
      </c>
      <c r="AG467" s="33" t="s">
        <v>118</v>
      </c>
      <c r="AH467" s="31">
        <v>20251226476251</v>
      </c>
      <c r="AI467" s="32">
        <v>45996</v>
      </c>
    </row>
    <row r="468" spans="1:35">
      <c r="A468" s="16" t="s">
        <v>35</v>
      </c>
      <c r="B468" s="17">
        <v>45988</v>
      </c>
      <c r="C468" s="18" t="s">
        <v>3458</v>
      </c>
      <c r="D468" s="19" t="s">
        <v>3459</v>
      </c>
      <c r="E468" s="20" t="s">
        <v>108</v>
      </c>
      <c r="F468" s="21" t="s">
        <v>39</v>
      </c>
      <c r="G468" s="22" t="s">
        <v>78</v>
      </c>
      <c r="H468" s="16">
        <v>2</v>
      </c>
      <c r="I468" s="16">
        <v>0</v>
      </c>
      <c r="J468" s="23" t="s">
        <v>41</v>
      </c>
      <c r="K468" s="24">
        <v>1005783274</v>
      </c>
      <c r="L468" s="25" t="s">
        <v>3460</v>
      </c>
      <c r="M468" s="25" t="s">
        <v>111</v>
      </c>
      <c r="N468" s="25" t="s">
        <v>3461</v>
      </c>
      <c r="O468" s="25" t="s">
        <v>71</v>
      </c>
      <c r="P468" s="25" t="s">
        <v>72</v>
      </c>
      <c r="Q468" s="16" t="s">
        <v>47</v>
      </c>
      <c r="R468" s="23" t="s">
        <v>48</v>
      </c>
      <c r="S468" s="26" t="s">
        <v>48</v>
      </c>
      <c r="T468" s="26" t="s">
        <v>48</v>
      </c>
      <c r="U468" s="26" t="s">
        <v>48</v>
      </c>
      <c r="V468" s="26" t="s">
        <v>48</v>
      </c>
      <c r="W468" s="26" t="s">
        <v>48</v>
      </c>
      <c r="X468" s="26" t="s">
        <v>48</v>
      </c>
      <c r="Y468" s="26" t="s">
        <v>49</v>
      </c>
      <c r="Z468" s="26" t="s">
        <v>48</v>
      </c>
      <c r="AA468" s="26" t="s">
        <v>48</v>
      </c>
      <c r="AB468" s="16" t="s">
        <v>3462</v>
      </c>
      <c r="AC468" s="27">
        <v>151769</v>
      </c>
      <c r="AD468" s="28">
        <v>45975</v>
      </c>
      <c r="AE468" s="17" t="s">
        <v>3463</v>
      </c>
      <c r="AF468" s="29" t="s">
        <v>3464</v>
      </c>
      <c r="AG468" s="33" t="s">
        <v>118</v>
      </c>
      <c r="AH468" s="31">
        <v>20251226476261</v>
      </c>
      <c r="AI468" s="32">
        <v>45996</v>
      </c>
    </row>
    <row r="469" spans="1:35">
      <c r="A469" s="16" t="s">
        <v>35</v>
      </c>
      <c r="B469" s="17">
        <v>45988</v>
      </c>
      <c r="C469" s="18" t="s">
        <v>3465</v>
      </c>
      <c r="D469" s="19" t="s">
        <v>3466</v>
      </c>
      <c r="E469" s="20" t="s">
        <v>108</v>
      </c>
      <c r="F469" s="21" t="s">
        <v>39</v>
      </c>
      <c r="G469" s="22" t="s">
        <v>78</v>
      </c>
      <c r="H469" s="16">
        <v>2</v>
      </c>
      <c r="I469" s="16">
        <v>0</v>
      </c>
      <c r="J469" s="23" t="s">
        <v>41</v>
      </c>
      <c r="K469" s="24">
        <v>1005784047</v>
      </c>
      <c r="L469" s="25" t="s">
        <v>3467</v>
      </c>
      <c r="M469" s="25" t="s">
        <v>111</v>
      </c>
      <c r="N469" s="25" t="s">
        <v>3468</v>
      </c>
      <c r="O469" s="25" t="s">
        <v>71</v>
      </c>
      <c r="P469" s="25" t="s">
        <v>72</v>
      </c>
      <c r="Q469" s="16" t="s">
        <v>47</v>
      </c>
      <c r="R469" s="23" t="s">
        <v>48</v>
      </c>
      <c r="S469" s="26" t="s">
        <v>48</v>
      </c>
      <c r="T469" s="26" t="s">
        <v>48</v>
      </c>
      <c r="U469" s="26" t="s">
        <v>48</v>
      </c>
      <c r="V469" s="26" t="s">
        <v>48</v>
      </c>
      <c r="W469" s="26" t="s">
        <v>48</v>
      </c>
      <c r="X469" s="26" t="s">
        <v>48</v>
      </c>
      <c r="Y469" s="26" t="s">
        <v>49</v>
      </c>
      <c r="Z469" s="26" t="s">
        <v>48</v>
      </c>
      <c r="AA469" s="26" t="s">
        <v>48</v>
      </c>
      <c r="AB469" s="16" t="s">
        <v>3469</v>
      </c>
      <c r="AC469" s="27">
        <v>151770</v>
      </c>
      <c r="AD469" s="28">
        <v>45975</v>
      </c>
      <c r="AE469" s="17" t="s">
        <v>3470</v>
      </c>
      <c r="AF469" s="29" t="s">
        <v>3471</v>
      </c>
      <c r="AG469" s="33" t="s">
        <v>118</v>
      </c>
      <c r="AH469" s="31">
        <v>20251226476271</v>
      </c>
      <c r="AI469" s="32">
        <v>45996</v>
      </c>
    </row>
    <row r="470" spans="1:35">
      <c r="A470" s="16" t="s">
        <v>35</v>
      </c>
      <c r="B470" s="17">
        <v>45988</v>
      </c>
      <c r="C470" s="18" t="s">
        <v>3472</v>
      </c>
      <c r="D470" s="19" t="s">
        <v>3473</v>
      </c>
      <c r="E470" s="20" t="s">
        <v>108</v>
      </c>
      <c r="F470" s="21" t="s">
        <v>39</v>
      </c>
      <c r="G470" s="22" t="s">
        <v>78</v>
      </c>
      <c r="H470" s="16">
        <v>2</v>
      </c>
      <c r="I470" s="16">
        <v>0</v>
      </c>
      <c r="J470" s="23" t="s">
        <v>41</v>
      </c>
      <c r="K470" s="24">
        <v>1005838516</v>
      </c>
      <c r="L470" s="25" t="s">
        <v>3474</v>
      </c>
      <c r="M470" s="25" t="s">
        <v>111</v>
      </c>
      <c r="N470" s="25" t="s">
        <v>3475</v>
      </c>
      <c r="O470" s="25" t="s">
        <v>1905</v>
      </c>
      <c r="P470" s="25" t="s">
        <v>1889</v>
      </c>
      <c r="Q470" s="16" t="s">
        <v>47</v>
      </c>
      <c r="R470" s="23" t="s">
        <v>48</v>
      </c>
      <c r="S470" s="26" t="s">
        <v>48</v>
      </c>
      <c r="T470" s="26" t="s">
        <v>48</v>
      </c>
      <c r="U470" s="26" t="s">
        <v>48</v>
      </c>
      <c r="V470" s="26" t="s">
        <v>48</v>
      </c>
      <c r="W470" s="26" t="s">
        <v>48</v>
      </c>
      <c r="X470" s="26" t="s">
        <v>48</v>
      </c>
      <c r="Y470" s="26" t="s">
        <v>49</v>
      </c>
      <c r="Z470" s="26" t="s">
        <v>48</v>
      </c>
      <c r="AA470" s="26" t="s">
        <v>48</v>
      </c>
      <c r="AB470" s="16" t="s">
        <v>3476</v>
      </c>
      <c r="AC470" s="27">
        <v>151771</v>
      </c>
      <c r="AD470" s="28">
        <v>45975</v>
      </c>
      <c r="AE470" s="17" t="s">
        <v>3477</v>
      </c>
      <c r="AF470" s="29" t="s">
        <v>3478</v>
      </c>
      <c r="AG470" s="33" t="s">
        <v>118</v>
      </c>
      <c r="AH470" s="31">
        <v>20251226476281</v>
      </c>
      <c r="AI470" s="32">
        <v>45996</v>
      </c>
    </row>
    <row r="471" spans="1:35">
      <c r="A471" s="16" t="s">
        <v>35</v>
      </c>
      <c r="B471" s="17">
        <v>45988</v>
      </c>
      <c r="C471" s="18" t="s">
        <v>3479</v>
      </c>
      <c r="D471" s="19" t="s">
        <v>3480</v>
      </c>
      <c r="E471" s="20" t="s">
        <v>108</v>
      </c>
      <c r="F471" s="21" t="s">
        <v>39</v>
      </c>
      <c r="G471" s="22" t="s">
        <v>78</v>
      </c>
      <c r="H471" s="16">
        <v>2</v>
      </c>
      <c r="I471" s="16">
        <v>0</v>
      </c>
      <c r="J471" s="23" t="s">
        <v>41</v>
      </c>
      <c r="K471" s="24">
        <v>1005861502</v>
      </c>
      <c r="L471" s="25" t="s">
        <v>3481</v>
      </c>
      <c r="M471" s="25" t="s">
        <v>111</v>
      </c>
      <c r="N471" s="25" t="s">
        <v>3482</v>
      </c>
      <c r="O471" s="25" t="s">
        <v>71</v>
      </c>
      <c r="P471" s="25" t="s">
        <v>72</v>
      </c>
      <c r="Q471" s="16" t="s">
        <v>47</v>
      </c>
      <c r="R471" s="23" t="s">
        <v>48</v>
      </c>
      <c r="S471" s="26" t="s">
        <v>48</v>
      </c>
      <c r="T471" s="26" t="s">
        <v>48</v>
      </c>
      <c r="U471" s="26" t="s">
        <v>48</v>
      </c>
      <c r="V471" s="26" t="s">
        <v>48</v>
      </c>
      <c r="W471" s="26" t="s">
        <v>48</v>
      </c>
      <c r="X471" s="26" t="s">
        <v>48</v>
      </c>
      <c r="Y471" s="26" t="s">
        <v>49</v>
      </c>
      <c r="Z471" s="26" t="s">
        <v>48</v>
      </c>
      <c r="AA471" s="26" t="s">
        <v>48</v>
      </c>
      <c r="AB471" s="16" t="s">
        <v>3483</v>
      </c>
      <c r="AC471" s="27">
        <v>151772</v>
      </c>
      <c r="AD471" s="28">
        <v>45975</v>
      </c>
      <c r="AE471" s="17" t="s">
        <v>3484</v>
      </c>
      <c r="AF471" s="29" t="s">
        <v>3485</v>
      </c>
      <c r="AG471" s="33" t="s">
        <v>118</v>
      </c>
      <c r="AH471" s="31">
        <v>20251226476291</v>
      </c>
      <c r="AI471" s="32">
        <v>45996</v>
      </c>
    </row>
    <row r="472" spans="1:35">
      <c r="A472" s="16" t="s">
        <v>35</v>
      </c>
      <c r="B472" s="17">
        <v>45988</v>
      </c>
      <c r="C472" s="18" t="s">
        <v>3486</v>
      </c>
      <c r="D472" s="19" t="s">
        <v>3487</v>
      </c>
      <c r="E472" s="20" t="s">
        <v>108</v>
      </c>
      <c r="F472" s="21" t="s">
        <v>39</v>
      </c>
      <c r="G472" s="22" t="s">
        <v>78</v>
      </c>
      <c r="H472" s="16">
        <v>2</v>
      </c>
      <c r="I472" s="16">
        <v>0</v>
      </c>
      <c r="J472" s="23" t="s">
        <v>41</v>
      </c>
      <c r="K472" s="24">
        <v>1005876072</v>
      </c>
      <c r="L472" s="25" t="s">
        <v>3488</v>
      </c>
      <c r="M472" s="25" t="s">
        <v>111</v>
      </c>
      <c r="N472" s="25" t="s">
        <v>3489</v>
      </c>
      <c r="O472" s="25" t="s">
        <v>71</v>
      </c>
      <c r="P472" s="25" t="s">
        <v>72</v>
      </c>
      <c r="Q472" s="16" t="s">
        <v>47</v>
      </c>
      <c r="R472" s="23" t="s">
        <v>48</v>
      </c>
      <c r="S472" s="26" t="s">
        <v>48</v>
      </c>
      <c r="T472" s="26" t="s">
        <v>48</v>
      </c>
      <c r="U472" s="26" t="s">
        <v>48</v>
      </c>
      <c r="V472" s="26" t="s">
        <v>48</v>
      </c>
      <c r="W472" s="26" t="s">
        <v>48</v>
      </c>
      <c r="X472" s="26" t="s">
        <v>48</v>
      </c>
      <c r="Y472" s="26" t="s">
        <v>49</v>
      </c>
      <c r="Z472" s="26" t="s">
        <v>48</v>
      </c>
      <c r="AA472" s="26" t="s">
        <v>48</v>
      </c>
      <c r="AB472" s="16" t="s">
        <v>3490</v>
      </c>
      <c r="AC472" s="27">
        <v>151773</v>
      </c>
      <c r="AD472" s="28">
        <v>45975</v>
      </c>
      <c r="AE472" s="17" t="s">
        <v>3491</v>
      </c>
      <c r="AF472" s="29" t="s">
        <v>3492</v>
      </c>
      <c r="AG472" s="33" t="s">
        <v>118</v>
      </c>
      <c r="AH472" s="31">
        <v>20251226476301</v>
      </c>
      <c r="AI472" s="32">
        <v>45996</v>
      </c>
    </row>
    <row r="473" spans="1:35">
      <c r="A473" s="16" t="s">
        <v>35</v>
      </c>
      <c r="B473" s="17">
        <v>45988</v>
      </c>
      <c r="C473" s="18" t="s">
        <v>3493</v>
      </c>
      <c r="D473" s="19" t="s">
        <v>3494</v>
      </c>
      <c r="E473" s="20" t="s">
        <v>108</v>
      </c>
      <c r="F473" s="21" t="s">
        <v>39</v>
      </c>
      <c r="G473" s="22" t="s">
        <v>78</v>
      </c>
      <c r="H473" s="16">
        <v>2</v>
      </c>
      <c r="I473" s="16">
        <v>0</v>
      </c>
      <c r="J473" s="23" t="s">
        <v>41</v>
      </c>
      <c r="K473" s="24">
        <v>1005976253</v>
      </c>
      <c r="L473" s="25" t="s">
        <v>3495</v>
      </c>
      <c r="M473" s="25" t="s">
        <v>111</v>
      </c>
      <c r="N473" s="25" t="s">
        <v>3496</v>
      </c>
      <c r="O473" s="25" t="s">
        <v>92</v>
      </c>
      <c r="P473" s="25" t="s">
        <v>93</v>
      </c>
      <c r="Q473" s="16" t="s">
        <v>47</v>
      </c>
      <c r="R473" s="23" t="s">
        <v>48</v>
      </c>
      <c r="S473" s="26" t="s">
        <v>48</v>
      </c>
      <c r="T473" s="26" t="s">
        <v>48</v>
      </c>
      <c r="U473" s="26" t="s">
        <v>48</v>
      </c>
      <c r="V473" s="26" t="s">
        <v>48</v>
      </c>
      <c r="W473" s="26" t="s">
        <v>48</v>
      </c>
      <c r="X473" s="26" t="s">
        <v>48</v>
      </c>
      <c r="Y473" s="26" t="s">
        <v>49</v>
      </c>
      <c r="Z473" s="26" t="s">
        <v>48</v>
      </c>
      <c r="AA473" s="26" t="s">
        <v>48</v>
      </c>
      <c r="AB473" s="16" t="s">
        <v>3497</v>
      </c>
      <c r="AC473" s="27">
        <v>151774</v>
      </c>
      <c r="AD473" s="28">
        <v>45975</v>
      </c>
      <c r="AE473" s="17" t="s">
        <v>3498</v>
      </c>
      <c r="AF473" s="29" t="s">
        <v>3499</v>
      </c>
      <c r="AG473" s="33" t="s">
        <v>118</v>
      </c>
      <c r="AH473" s="31">
        <v>20251226476311</v>
      </c>
      <c r="AI473" s="32">
        <v>45996</v>
      </c>
    </row>
    <row r="474" spans="1:35">
      <c r="A474" s="16" t="s">
        <v>35</v>
      </c>
      <c r="B474" s="17">
        <v>45988</v>
      </c>
      <c r="C474" s="18" t="s">
        <v>3500</v>
      </c>
      <c r="D474" s="19" t="s">
        <v>3501</v>
      </c>
      <c r="E474" s="20" t="s">
        <v>108</v>
      </c>
      <c r="F474" s="21" t="s">
        <v>39</v>
      </c>
      <c r="G474" s="22" t="s">
        <v>78</v>
      </c>
      <c r="H474" s="16">
        <v>2</v>
      </c>
      <c r="I474" s="16">
        <v>0</v>
      </c>
      <c r="J474" s="23" t="s">
        <v>41</v>
      </c>
      <c r="K474" s="24">
        <v>1006024849</v>
      </c>
      <c r="L474" s="25" t="s">
        <v>3502</v>
      </c>
      <c r="M474" s="25" t="s">
        <v>111</v>
      </c>
      <c r="N474" s="25" t="s">
        <v>3503</v>
      </c>
      <c r="O474" s="25" t="s">
        <v>3504</v>
      </c>
      <c r="P474" s="25" t="s">
        <v>1889</v>
      </c>
      <c r="Q474" s="16" t="s">
        <v>47</v>
      </c>
      <c r="R474" s="23" t="s">
        <v>48</v>
      </c>
      <c r="S474" s="26" t="s">
        <v>48</v>
      </c>
      <c r="T474" s="26" t="s">
        <v>48</v>
      </c>
      <c r="U474" s="26" t="s">
        <v>48</v>
      </c>
      <c r="V474" s="26" t="s">
        <v>48</v>
      </c>
      <c r="W474" s="26" t="s">
        <v>48</v>
      </c>
      <c r="X474" s="26" t="s">
        <v>48</v>
      </c>
      <c r="Y474" s="26" t="s">
        <v>49</v>
      </c>
      <c r="Z474" s="26" t="s">
        <v>48</v>
      </c>
      <c r="AA474" s="26" t="s">
        <v>48</v>
      </c>
      <c r="AB474" s="16" t="s">
        <v>3505</v>
      </c>
      <c r="AC474" s="27">
        <v>151775</v>
      </c>
      <c r="AD474" s="28">
        <v>45975</v>
      </c>
      <c r="AE474" s="17" t="s">
        <v>3506</v>
      </c>
      <c r="AF474" s="29" t="s">
        <v>3507</v>
      </c>
      <c r="AG474" s="33" t="s">
        <v>118</v>
      </c>
      <c r="AH474" s="31">
        <v>20251226476321</v>
      </c>
      <c r="AI474" s="32">
        <v>45996</v>
      </c>
    </row>
    <row r="475" spans="1:35">
      <c r="A475" s="16" t="s">
        <v>35</v>
      </c>
      <c r="B475" s="17">
        <v>45988</v>
      </c>
      <c r="C475" s="18" t="s">
        <v>3508</v>
      </c>
      <c r="D475" s="19" t="s">
        <v>3509</v>
      </c>
      <c r="E475" s="20" t="s">
        <v>108</v>
      </c>
      <c r="F475" s="21" t="s">
        <v>39</v>
      </c>
      <c r="G475" s="22" t="s">
        <v>78</v>
      </c>
      <c r="H475" s="16">
        <v>2</v>
      </c>
      <c r="I475" s="16">
        <v>0</v>
      </c>
      <c r="J475" s="23" t="s">
        <v>41</v>
      </c>
      <c r="K475" s="24">
        <v>1006191117</v>
      </c>
      <c r="L475" s="25" t="s">
        <v>3510</v>
      </c>
      <c r="M475" s="25" t="s">
        <v>111</v>
      </c>
      <c r="N475" s="25" t="s">
        <v>3511</v>
      </c>
      <c r="O475" s="25" t="s">
        <v>71</v>
      </c>
      <c r="P475" s="25" t="s">
        <v>72</v>
      </c>
      <c r="Q475" s="16" t="s">
        <v>47</v>
      </c>
      <c r="R475" s="23" t="s">
        <v>48</v>
      </c>
      <c r="S475" s="26" t="s">
        <v>48</v>
      </c>
      <c r="T475" s="26" t="s">
        <v>48</v>
      </c>
      <c r="U475" s="26" t="s">
        <v>48</v>
      </c>
      <c r="V475" s="26" t="s">
        <v>48</v>
      </c>
      <c r="W475" s="26" t="s">
        <v>48</v>
      </c>
      <c r="X475" s="26" t="s">
        <v>48</v>
      </c>
      <c r="Y475" s="26" t="s">
        <v>49</v>
      </c>
      <c r="Z475" s="26" t="s">
        <v>48</v>
      </c>
      <c r="AA475" s="26" t="s">
        <v>48</v>
      </c>
      <c r="AB475" s="16" t="s">
        <v>3512</v>
      </c>
      <c r="AC475" s="27">
        <v>151776</v>
      </c>
      <c r="AD475" s="28">
        <v>45975</v>
      </c>
      <c r="AE475" s="17" t="s">
        <v>3513</v>
      </c>
      <c r="AF475" s="29" t="s">
        <v>3514</v>
      </c>
      <c r="AG475" s="33" t="s">
        <v>118</v>
      </c>
      <c r="AH475" s="31">
        <v>20251226476331</v>
      </c>
      <c r="AI475" s="32">
        <v>45996</v>
      </c>
    </row>
    <row r="476" spans="1:35">
      <c r="A476" s="16" t="s">
        <v>35</v>
      </c>
      <c r="B476" s="17">
        <v>45988</v>
      </c>
      <c r="C476" s="18" t="s">
        <v>3515</v>
      </c>
      <c r="D476" s="19" t="s">
        <v>3516</v>
      </c>
      <c r="E476" s="20" t="s">
        <v>108</v>
      </c>
      <c r="F476" s="21" t="s">
        <v>39</v>
      </c>
      <c r="G476" s="22" t="s">
        <v>78</v>
      </c>
      <c r="H476" s="16">
        <v>2</v>
      </c>
      <c r="I476" s="16">
        <v>0</v>
      </c>
      <c r="J476" s="23" t="s">
        <v>41</v>
      </c>
      <c r="K476" s="24">
        <v>1006217277</v>
      </c>
      <c r="L476" s="25" t="s">
        <v>3517</v>
      </c>
      <c r="M476" s="25" t="s">
        <v>111</v>
      </c>
      <c r="N476" s="25" t="s">
        <v>3518</v>
      </c>
      <c r="O476" s="25" t="s">
        <v>3519</v>
      </c>
      <c r="P476" s="25" t="s">
        <v>72</v>
      </c>
      <c r="Q476" s="16" t="s">
        <v>47</v>
      </c>
      <c r="R476" s="23" t="s">
        <v>48</v>
      </c>
      <c r="S476" s="26" t="s">
        <v>48</v>
      </c>
      <c r="T476" s="26" t="s">
        <v>48</v>
      </c>
      <c r="U476" s="26" t="s">
        <v>48</v>
      </c>
      <c r="V476" s="26" t="s">
        <v>48</v>
      </c>
      <c r="W476" s="26" t="s">
        <v>48</v>
      </c>
      <c r="X476" s="26" t="s">
        <v>48</v>
      </c>
      <c r="Y476" s="26" t="s">
        <v>49</v>
      </c>
      <c r="Z476" s="26" t="s">
        <v>48</v>
      </c>
      <c r="AA476" s="26" t="s">
        <v>48</v>
      </c>
      <c r="AB476" s="16" t="s">
        <v>3520</v>
      </c>
      <c r="AC476" s="27">
        <v>151777</v>
      </c>
      <c r="AD476" s="28">
        <v>45975</v>
      </c>
      <c r="AE476" s="17" t="s">
        <v>3521</v>
      </c>
      <c r="AF476" s="29" t="s">
        <v>3522</v>
      </c>
      <c r="AG476" s="33" t="s">
        <v>118</v>
      </c>
      <c r="AH476" s="31">
        <v>20251226476341</v>
      </c>
      <c r="AI476" s="32">
        <v>45996</v>
      </c>
    </row>
    <row r="477" spans="1:35">
      <c r="A477" s="16" t="s">
        <v>35</v>
      </c>
      <c r="B477" s="17">
        <v>45988</v>
      </c>
      <c r="C477" s="18" t="s">
        <v>3523</v>
      </c>
      <c r="D477" s="19" t="s">
        <v>3524</v>
      </c>
      <c r="E477" s="20" t="s">
        <v>108</v>
      </c>
      <c r="F477" s="21" t="s">
        <v>39</v>
      </c>
      <c r="G477" s="22" t="s">
        <v>78</v>
      </c>
      <c r="H477" s="16">
        <v>2</v>
      </c>
      <c r="I477" s="16">
        <v>0</v>
      </c>
      <c r="J477" s="23" t="s">
        <v>41</v>
      </c>
      <c r="K477" s="24">
        <v>1006247533</v>
      </c>
      <c r="L477" s="25" t="s">
        <v>3525</v>
      </c>
      <c r="M477" s="25" t="s">
        <v>111</v>
      </c>
      <c r="N477" s="25" t="s">
        <v>3526</v>
      </c>
      <c r="O477" s="25" t="s">
        <v>3527</v>
      </c>
      <c r="P477" s="25" t="s">
        <v>72</v>
      </c>
      <c r="Q477" s="16" t="s">
        <v>47</v>
      </c>
      <c r="R477" s="23" t="s">
        <v>48</v>
      </c>
      <c r="S477" s="26" t="s">
        <v>48</v>
      </c>
      <c r="T477" s="26" t="s">
        <v>48</v>
      </c>
      <c r="U477" s="26" t="s">
        <v>48</v>
      </c>
      <c r="V477" s="26" t="s">
        <v>48</v>
      </c>
      <c r="W477" s="26" t="s">
        <v>48</v>
      </c>
      <c r="X477" s="26" t="s">
        <v>48</v>
      </c>
      <c r="Y477" s="26" t="s">
        <v>49</v>
      </c>
      <c r="Z477" s="26" t="s">
        <v>48</v>
      </c>
      <c r="AA477" s="26" t="s">
        <v>48</v>
      </c>
      <c r="AB477" s="16" t="s">
        <v>3528</v>
      </c>
      <c r="AC477" s="27">
        <v>151778</v>
      </c>
      <c r="AD477" s="28">
        <v>45975</v>
      </c>
      <c r="AE477" s="17" t="s">
        <v>3529</v>
      </c>
      <c r="AF477" s="29" t="s">
        <v>3530</v>
      </c>
      <c r="AG477" s="33" t="s">
        <v>118</v>
      </c>
      <c r="AH477" s="31">
        <v>20251226476351</v>
      </c>
      <c r="AI477" s="32">
        <v>45996</v>
      </c>
    </row>
    <row r="478" spans="1:35">
      <c r="A478" s="16" t="s">
        <v>35</v>
      </c>
      <c r="B478" s="17">
        <v>45988</v>
      </c>
      <c r="C478" s="18" t="s">
        <v>3531</v>
      </c>
      <c r="D478" s="19" t="s">
        <v>3532</v>
      </c>
      <c r="E478" s="20" t="s">
        <v>108</v>
      </c>
      <c r="F478" s="21" t="s">
        <v>39</v>
      </c>
      <c r="G478" s="22" t="s">
        <v>78</v>
      </c>
      <c r="H478" s="16">
        <v>2</v>
      </c>
      <c r="I478" s="16">
        <v>0</v>
      </c>
      <c r="J478" s="23" t="s">
        <v>41</v>
      </c>
      <c r="K478" s="24">
        <v>1006460724</v>
      </c>
      <c r="L478" s="25" t="s">
        <v>3533</v>
      </c>
      <c r="M478" s="25" t="s">
        <v>111</v>
      </c>
      <c r="N478" s="25" t="s">
        <v>3534</v>
      </c>
      <c r="O478" s="25" t="s">
        <v>3535</v>
      </c>
      <c r="P478" s="25" t="s">
        <v>2069</v>
      </c>
      <c r="Q478" s="16" t="s">
        <v>47</v>
      </c>
      <c r="R478" s="23" t="s">
        <v>48</v>
      </c>
      <c r="S478" s="26" t="s">
        <v>48</v>
      </c>
      <c r="T478" s="26" t="s">
        <v>48</v>
      </c>
      <c r="U478" s="26" t="s">
        <v>48</v>
      </c>
      <c r="V478" s="26" t="s">
        <v>48</v>
      </c>
      <c r="W478" s="26" t="s">
        <v>48</v>
      </c>
      <c r="X478" s="26" t="s">
        <v>48</v>
      </c>
      <c r="Y478" s="26" t="s">
        <v>49</v>
      </c>
      <c r="Z478" s="26" t="s">
        <v>48</v>
      </c>
      <c r="AA478" s="26" t="s">
        <v>48</v>
      </c>
      <c r="AB478" s="16" t="s">
        <v>3536</v>
      </c>
      <c r="AC478" s="27">
        <v>151779</v>
      </c>
      <c r="AD478" s="28">
        <v>45975</v>
      </c>
      <c r="AE478" s="17" t="s">
        <v>3537</v>
      </c>
      <c r="AF478" s="29" t="s">
        <v>3538</v>
      </c>
      <c r="AG478" s="33" t="s">
        <v>118</v>
      </c>
      <c r="AH478" s="31">
        <v>20251226476361</v>
      </c>
      <c r="AI478" s="32">
        <v>45996</v>
      </c>
    </row>
    <row r="479" spans="1:35">
      <c r="A479" s="16" t="s">
        <v>35</v>
      </c>
      <c r="B479" s="17">
        <v>45988</v>
      </c>
      <c r="C479" s="18" t="s">
        <v>3539</v>
      </c>
      <c r="D479" s="19" t="s">
        <v>3540</v>
      </c>
      <c r="E479" s="20" t="s">
        <v>108</v>
      </c>
      <c r="F479" s="21" t="s">
        <v>39</v>
      </c>
      <c r="G479" s="22" t="s">
        <v>78</v>
      </c>
      <c r="H479" s="16">
        <v>2</v>
      </c>
      <c r="I479" s="16">
        <v>0</v>
      </c>
      <c r="J479" s="23" t="s">
        <v>41</v>
      </c>
      <c r="K479" s="24">
        <v>1006530511</v>
      </c>
      <c r="L479" s="25" t="s">
        <v>3541</v>
      </c>
      <c r="M479" s="25" t="s">
        <v>111</v>
      </c>
      <c r="N479" s="25" t="s">
        <v>3542</v>
      </c>
      <c r="O479" s="25" t="s">
        <v>637</v>
      </c>
      <c r="P479" s="25" t="s">
        <v>638</v>
      </c>
      <c r="Q479" s="16" t="s">
        <v>47</v>
      </c>
      <c r="R479" s="23" t="s">
        <v>48</v>
      </c>
      <c r="S479" s="26" t="s">
        <v>48</v>
      </c>
      <c r="T479" s="26" t="s">
        <v>48</v>
      </c>
      <c r="U479" s="26" t="s">
        <v>48</v>
      </c>
      <c r="V479" s="26" t="s">
        <v>48</v>
      </c>
      <c r="W479" s="26" t="s">
        <v>48</v>
      </c>
      <c r="X479" s="26" t="s">
        <v>48</v>
      </c>
      <c r="Y479" s="26" t="s">
        <v>49</v>
      </c>
      <c r="Z479" s="26" t="s">
        <v>48</v>
      </c>
      <c r="AA479" s="26" t="s">
        <v>48</v>
      </c>
      <c r="AB479" s="16" t="s">
        <v>3543</v>
      </c>
      <c r="AC479" s="27">
        <v>151780</v>
      </c>
      <c r="AD479" s="28">
        <v>45975</v>
      </c>
      <c r="AE479" s="17" t="s">
        <v>3544</v>
      </c>
      <c r="AF479" s="29" t="s">
        <v>3545</v>
      </c>
      <c r="AG479" s="33" t="s">
        <v>118</v>
      </c>
      <c r="AH479" s="31">
        <v>20251226476371</v>
      </c>
      <c r="AI479" s="32">
        <v>45996</v>
      </c>
    </row>
    <row r="480" spans="1:35">
      <c r="A480" s="16" t="s">
        <v>35</v>
      </c>
      <c r="B480" s="17">
        <v>45988</v>
      </c>
      <c r="C480" s="18" t="s">
        <v>3546</v>
      </c>
      <c r="D480" s="19" t="s">
        <v>3547</v>
      </c>
      <c r="E480" s="20" t="s">
        <v>108</v>
      </c>
      <c r="F480" s="21" t="s">
        <v>39</v>
      </c>
      <c r="G480" s="22" t="s">
        <v>78</v>
      </c>
      <c r="H480" s="16">
        <v>2</v>
      </c>
      <c r="I480" s="16">
        <v>0</v>
      </c>
      <c r="J480" s="23" t="s">
        <v>41</v>
      </c>
      <c r="K480" s="24">
        <v>1006553450</v>
      </c>
      <c r="L480" s="25" t="s">
        <v>3548</v>
      </c>
      <c r="M480" s="25" t="s">
        <v>111</v>
      </c>
      <c r="N480" s="25" t="s">
        <v>3549</v>
      </c>
      <c r="O480" s="25" t="s">
        <v>2068</v>
      </c>
      <c r="P480" s="25" t="s">
        <v>2069</v>
      </c>
      <c r="Q480" s="16" t="s">
        <v>47</v>
      </c>
      <c r="R480" s="23" t="s">
        <v>48</v>
      </c>
      <c r="S480" s="26" t="s">
        <v>48</v>
      </c>
      <c r="T480" s="26" t="s">
        <v>48</v>
      </c>
      <c r="U480" s="26" t="s">
        <v>48</v>
      </c>
      <c r="V480" s="26" t="s">
        <v>48</v>
      </c>
      <c r="W480" s="26" t="s">
        <v>48</v>
      </c>
      <c r="X480" s="26" t="s">
        <v>48</v>
      </c>
      <c r="Y480" s="26" t="s">
        <v>49</v>
      </c>
      <c r="Z480" s="26" t="s">
        <v>48</v>
      </c>
      <c r="AA480" s="26" t="s">
        <v>48</v>
      </c>
      <c r="AB480" s="16" t="s">
        <v>3550</v>
      </c>
      <c r="AC480" s="27">
        <v>151781</v>
      </c>
      <c r="AD480" s="28">
        <v>45975</v>
      </c>
      <c r="AE480" s="17" t="s">
        <v>3551</v>
      </c>
      <c r="AF480" s="29" t="s">
        <v>3552</v>
      </c>
      <c r="AG480" s="33" t="s">
        <v>118</v>
      </c>
      <c r="AH480" s="31">
        <v>20251226476381</v>
      </c>
      <c r="AI480" s="32">
        <v>45996</v>
      </c>
    </row>
    <row r="481" spans="1:35">
      <c r="A481" s="16" t="s">
        <v>35</v>
      </c>
      <c r="B481" s="17">
        <v>45988</v>
      </c>
      <c r="C481" s="18" t="s">
        <v>3553</v>
      </c>
      <c r="D481" s="19" t="s">
        <v>3554</v>
      </c>
      <c r="E481" s="20" t="s">
        <v>108</v>
      </c>
      <c r="F481" s="21" t="s">
        <v>39</v>
      </c>
      <c r="G481" s="22" t="s">
        <v>78</v>
      </c>
      <c r="H481" s="16">
        <v>2</v>
      </c>
      <c r="I481" s="16">
        <v>0</v>
      </c>
      <c r="J481" s="23" t="s">
        <v>41</v>
      </c>
      <c r="K481" s="24">
        <v>1006599260</v>
      </c>
      <c r="L481" s="25" t="s">
        <v>3555</v>
      </c>
      <c r="M481" s="25" t="s">
        <v>111</v>
      </c>
      <c r="N481" s="25" t="s">
        <v>3556</v>
      </c>
      <c r="O481" s="25" t="s">
        <v>2068</v>
      </c>
      <c r="P481" s="25" t="s">
        <v>2069</v>
      </c>
      <c r="Q481" s="16" t="s">
        <v>47</v>
      </c>
      <c r="R481" s="23" t="s">
        <v>48</v>
      </c>
      <c r="S481" s="26" t="s">
        <v>48</v>
      </c>
      <c r="T481" s="26" t="s">
        <v>48</v>
      </c>
      <c r="U481" s="26" t="s">
        <v>48</v>
      </c>
      <c r="V481" s="26" t="s">
        <v>48</v>
      </c>
      <c r="W481" s="26" t="s">
        <v>48</v>
      </c>
      <c r="X481" s="26" t="s">
        <v>48</v>
      </c>
      <c r="Y481" s="26" t="s">
        <v>49</v>
      </c>
      <c r="Z481" s="26" t="s">
        <v>48</v>
      </c>
      <c r="AA481" s="26" t="s">
        <v>48</v>
      </c>
      <c r="AB481" s="16" t="s">
        <v>3557</v>
      </c>
      <c r="AC481" s="27">
        <v>151782</v>
      </c>
      <c r="AD481" s="28">
        <v>45975</v>
      </c>
      <c r="AE481" s="17" t="s">
        <v>3558</v>
      </c>
      <c r="AF481" s="29" t="s">
        <v>3559</v>
      </c>
      <c r="AG481" s="33" t="s">
        <v>118</v>
      </c>
      <c r="AH481" s="31">
        <v>20251226476391</v>
      </c>
      <c r="AI481" s="32">
        <v>45996</v>
      </c>
    </row>
    <row r="482" spans="1:35">
      <c r="A482" s="16" t="s">
        <v>35</v>
      </c>
      <c r="B482" s="17">
        <v>45988</v>
      </c>
      <c r="C482" s="18" t="s">
        <v>3560</v>
      </c>
      <c r="D482" s="19" t="s">
        <v>3561</v>
      </c>
      <c r="E482" s="20" t="s">
        <v>108</v>
      </c>
      <c r="F482" s="21" t="s">
        <v>39</v>
      </c>
      <c r="G482" s="22" t="s">
        <v>78</v>
      </c>
      <c r="H482" s="16">
        <v>2</v>
      </c>
      <c r="I482" s="16">
        <v>0</v>
      </c>
      <c r="J482" s="23" t="s">
        <v>41</v>
      </c>
      <c r="K482" s="24">
        <v>1006744869</v>
      </c>
      <c r="L482" s="25" t="s">
        <v>3562</v>
      </c>
      <c r="M482" s="25" t="s">
        <v>111</v>
      </c>
      <c r="N482" s="25" t="s">
        <v>3563</v>
      </c>
      <c r="O482" s="25" t="s">
        <v>2482</v>
      </c>
      <c r="P482" s="25" t="s">
        <v>2483</v>
      </c>
      <c r="Q482" s="16" t="s">
        <v>47</v>
      </c>
      <c r="R482" s="23" t="s">
        <v>48</v>
      </c>
      <c r="S482" s="26" t="s">
        <v>48</v>
      </c>
      <c r="T482" s="26" t="s">
        <v>48</v>
      </c>
      <c r="U482" s="26" t="s">
        <v>48</v>
      </c>
      <c r="V482" s="26" t="s">
        <v>48</v>
      </c>
      <c r="W482" s="26" t="s">
        <v>48</v>
      </c>
      <c r="X482" s="26" t="s">
        <v>48</v>
      </c>
      <c r="Y482" s="26" t="s">
        <v>49</v>
      </c>
      <c r="Z482" s="26" t="s">
        <v>48</v>
      </c>
      <c r="AA482" s="26" t="s">
        <v>48</v>
      </c>
      <c r="AB482" s="16" t="s">
        <v>3564</v>
      </c>
      <c r="AC482" s="27">
        <v>151783</v>
      </c>
      <c r="AD482" s="28">
        <v>45975</v>
      </c>
      <c r="AE482" s="17" t="s">
        <v>3565</v>
      </c>
      <c r="AF482" s="29" t="s">
        <v>3566</v>
      </c>
      <c r="AG482" s="33" t="s">
        <v>118</v>
      </c>
      <c r="AH482" s="31">
        <v>20251226476401</v>
      </c>
      <c r="AI482" s="32">
        <v>45996</v>
      </c>
    </row>
    <row r="483" spans="1:35">
      <c r="A483" s="16" t="s">
        <v>35</v>
      </c>
      <c r="B483" s="17">
        <v>45988</v>
      </c>
      <c r="C483" s="18" t="s">
        <v>3567</v>
      </c>
      <c r="D483" s="19" t="s">
        <v>3568</v>
      </c>
      <c r="E483" s="20" t="s">
        <v>108</v>
      </c>
      <c r="F483" s="21" t="s">
        <v>39</v>
      </c>
      <c r="G483" s="22" t="s">
        <v>78</v>
      </c>
      <c r="H483" s="16">
        <v>2</v>
      </c>
      <c r="I483" s="16">
        <v>0</v>
      </c>
      <c r="J483" s="23" t="s">
        <v>41</v>
      </c>
      <c r="K483" s="24">
        <v>1006886999</v>
      </c>
      <c r="L483" s="25" t="s">
        <v>3569</v>
      </c>
      <c r="M483" s="25" t="s">
        <v>111</v>
      </c>
      <c r="N483" s="25" t="s">
        <v>3570</v>
      </c>
      <c r="O483" s="25" t="s">
        <v>698</v>
      </c>
      <c r="P483" s="25" t="s">
        <v>114</v>
      </c>
      <c r="Q483" s="16" t="s">
        <v>47</v>
      </c>
      <c r="R483" s="23" t="s">
        <v>48</v>
      </c>
      <c r="S483" s="26" t="s">
        <v>48</v>
      </c>
      <c r="T483" s="26" t="s">
        <v>48</v>
      </c>
      <c r="U483" s="26" t="s">
        <v>48</v>
      </c>
      <c r="V483" s="26" t="s">
        <v>48</v>
      </c>
      <c r="W483" s="26" t="s">
        <v>48</v>
      </c>
      <c r="X483" s="26" t="s">
        <v>48</v>
      </c>
      <c r="Y483" s="26" t="s">
        <v>49</v>
      </c>
      <c r="Z483" s="26" t="s">
        <v>48</v>
      </c>
      <c r="AA483" s="26" t="s">
        <v>48</v>
      </c>
      <c r="AB483" s="16" t="s">
        <v>3571</v>
      </c>
      <c r="AC483" s="27">
        <v>151784</v>
      </c>
      <c r="AD483" s="28">
        <v>45975</v>
      </c>
      <c r="AE483" s="17" t="s">
        <v>3572</v>
      </c>
      <c r="AF483" s="29" t="s">
        <v>3573</v>
      </c>
      <c r="AG483" s="33" t="s">
        <v>118</v>
      </c>
      <c r="AH483" s="31">
        <v>20251226476411</v>
      </c>
      <c r="AI483" s="32">
        <v>45996</v>
      </c>
    </row>
    <row r="484" spans="1:35">
      <c r="A484" s="16" t="s">
        <v>35</v>
      </c>
      <c r="B484" s="17">
        <v>45988</v>
      </c>
      <c r="C484" s="18" t="s">
        <v>3574</v>
      </c>
      <c r="D484" s="19" t="s">
        <v>3575</v>
      </c>
      <c r="E484" s="20" t="s">
        <v>108</v>
      </c>
      <c r="F484" s="21" t="s">
        <v>39</v>
      </c>
      <c r="G484" s="22" t="s">
        <v>78</v>
      </c>
      <c r="H484" s="16">
        <v>2</v>
      </c>
      <c r="I484" s="16">
        <v>0</v>
      </c>
      <c r="J484" s="23" t="s">
        <v>41</v>
      </c>
      <c r="K484" s="24">
        <v>1006898057</v>
      </c>
      <c r="L484" s="25" t="s">
        <v>3576</v>
      </c>
      <c r="M484" s="25" t="s">
        <v>111</v>
      </c>
      <c r="N484" s="25" t="s">
        <v>3577</v>
      </c>
      <c r="O484" s="25" t="s">
        <v>2498</v>
      </c>
      <c r="P484" s="25" t="s">
        <v>2483</v>
      </c>
      <c r="Q484" s="16" t="s">
        <v>47</v>
      </c>
      <c r="R484" s="23" t="s">
        <v>48</v>
      </c>
      <c r="S484" s="26" t="s">
        <v>48</v>
      </c>
      <c r="T484" s="26" t="s">
        <v>48</v>
      </c>
      <c r="U484" s="26" t="s">
        <v>48</v>
      </c>
      <c r="V484" s="26" t="s">
        <v>48</v>
      </c>
      <c r="W484" s="26" t="s">
        <v>48</v>
      </c>
      <c r="X484" s="26" t="s">
        <v>48</v>
      </c>
      <c r="Y484" s="26" t="s">
        <v>49</v>
      </c>
      <c r="Z484" s="26" t="s">
        <v>48</v>
      </c>
      <c r="AA484" s="26" t="s">
        <v>48</v>
      </c>
      <c r="AB484" s="16" t="s">
        <v>3578</v>
      </c>
      <c r="AC484" s="27">
        <v>151785</v>
      </c>
      <c r="AD484" s="28">
        <v>45975</v>
      </c>
      <c r="AE484" s="17" t="s">
        <v>3579</v>
      </c>
      <c r="AF484" s="29" t="s">
        <v>3580</v>
      </c>
      <c r="AG484" s="33" t="s">
        <v>118</v>
      </c>
      <c r="AH484" s="31">
        <v>20251226476421</v>
      </c>
      <c r="AI484" s="32">
        <v>45996</v>
      </c>
    </row>
    <row r="485" spans="1:35">
      <c r="A485" s="16" t="s">
        <v>35</v>
      </c>
      <c r="B485" s="17">
        <v>45988</v>
      </c>
      <c r="C485" s="18" t="s">
        <v>3581</v>
      </c>
      <c r="D485" s="19" t="s">
        <v>3582</v>
      </c>
      <c r="E485" s="20" t="s">
        <v>108</v>
      </c>
      <c r="F485" s="21" t="s">
        <v>39</v>
      </c>
      <c r="G485" s="22" t="s">
        <v>78</v>
      </c>
      <c r="H485" s="16">
        <v>2</v>
      </c>
      <c r="I485" s="16">
        <v>0</v>
      </c>
      <c r="J485" s="23" t="s">
        <v>41</v>
      </c>
      <c r="K485" s="24">
        <v>1007029066</v>
      </c>
      <c r="L485" s="25" t="s">
        <v>3583</v>
      </c>
      <c r="M485" s="25" t="s">
        <v>111</v>
      </c>
      <c r="N485" s="25" t="s">
        <v>3584</v>
      </c>
      <c r="O485" s="25" t="s">
        <v>467</v>
      </c>
      <c r="P485" s="25" t="s">
        <v>468</v>
      </c>
      <c r="Q485" s="16" t="s">
        <v>47</v>
      </c>
      <c r="R485" s="23" t="s">
        <v>48</v>
      </c>
      <c r="S485" s="26" t="s">
        <v>48</v>
      </c>
      <c r="T485" s="26" t="s">
        <v>48</v>
      </c>
      <c r="U485" s="26" t="s">
        <v>48</v>
      </c>
      <c r="V485" s="26" t="s">
        <v>48</v>
      </c>
      <c r="W485" s="26" t="s">
        <v>48</v>
      </c>
      <c r="X485" s="26" t="s">
        <v>48</v>
      </c>
      <c r="Y485" s="26" t="s">
        <v>49</v>
      </c>
      <c r="Z485" s="26" t="s">
        <v>48</v>
      </c>
      <c r="AA485" s="26" t="s">
        <v>48</v>
      </c>
      <c r="AB485" s="16" t="s">
        <v>3585</v>
      </c>
      <c r="AC485" s="27">
        <v>151786</v>
      </c>
      <c r="AD485" s="28">
        <v>45975</v>
      </c>
      <c r="AE485" s="17" t="s">
        <v>3586</v>
      </c>
      <c r="AF485" s="29" t="s">
        <v>3587</v>
      </c>
      <c r="AG485" s="33" t="s">
        <v>118</v>
      </c>
      <c r="AH485" s="31">
        <v>20251226476431</v>
      </c>
      <c r="AI485" s="32">
        <v>45996</v>
      </c>
    </row>
    <row r="486" spans="1:35">
      <c r="A486" s="16" t="s">
        <v>35</v>
      </c>
      <c r="B486" s="17">
        <v>45988</v>
      </c>
      <c r="C486" s="18" t="s">
        <v>3588</v>
      </c>
      <c r="D486" s="19" t="s">
        <v>3589</v>
      </c>
      <c r="E486" s="20" t="s">
        <v>108</v>
      </c>
      <c r="F486" s="21" t="s">
        <v>39</v>
      </c>
      <c r="G486" s="22" t="s">
        <v>78</v>
      </c>
      <c r="H486" s="16">
        <v>2</v>
      </c>
      <c r="I486" s="16">
        <v>0</v>
      </c>
      <c r="J486" s="23" t="s">
        <v>41</v>
      </c>
      <c r="K486" s="24">
        <v>1007066300</v>
      </c>
      <c r="L486" s="25" t="s">
        <v>3590</v>
      </c>
      <c r="M486" s="25" t="s">
        <v>111</v>
      </c>
      <c r="N486" s="25" t="s">
        <v>3591</v>
      </c>
      <c r="O486" s="25" t="s">
        <v>3592</v>
      </c>
      <c r="P486" s="25" t="s">
        <v>1047</v>
      </c>
      <c r="Q486" s="16" t="s">
        <v>47</v>
      </c>
      <c r="R486" s="23" t="s">
        <v>48</v>
      </c>
      <c r="S486" s="26" t="s">
        <v>48</v>
      </c>
      <c r="T486" s="26" t="s">
        <v>48</v>
      </c>
      <c r="U486" s="26" t="s">
        <v>48</v>
      </c>
      <c r="V486" s="26" t="s">
        <v>48</v>
      </c>
      <c r="W486" s="26" t="s">
        <v>48</v>
      </c>
      <c r="X486" s="26" t="s">
        <v>48</v>
      </c>
      <c r="Y486" s="26" t="s">
        <v>49</v>
      </c>
      <c r="Z486" s="26" t="s">
        <v>48</v>
      </c>
      <c r="AA486" s="26" t="s">
        <v>48</v>
      </c>
      <c r="AB486" s="16" t="s">
        <v>3593</v>
      </c>
      <c r="AC486" s="27">
        <v>151787</v>
      </c>
      <c r="AD486" s="28">
        <v>45975</v>
      </c>
      <c r="AE486" s="17" t="s">
        <v>3594</v>
      </c>
      <c r="AF486" s="29" t="s">
        <v>3595</v>
      </c>
      <c r="AG486" s="33" t="s">
        <v>118</v>
      </c>
      <c r="AH486" s="31">
        <v>20251226476441</v>
      </c>
      <c r="AI486" s="32">
        <v>45996</v>
      </c>
    </row>
    <row r="487" spans="1:35">
      <c r="A487" s="16" t="s">
        <v>35</v>
      </c>
      <c r="B487" s="17">
        <v>45988</v>
      </c>
      <c r="C487" s="18" t="s">
        <v>3596</v>
      </c>
      <c r="D487" s="19" t="s">
        <v>3597</v>
      </c>
      <c r="E487" s="20" t="s">
        <v>108</v>
      </c>
      <c r="F487" s="21" t="s">
        <v>39</v>
      </c>
      <c r="G487" s="22" t="s">
        <v>78</v>
      </c>
      <c r="H487" s="16">
        <v>2</v>
      </c>
      <c r="I487" s="16">
        <v>0</v>
      </c>
      <c r="J487" s="23" t="s">
        <v>41</v>
      </c>
      <c r="K487" s="24">
        <v>1007094983</v>
      </c>
      <c r="L487" s="25" t="s">
        <v>3598</v>
      </c>
      <c r="M487" s="25" t="s">
        <v>111</v>
      </c>
      <c r="N487" s="25" t="s">
        <v>3599</v>
      </c>
      <c r="O487" s="25" t="s">
        <v>138</v>
      </c>
      <c r="P487" s="25" t="s">
        <v>114</v>
      </c>
      <c r="Q487" s="16" t="s">
        <v>47</v>
      </c>
      <c r="R487" s="23" t="s">
        <v>48</v>
      </c>
      <c r="S487" s="26" t="s">
        <v>48</v>
      </c>
      <c r="T487" s="26" t="s">
        <v>48</v>
      </c>
      <c r="U487" s="26" t="s">
        <v>48</v>
      </c>
      <c r="V487" s="26" t="s">
        <v>48</v>
      </c>
      <c r="W487" s="26" t="s">
        <v>48</v>
      </c>
      <c r="X487" s="26" t="s">
        <v>48</v>
      </c>
      <c r="Y487" s="26" t="s">
        <v>49</v>
      </c>
      <c r="Z487" s="26" t="s">
        <v>48</v>
      </c>
      <c r="AA487" s="26" t="s">
        <v>48</v>
      </c>
      <c r="AB487" s="16" t="s">
        <v>3600</v>
      </c>
      <c r="AC487" s="27">
        <v>151788</v>
      </c>
      <c r="AD487" s="28">
        <v>45975</v>
      </c>
      <c r="AE487" s="17" t="s">
        <v>3601</v>
      </c>
      <c r="AF487" s="29" t="s">
        <v>3602</v>
      </c>
      <c r="AG487" s="33" t="s">
        <v>118</v>
      </c>
      <c r="AH487" s="31">
        <v>20251226476451</v>
      </c>
      <c r="AI487" s="32">
        <v>45996</v>
      </c>
    </row>
    <row r="488" spans="1:35">
      <c r="A488" s="16" t="s">
        <v>35</v>
      </c>
      <c r="B488" s="17">
        <v>45988</v>
      </c>
      <c r="C488" s="18" t="s">
        <v>3603</v>
      </c>
      <c r="D488" s="19" t="s">
        <v>3604</v>
      </c>
      <c r="E488" s="20" t="s">
        <v>108</v>
      </c>
      <c r="F488" s="21" t="s">
        <v>39</v>
      </c>
      <c r="G488" s="22" t="s">
        <v>78</v>
      </c>
      <c r="H488" s="16">
        <v>2</v>
      </c>
      <c r="I488" s="16">
        <v>0</v>
      </c>
      <c r="J488" s="23" t="s">
        <v>41</v>
      </c>
      <c r="K488" s="24">
        <v>1007116274</v>
      </c>
      <c r="L488" s="25" t="s">
        <v>3605</v>
      </c>
      <c r="M488" s="25" t="s">
        <v>111</v>
      </c>
      <c r="N488" s="25" t="s">
        <v>3606</v>
      </c>
      <c r="O488" s="25" t="s">
        <v>196</v>
      </c>
      <c r="P488" s="25" t="s">
        <v>197</v>
      </c>
      <c r="Q488" s="16" t="s">
        <v>47</v>
      </c>
      <c r="R488" s="23" t="s">
        <v>48</v>
      </c>
      <c r="S488" s="26" t="s">
        <v>48</v>
      </c>
      <c r="T488" s="26" t="s">
        <v>48</v>
      </c>
      <c r="U488" s="26" t="s">
        <v>48</v>
      </c>
      <c r="V488" s="26" t="s">
        <v>48</v>
      </c>
      <c r="W488" s="26" t="s">
        <v>48</v>
      </c>
      <c r="X488" s="26" t="s">
        <v>48</v>
      </c>
      <c r="Y488" s="26" t="s">
        <v>49</v>
      </c>
      <c r="Z488" s="26" t="s">
        <v>48</v>
      </c>
      <c r="AA488" s="26" t="s">
        <v>48</v>
      </c>
      <c r="AB488" s="16" t="s">
        <v>3607</v>
      </c>
      <c r="AC488" s="27">
        <v>151789</v>
      </c>
      <c r="AD488" s="28">
        <v>45975</v>
      </c>
      <c r="AE488" s="17" t="s">
        <v>3608</v>
      </c>
      <c r="AF488" s="29" t="s">
        <v>3609</v>
      </c>
      <c r="AG488" s="33" t="s">
        <v>118</v>
      </c>
      <c r="AH488" s="31">
        <v>20251226476461</v>
      </c>
      <c r="AI488" s="32">
        <v>45996</v>
      </c>
    </row>
    <row r="489" spans="1:35">
      <c r="A489" s="16" t="s">
        <v>35</v>
      </c>
      <c r="B489" s="17">
        <v>45988</v>
      </c>
      <c r="C489" s="18" t="s">
        <v>3610</v>
      </c>
      <c r="D489" s="19" t="s">
        <v>3611</v>
      </c>
      <c r="E489" s="20" t="s">
        <v>108</v>
      </c>
      <c r="F489" s="21" t="s">
        <v>39</v>
      </c>
      <c r="G489" s="22" t="s">
        <v>78</v>
      </c>
      <c r="H489" s="16">
        <v>2</v>
      </c>
      <c r="I489" s="16">
        <v>0</v>
      </c>
      <c r="J489" s="23" t="s">
        <v>41</v>
      </c>
      <c r="K489" s="24">
        <v>1007136877</v>
      </c>
      <c r="L489" s="25" t="s">
        <v>3612</v>
      </c>
      <c r="M489" s="25" t="s">
        <v>111</v>
      </c>
      <c r="N489" s="25" t="s">
        <v>3613</v>
      </c>
      <c r="O489" s="25" t="s">
        <v>3614</v>
      </c>
      <c r="P489" s="25" t="s">
        <v>468</v>
      </c>
      <c r="Q489" s="16" t="s">
        <v>47</v>
      </c>
      <c r="R489" s="23" t="s">
        <v>48</v>
      </c>
      <c r="S489" s="26" t="s">
        <v>48</v>
      </c>
      <c r="T489" s="26" t="s">
        <v>48</v>
      </c>
      <c r="U489" s="26" t="s">
        <v>48</v>
      </c>
      <c r="V489" s="26" t="s">
        <v>48</v>
      </c>
      <c r="W489" s="26" t="s">
        <v>48</v>
      </c>
      <c r="X489" s="26" t="s">
        <v>48</v>
      </c>
      <c r="Y489" s="26" t="s">
        <v>49</v>
      </c>
      <c r="Z489" s="26" t="s">
        <v>48</v>
      </c>
      <c r="AA489" s="26" t="s">
        <v>48</v>
      </c>
      <c r="AB489" s="16" t="s">
        <v>3615</v>
      </c>
      <c r="AC489" s="27">
        <v>151790</v>
      </c>
      <c r="AD489" s="28">
        <v>45975</v>
      </c>
      <c r="AE489" s="17" t="s">
        <v>3616</v>
      </c>
      <c r="AF489" s="29" t="s">
        <v>3617</v>
      </c>
      <c r="AG489" s="33" t="s">
        <v>118</v>
      </c>
      <c r="AH489" s="31">
        <v>20251226476471</v>
      </c>
      <c r="AI489" s="32">
        <v>45996</v>
      </c>
    </row>
    <row r="490" spans="1:35">
      <c r="A490" s="16" t="s">
        <v>35</v>
      </c>
      <c r="B490" s="17">
        <v>45988</v>
      </c>
      <c r="C490" s="18" t="s">
        <v>3618</v>
      </c>
      <c r="D490" s="19" t="s">
        <v>3619</v>
      </c>
      <c r="E490" s="20" t="s">
        <v>108</v>
      </c>
      <c r="F490" s="21" t="s">
        <v>39</v>
      </c>
      <c r="G490" s="22" t="s">
        <v>78</v>
      </c>
      <c r="H490" s="16">
        <v>2</v>
      </c>
      <c r="I490" s="16">
        <v>0</v>
      </c>
      <c r="J490" s="23" t="s">
        <v>41</v>
      </c>
      <c r="K490" s="24">
        <v>1007175211</v>
      </c>
      <c r="L490" s="25" t="s">
        <v>3620</v>
      </c>
      <c r="M490" s="25" t="s">
        <v>111</v>
      </c>
      <c r="N490" s="25" t="s">
        <v>3621</v>
      </c>
      <c r="O490" s="25" t="s">
        <v>92</v>
      </c>
      <c r="P490" s="25" t="s">
        <v>93</v>
      </c>
      <c r="Q490" s="16" t="s">
        <v>47</v>
      </c>
      <c r="R490" s="23" t="s">
        <v>48</v>
      </c>
      <c r="S490" s="26" t="s">
        <v>48</v>
      </c>
      <c r="T490" s="26" t="s">
        <v>48</v>
      </c>
      <c r="U490" s="26" t="s">
        <v>48</v>
      </c>
      <c r="V490" s="26" t="s">
        <v>48</v>
      </c>
      <c r="W490" s="26" t="s">
        <v>48</v>
      </c>
      <c r="X490" s="26" t="s">
        <v>48</v>
      </c>
      <c r="Y490" s="26" t="s">
        <v>49</v>
      </c>
      <c r="Z490" s="26" t="s">
        <v>48</v>
      </c>
      <c r="AA490" s="26" t="s">
        <v>48</v>
      </c>
      <c r="AB490" s="16" t="s">
        <v>3622</v>
      </c>
      <c r="AC490" s="27">
        <v>151791</v>
      </c>
      <c r="AD490" s="28">
        <v>45975</v>
      </c>
      <c r="AE490" s="17" t="s">
        <v>3623</v>
      </c>
      <c r="AF490" s="29" t="s">
        <v>3624</v>
      </c>
      <c r="AG490" s="33" t="s">
        <v>118</v>
      </c>
      <c r="AH490" s="31">
        <v>20251226476481</v>
      </c>
      <c r="AI490" s="32">
        <v>45996</v>
      </c>
    </row>
    <row r="491" spans="1:35">
      <c r="A491" s="16" t="s">
        <v>35</v>
      </c>
      <c r="B491" s="17">
        <v>45988</v>
      </c>
      <c r="C491" s="18" t="s">
        <v>3625</v>
      </c>
      <c r="D491" s="19" t="s">
        <v>3626</v>
      </c>
      <c r="E491" s="20" t="s">
        <v>108</v>
      </c>
      <c r="F491" s="21" t="s">
        <v>39</v>
      </c>
      <c r="G491" s="22" t="s">
        <v>78</v>
      </c>
      <c r="H491" s="16">
        <v>2</v>
      </c>
      <c r="I491" s="16">
        <v>0</v>
      </c>
      <c r="J491" s="23" t="s">
        <v>41</v>
      </c>
      <c r="K491" s="24">
        <v>1007194696</v>
      </c>
      <c r="L491" s="25" t="s">
        <v>3627</v>
      </c>
      <c r="M491" s="25" t="s">
        <v>111</v>
      </c>
      <c r="N491" s="25" t="s">
        <v>3628</v>
      </c>
      <c r="O491" s="25" t="s">
        <v>3629</v>
      </c>
      <c r="P491" s="25" t="s">
        <v>638</v>
      </c>
      <c r="Q491" s="16" t="s">
        <v>47</v>
      </c>
      <c r="R491" s="23" t="s">
        <v>48</v>
      </c>
      <c r="S491" s="26" t="s">
        <v>48</v>
      </c>
      <c r="T491" s="26" t="s">
        <v>48</v>
      </c>
      <c r="U491" s="26" t="s">
        <v>48</v>
      </c>
      <c r="V491" s="26" t="s">
        <v>48</v>
      </c>
      <c r="W491" s="26" t="s">
        <v>48</v>
      </c>
      <c r="X491" s="26" t="s">
        <v>48</v>
      </c>
      <c r="Y491" s="26" t="s">
        <v>49</v>
      </c>
      <c r="Z491" s="26" t="s">
        <v>48</v>
      </c>
      <c r="AA491" s="26" t="s">
        <v>48</v>
      </c>
      <c r="AB491" s="16" t="s">
        <v>3630</v>
      </c>
      <c r="AC491" s="27">
        <v>151792</v>
      </c>
      <c r="AD491" s="28">
        <v>45975</v>
      </c>
      <c r="AE491" s="17" t="s">
        <v>3631</v>
      </c>
      <c r="AF491" s="29" t="s">
        <v>3632</v>
      </c>
      <c r="AG491" s="33" t="s">
        <v>118</v>
      </c>
      <c r="AH491" s="31">
        <v>20251226476491</v>
      </c>
      <c r="AI491" s="32">
        <v>45996</v>
      </c>
    </row>
    <row r="492" spans="1:35">
      <c r="A492" s="16" t="s">
        <v>35</v>
      </c>
      <c r="B492" s="17">
        <v>45988</v>
      </c>
      <c r="C492" s="18" t="s">
        <v>3633</v>
      </c>
      <c r="D492" s="19" t="s">
        <v>3634</v>
      </c>
      <c r="E492" s="20" t="s">
        <v>108</v>
      </c>
      <c r="F492" s="21" t="s">
        <v>39</v>
      </c>
      <c r="G492" s="22" t="s">
        <v>78</v>
      </c>
      <c r="H492" s="16">
        <v>2</v>
      </c>
      <c r="I492" s="16">
        <v>0</v>
      </c>
      <c r="J492" s="23" t="s">
        <v>41</v>
      </c>
      <c r="K492" s="24">
        <v>1007199403</v>
      </c>
      <c r="L492" s="25" t="s">
        <v>3635</v>
      </c>
      <c r="M492" s="25" t="s">
        <v>111</v>
      </c>
      <c r="N492" s="25" t="s">
        <v>3636</v>
      </c>
      <c r="O492" s="25" t="s">
        <v>995</v>
      </c>
      <c r="P492" s="25" t="s">
        <v>197</v>
      </c>
      <c r="Q492" s="16" t="s">
        <v>47</v>
      </c>
      <c r="R492" s="23" t="s">
        <v>48</v>
      </c>
      <c r="S492" s="26" t="s">
        <v>48</v>
      </c>
      <c r="T492" s="26" t="s">
        <v>48</v>
      </c>
      <c r="U492" s="26" t="s">
        <v>48</v>
      </c>
      <c r="V492" s="26" t="s">
        <v>48</v>
      </c>
      <c r="W492" s="26" t="s">
        <v>48</v>
      </c>
      <c r="X492" s="26" t="s">
        <v>48</v>
      </c>
      <c r="Y492" s="26" t="s">
        <v>49</v>
      </c>
      <c r="Z492" s="26" t="s">
        <v>48</v>
      </c>
      <c r="AA492" s="26" t="s">
        <v>48</v>
      </c>
      <c r="AB492" s="16" t="s">
        <v>3637</v>
      </c>
      <c r="AC492" s="27">
        <v>151793</v>
      </c>
      <c r="AD492" s="28">
        <v>45975</v>
      </c>
      <c r="AE492" s="17" t="s">
        <v>3638</v>
      </c>
      <c r="AF492" s="29" t="s">
        <v>3639</v>
      </c>
      <c r="AG492" s="33" t="s">
        <v>118</v>
      </c>
      <c r="AH492" s="31">
        <v>20251226476501</v>
      </c>
      <c r="AI492" s="32">
        <v>45996</v>
      </c>
    </row>
    <row r="493" spans="1:35">
      <c r="A493" s="16" t="s">
        <v>35</v>
      </c>
      <c r="B493" s="17">
        <v>45988</v>
      </c>
      <c r="C493" s="18" t="s">
        <v>3640</v>
      </c>
      <c r="D493" s="19" t="s">
        <v>3641</v>
      </c>
      <c r="E493" s="20" t="s">
        <v>108</v>
      </c>
      <c r="F493" s="21" t="s">
        <v>39</v>
      </c>
      <c r="G493" s="22" t="s">
        <v>78</v>
      </c>
      <c r="H493" s="16">
        <v>2</v>
      </c>
      <c r="I493" s="16">
        <v>0</v>
      </c>
      <c r="J493" s="23" t="s">
        <v>41</v>
      </c>
      <c r="K493" s="24">
        <v>1007207967</v>
      </c>
      <c r="L493" s="25" t="s">
        <v>3642</v>
      </c>
      <c r="M493" s="25" t="s">
        <v>111</v>
      </c>
      <c r="N493" s="25" t="s">
        <v>3643</v>
      </c>
      <c r="O493" s="25" t="s">
        <v>467</v>
      </c>
      <c r="P493" s="25" t="s">
        <v>468</v>
      </c>
      <c r="Q493" s="16" t="s">
        <v>47</v>
      </c>
      <c r="R493" s="23" t="s">
        <v>48</v>
      </c>
      <c r="S493" s="26" t="s">
        <v>48</v>
      </c>
      <c r="T493" s="26" t="s">
        <v>48</v>
      </c>
      <c r="U493" s="26" t="s">
        <v>48</v>
      </c>
      <c r="V493" s="26" t="s">
        <v>48</v>
      </c>
      <c r="W493" s="26" t="s">
        <v>48</v>
      </c>
      <c r="X493" s="26" t="s">
        <v>48</v>
      </c>
      <c r="Y493" s="26" t="s">
        <v>49</v>
      </c>
      <c r="Z493" s="26" t="s">
        <v>48</v>
      </c>
      <c r="AA493" s="26" t="s">
        <v>48</v>
      </c>
      <c r="AB493" s="16" t="s">
        <v>3644</v>
      </c>
      <c r="AC493" s="27">
        <v>151794</v>
      </c>
      <c r="AD493" s="28">
        <v>45975</v>
      </c>
      <c r="AE493" s="17" t="s">
        <v>3645</v>
      </c>
      <c r="AF493" s="29" t="s">
        <v>3646</v>
      </c>
      <c r="AG493" s="33" t="s">
        <v>118</v>
      </c>
      <c r="AH493" s="31">
        <v>20251226476511</v>
      </c>
      <c r="AI493" s="32">
        <v>45996</v>
      </c>
    </row>
    <row r="494" spans="1:35">
      <c r="A494" s="16" t="s">
        <v>35</v>
      </c>
      <c r="B494" s="17">
        <v>45988</v>
      </c>
      <c r="C494" s="18" t="s">
        <v>3647</v>
      </c>
      <c r="D494" s="19" t="s">
        <v>3648</v>
      </c>
      <c r="E494" s="20" t="s">
        <v>108</v>
      </c>
      <c r="F494" s="21" t="s">
        <v>39</v>
      </c>
      <c r="G494" s="22" t="s">
        <v>78</v>
      </c>
      <c r="H494" s="16">
        <v>2</v>
      </c>
      <c r="I494" s="16">
        <v>0</v>
      </c>
      <c r="J494" s="23" t="s">
        <v>41</v>
      </c>
      <c r="K494" s="24">
        <v>1007211557</v>
      </c>
      <c r="L494" s="25" t="s">
        <v>3649</v>
      </c>
      <c r="M494" s="25" t="s">
        <v>111</v>
      </c>
      <c r="N494" s="25" t="s">
        <v>3650</v>
      </c>
      <c r="O494" s="25" t="s">
        <v>467</v>
      </c>
      <c r="P494" s="25" t="s">
        <v>468</v>
      </c>
      <c r="Q494" s="16" t="s">
        <v>47</v>
      </c>
      <c r="R494" s="23" t="s">
        <v>48</v>
      </c>
      <c r="S494" s="26" t="s">
        <v>48</v>
      </c>
      <c r="T494" s="26" t="s">
        <v>48</v>
      </c>
      <c r="U494" s="26" t="s">
        <v>48</v>
      </c>
      <c r="V494" s="26" t="s">
        <v>48</v>
      </c>
      <c r="W494" s="26" t="s">
        <v>48</v>
      </c>
      <c r="X494" s="26" t="s">
        <v>48</v>
      </c>
      <c r="Y494" s="26" t="s">
        <v>49</v>
      </c>
      <c r="Z494" s="26" t="s">
        <v>48</v>
      </c>
      <c r="AA494" s="26" t="s">
        <v>48</v>
      </c>
      <c r="AB494" s="16" t="s">
        <v>3651</v>
      </c>
      <c r="AC494" s="27">
        <v>151795</v>
      </c>
      <c r="AD494" s="28">
        <v>45975</v>
      </c>
      <c r="AE494" s="17" t="s">
        <v>3652</v>
      </c>
      <c r="AF494" s="29" t="s">
        <v>3653</v>
      </c>
      <c r="AG494" s="33" t="s">
        <v>118</v>
      </c>
      <c r="AH494" s="31">
        <v>20251226476521</v>
      </c>
      <c r="AI494" s="32">
        <v>45996</v>
      </c>
    </row>
    <row r="495" spans="1:35">
      <c r="A495" s="16" t="s">
        <v>35</v>
      </c>
      <c r="B495" s="17">
        <v>45988</v>
      </c>
      <c r="C495" s="18" t="s">
        <v>3654</v>
      </c>
      <c r="D495" s="19" t="s">
        <v>3655</v>
      </c>
      <c r="E495" s="20" t="s">
        <v>108</v>
      </c>
      <c r="F495" s="21" t="s">
        <v>39</v>
      </c>
      <c r="G495" s="22" t="s">
        <v>78</v>
      </c>
      <c r="H495" s="16">
        <v>2</v>
      </c>
      <c r="I495" s="16">
        <v>0</v>
      </c>
      <c r="J495" s="23" t="s">
        <v>41</v>
      </c>
      <c r="K495" s="24">
        <v>1007255929</v>
      </c>
      <c r="L495" s="25" t="s">
        <v>3656</v>
      </c>
      <c r="M495" s="25" t="s">
        <v>111</v>
      </c>
      <c r="N495" s="25" t="s">
        <v>3657</v>
      </c>
      <c r="O495" s="25" t="s">
        <v>467</v>
      </c>
      <c r="P495" s="25" t="s">
        <v>468</v>
      </c>
      <c r="Q495" s="16" t="s">
        <v>47</v>
      </c>
      <c r="R495" s="23" t="s">
        <v>48</v>
      </c>
      <c r="S495" s="26" t="s">
        <v>48</v>
      </c>
      <c r="T495" s="26" t="s">
        <v>48</v>
      </c>
      <c r="U495" s="26" t="s">
        <v>48</v>
      </c>
      <c r="V495" s="26" t="s">
        <v>48</v>
      </c>
      <c r="W495" s="26" t="s">
        <v>48</v>
      </c>
      <c r="X495" s="26" t="s">
        <v>48</v>
      </c>
      <c r="Y495" s="26" t="s">
        <v>49</v>
      </c>
      <c r="Z495" s="26" t="s">
        <v>48</v>
      </c>
      <c r="AA495" s="26" t="s">
        <v>48</v>
      </c>
      <c r="AB495" s="16" t="s">
        <v>3658</v>
      </c>
      <c r="AC495" s="27">
        <v>151796</v>
      </c>
      <c r="AD495" s="28">
        <v>45975</v>
      </c>
      <c r="AE495" s="17" t="s">
        <v>3659</v>
      </c>
      <c r="AF495" s="29" t="s">
        <v>3660</v>
      </c>
      <c r="AG495" s="33" t="s">
        <v>118</v>
      </c>
      <c r="AH495" s="31">
        <v>20251226476531</v>
      </c>
      <c r="AI495" s="32">
        <v>45996</v>
      </c>
    </row>
    <row r="496" spans="1:35">
      <c r="A496" s="16" t="s">
        <v>35</v>
      </c>
      <c r="B496" s="17">
        <v>45988</v>
      </c>
      <c r="C496" s="18" t="s">
        <v>3661</v>
      </c>
      <c r="D496" s="19" t="s">
        <v>3662</v>
      </c>
      <c r="E496" s="20" t="s">
        <v>108</v>
      </c>
      <c r="F496" s="21" t="s">
        <v>39</v>
      </c>
      <c r="G496" s="22" t="s">
        <v>78</v>
      </c>
      <c r="H496" s="16">
        <v>2</v>
      </c>
      <c r="I496" s="16">
        <v>0</v>
      </c>
      <c r="J496" s="23" t="s">
        <v>41</v>
      </c>
      <c r="K496" s="24">
        <v>1007269141</v>
      </c>
      <c r="L496" s="25" t="s">
        <v>3663</v>
      </c>
      <c r="M496" s="25" t="s">
        <v>111</v>
      </c>
      <c r="N496" s="25" t="s">
        <v>3664</v>
      </c>
      <c r="O496" s="25" t="s">
        <v>3665</v>
      </c>
      <c r="P496" s="25" t="s">
        <v>197</v>
      </c>
      <c r="Q496" s="16" t="s">
        <v>47</v>
      </c>
      <c r="R496" s="23" t="s">
        <v>48</v>
      </c>
      <c r="S496" s="26" t="s">
        <v>48</v>
      </c>
      <c r="T496" s="26" t="s">
        <v>48</v>
      </c>
      <c r="U496" s="26" t="s">
        <v>48</v>
      </c>
      <c r="V496" s="26" t="s">
        <v>48</v>
      </c>
      <c r="W496" s="26" t="s">
        <v>48</v>
      </c>
      <c r="X496" s="26" t="s">
        <v>48</v>
      </c>
      <c r="Y496" s="26" t="s">
        <v>49</v>
      </c>
      <c r="Z496" s="26" t="s">
        <v>48</v>
      </c>
      <c r="AA496" s="26" t="s">
        <v>48</v>
      </c>
      <c r="AB496" s="16" t="s">
        <v>3666</v>
      </c>
      <c r="AC496" s="27">
        <v>151797</v>
      </c>
      <c r="AD496" s="28">
        <v>45975</v>
      </c>
      <c r="AE496" s="17" t="s">
        <v>3667</v>
      </c>
      <c r="AF496" s="29" t="s">
        <v>3668</v>
      </c>
      <c r="AG496" s="33" t="s">
        <v>118</v>
      </c>
      <c r="AH496" s="31">
        <v>20251226476541</v>
      </c>
      <c r="AI496" s="32">
        <v>45996</v>
      </c>
    </row>
    <row r="497" spans="1:35">
      <c r="A497" s="16" t="s">
        <v>35</v>
      </c>
      <c r="B497" s="17">
        <v>45988</v>
      </c>
      <c r="C497" s="18" t="s">
        <v>3669</v>
      </c>
      <c r="D497" s="19" t="s">
        <v>3670</v>
      </c>
      <c r="E497" s="20" t="s">
        <v>108</v>
      </c>
      <c r="F497" s="21" t="s">
        <v>39</v>
      </c>
      <c r="G497" s="22" t="s">
        <v>78</v>
      </c>
      <c r="H497" s="16">
        <v>2</v>
      </c>
      <c r="I497" s="16">
        <v>0</v>
      </c>
      <c r="J497" s="23" t="s">
        <v>41</v>
      </c>
      <c r="K497" s="24">
        <v>1007272825</v>
      </c>
      <c r="L497" s="25" t="s">
        <v>3671</v>
      </c>
      <c r="M497" s="25" t="s">
        <v>111</v>
      </c>
      <c r="N497" s="25" t="s">
        <v>3672</v>
      </c>
      <c r="O497" s="25" t="s">
        <v>348</v>
      </c>
      <c r="P497" s="25" t="s">
        <v>249</v>
      </c>
      <c r="Q497" s="16" t="s">
        <v>47</v>
      </c>
      <c r="R497" s="23" t="s">
        <v>48</v>
      </c>
      <c r="S497" s="26" t="s">
        <v>48</v>
      </c>
      <c r="T497" s="26" t="s">
        <v>48</v>
      </c>
      <c r="U497" s="26" t="s">
        <v>48</v>
      </c>
      <c r="V497" s="26" t="s">
        <v>48</v>
      </c>
      <c r="W497" s="26" t="s">
        <v>48</v>
      </c>
      <c r="X497" s="26" t="s">
        <v>48</v>
      </c>
      <c r="Y497" s="26" t="s">
        <v>49</v>
      </c>
      <c r="Z497" s="26" t="s">
        <v>48</v>
      </c>
      <c r="AA497" s="26" t="s">
        <v>48</v>
      </c>
      <c r="AB497" s="16" t="s">
        <v>3673</v>
      </c>
      <c r="AC497" s="27">
        <v>151798</v>
      </c>
      <c r="AD497" s="28">
        <v>45975</v>
      </c>
      <c r="AE497" s="17" t="s">
        <v>3674</v>
      </c>
      <c r="AF497" s="29" t="s">
        <v>3675</v>
      </c>
      <c r="AG497" s="33" t="s">
        <v>118</v>
      </c>
      <c r="AH497" s="31">
        <v>20251226476551</v>
      </c>
      <c r="AI497" s="32">
        <v>45996</v>
      </c>
    </row>
    <row r="498" spans="1:35">
      <c r="A498" s="16" t="s">
        <v>35</v>
      </c>
      <c r="B498" s="17">
        <v>45988</v>
      </c>
      <c r="C498" s="18" t="s">
        <v>3676</v>
      </c>
      <c r="D498" s="19" t="s">
        <v>3677</v>
      </c>
      <c r="E498" s="20" t="s">
        <v>108</v>
      </c>
      <c r="F498" s="21" t="s">
        <v>39</v>
      </c>
      <c r="G498" s="22" t="s">
        <v>78</v>
      </c>
      <c r="H498" s="16">
        <v>2</v>
      </c>
      <c r="I498" s="16">
        <v>0</v>
      </c>
      <c r="J498" s="23" t="s">
        <v>41</v>
      </c>
      <c r="K498" s="24">
        <v>1007290159</v>
      </c>
      <c r="L498" s="25" t="s">
        <v>3678</v>
      </c>
      <c r="M498" s="25" t="s">
        <v>111</v>
      </c>
      <c r="N498" s="25" t="s">
        <v>3679</v>
      </c>
      <c r="O498" s="25" t="s">
        <v>92</v>
      </c>
      <c r="P498" s="25" t="s">
        <v>93</v>
      </c>
      <c r="Q498" s="16" t="s">
        <v>47</v>
      </c>
      <c r="R498" s="23" t="s">
        <v>48</v>
      </c>
      <c r="S498" s="26" t="s">
        <v>48</v>
      </c>
      <c r="T498" s="26" t="s">
        <v>48</v>
      </c>
      <c r="U498" s="26" t="s">
        <v>48</v>
      </c>
      <c r="V498" s="26" t="s">
        <v>48</v>
      </c>
      <c r="W498" s="26" t="s">
        <v>48</v>
      </c>
      <c r="X498" s="26" t="s">
        <v>48</v>
      </c>
      <c r="Y498" s="26" t="s">
        <v>49</v>
      </c>
      <c r="Z498" s="26" t="s">
        <v>48</v>
      </c>
      <c r="AA498" s="26" t="s">
        <v>48</v>
      </c>
      <c r="AB498" s="16" t="s">
        <v>3680</v>
      </c>
      <c r="AC498" s="27">
        <v>151799</v>
      </c>
      <c r="AD498" s="28">
        <v>45975</v>
      </c>
      <c r="AE498" s="17" t="s">
        <v>3681</v>
      </c>
      <c r="AF498" s="29" t="s">
        <v>3682</v>
      </c>
      <c r="AG498" s="33" t="s">
        <v>118</v>
      </c>
      <c r="AH498" s="31">
        <v>20251226476561</v>
      </c>
      <c r="AI498" s="32">
        <v>45996</v>
      </c>
    </row>
    <row r="499" spans="1:35">
      <c r="A499" s="16" t="s">
        <v>35</v>
      </c>
      <c r="B499" s="17">
        <v>45988</v>
      </c>
      <c r="C499" s="18" t="s">
        <v>3683</v>
      </c>
      <c r="D499" s="19" t="s">
        <v>3684</v>
      </c>
      <c r="E499" s="20" t="s">
        <v>108</v>
      </c>
      <c r="F499" s="21" t="s">
        <v>39</v>
      </c>
      <c r="G499" s="22" t="s">
        <v>78</v>
      </c>
      <c r="H499" s="16">
        <v>2</v>
      </c>
      <c r="I499" s="16">
        <v>0</v>
      </c>
      <c r="J499" s="23" t="s">
        <v>41</v>
      </c>
      <c r="K499" s="24">
        <v>1007298551</v>
      </c>
      <c r="L499" s="25" t="s">
        <v>3685</v>
      </c>
      <c r="M499" s="25" t="s">
        <v>111</v>
      </c>
      <c r="N499" s="25" t="s">
        <v>3686</v>
      </c>
      <c r="O499" s="25" t="s">
        <v>3687</v>
      </c>
      <c r="P499" s="25" t="s">
        <v>61</v>
      </c>
      <c r="Q499" s="16" t="s">
        <v>47</v>
      </c>
      <c r="R499" s="23" t="s">
        <v>48</v>
      </c>
      <c r="S499" s="26" t="s">
        <v>48</v>
      </c>
      <c r="T499" s="26" t="s">
        <v>48</v>
      </c>
      <c r="U499" s="26" t="s">
        <v>48</v>
      </c>
      <c r="V499" s="26" t="s">
        <v>48</v>
      </c>
      <c r="W499" s="26" t="s">
        <v>48</v>
      </c>
      <c r="X499" s="26" t="s">
        <v>48</v>
      </c>
      <c r="Y499" s="26" t="s">
        <v>49</v>
      </c>
      <c r="Z499" s="26" t="s">
        <v>48</v>
      </c>
      <c r="AA499" s="26" t="s">
        <v>48</v>
      </c>
      <c r="AB499" s="16" t="s">
        <v>3688</v>
      </c>
      <c r="AC499" s="27">
        <v>151800</v>
      </c>
      <c r="AD499" s="28">
        <v>45975</v>
      </c>
      <c r="AE499" s="17" t="s">
        <v>3689</v>
      </c>
      <c r="AF499" s="29" t="s">
        <v>3690</v>
      </c>
      <c r="AG499" s="33" t="s">
        <v>118</v>
      </c>
      <c r="AH499" s="31">
        <v>20251226476571</v>
      </c>
      <c r="AI499" s="32">
        <v>45996</v>
      </c>
    </row>
    <row r="500" spans="1:35">
      <c r="A500" s="16" t="s">
        <v>35</v>
      </c>
      <c r="B500" s="17">
        <v>45988</v>
      </c>
      <c r="C500" s="18" t="s">
        <v>3691</v>
      </c>
      <c r="D500" s="19" t="s">
        <v>3692</v>
      </c>
      <c r="E500" s="20" t="s">
        <v>108</v>
      </c>
      <c r="F500" s="21" t="s">
        <v>39</v>
      </c>
      <c r="G500" s="22" t="s">
        <v>78</v>
      </c>
      <c r="H500" s="16">
        <v>2</v>
      </c>
      <c r="I500" s="16">
        <v>0</v>
      </c>
      <c r="J500" s="23" t="s">
        <v>41</v>
      </c>
      <c r="K500" s="24">
        <v>1007317888</v>
      </c>
      <c r="L500" s="25" t="s">
        <v>3693</v>
      </c>
      <c r="M500" s="25" t="s">
        <v>111</v>
      </c>
      <c r="N500" s="25" t="s">
        <v>3694</v>
      </c>
      <c r="O500" s="25" t="s">
        <v>3695</v>
      </c>
      <c r="P500" s="25" t="s">
        <v>249</v>
      </c>
      <c r="Q500" s="16" t="s">
        <v>47</v>
      </c>
      <c r="R500" s="23" t="s">
        <v>48</v>
      </c>
      <c r="S500" s="26" t="s">
        <v>48</v>
      </c>
      <c r="T500" s="26" t="s">
        <v>48</v>
      </c>
      <c r="U500" s="26" t="s">
        <v>48</v>
      </c>
      <c r="V500" s="26" t="s">
        <v>48</v>
      </c>
      <c r="W500" s="26" t="s">
        <v>48</v>
      </c>
      <c r="X500" s="26" t="s">
        <v>48</v>
      </c>
      <c r="Y500" s="26" t="s">
        <v>49</v>
      </c>
      <c r="Z500" s="26" t="s">
        <v>48</v>
      </c>
      <c r="AA500" s="26" t="s">
        <v>48</v>
      </c>
      <c r="AB500" s="16" t="s">
        <v>3696</v>
      </c>
      <c r="AC500" s="27">
        <v>151801</v>
      </c>
      <c r="AD500" s="28">
        <v>45975</v>
      </c>
      <c r="AE500" s="17" t="s">
        <v>3697</v>
      </c>
      <c r="AF500" s="29" t="s">
        <v>3698</v>
      </c>
      <c r="AG500" s="33" t="s">
        <v>118</v>
      </c>
      <c r="AH500" s="31">
        <v>20251226476581</v>
      </c>
      <c r="AI500" s="32">
        <v>45996</v>
      </c>
    </row>
    <row r="501" spans="1:35">
      <c r="A501" s="16" t="s">
        <v>35</v>
      </c>
      <c r="B501" s="17">
        <v>45988</v>
      </c>
      <c r="C501" s="18" t="s">
        <v>3699</v>
      </c>
      <c r="D501" s="19" t="s">
        <v>3700</v>
      </c>
      <c r="E501" s="20" t="s">
        <v>108</v>
      </c>
      <c r="F501" s="21" t="s">
        <v>39</v>
      </c>
      <c r="G501" s="22" t="s">
        <v>78</v>
      </c>
      <c r="H501" s="16">
        <v>2</v>
      </c>
      <c r="I501" s="16">
        <v>0</v>
      </c>
      <c r="J501" s="23" t="s">
        <v>41</v>
      </c>
      <c r="K501" s="24">
        <v>1007333454</v>
      </c>
      <c r="L501" s="25" t="s">
        <v>3701</v>
      </c>
      <c r="M501" s="25" t="s">
        <v>111</v>
      </c>
      <c r="N501" s="25" t="s">
        <v>3702</v>
      </c>
      <c r="O501" s="25" t="s">
        <v>1662</v>
      </c>
      <c r="P501" s="25" t="s">
        <v>1605</v>
      </c>
      <c r="Q501" s="16" t="s">
        <v>47</v>
      </c>
      <c r="R501" s="23" t="s">
        <v>48</v>
      </c>
      <c r="S501" s="26" t="s">
        <v>48</v>
      </c>
      <c r="T501" s="26" t="s">
        <v>48</v>
      </c>
      <c r="U501" s="26" t="s">
        <v>48</v>
      </c>
      <c r="V501" s="26" t="s">
        <v>48</v>
      </c>
      <c r="W501" s="26" t="s">
        <v>48</v>
      </c>
      <c r="X501" s="26" t="s">
        <v>48</v>
      </c>
      <c r="Y501" s="26" t="s">
        <v>49</v>
      </c>
      <c r="Z501" s="26" t="s">
        <v>48</v>
      </c>
      <c r="AA501" s="26" t="s">
        <v>48</v>
      </c>
      <c r="AB501" s="16" t="s">
        <v>3703</v>
      </c>
      <c r="AC501" s="27">
        <v>151802</v>
      </c>
      <c r="AD501" s="28">
        <v>45975</v>
      </c>
      <c r="AE501" s="17" t="s">
        <v>3704</v>
      </c>
      <c r="AF501" s="29" t="s">
        <v>3705</v>
      </c>
      <c r="AG501" s="33" t="s">
        <v>118</v>
      </c>
      <c r="AH501" s="31">
        <v>20251226476591</v>
      </c>
      <c r="AI501" s="32">
        <v>45996</v>
      </c>
    </row>
    <row r="502" spans="1:35">
      <c r="A502" s="16" t="s">
        <v>35</v>
      </c>
      <c r="B502" s="17">
        <v>45988</v>
      </c>
      <c r="C502" s="18" t="s">
        <v>3706</v>
      </c>
      <c r="D502" s="19" t="s">
        <v>3707</v>
      </c>
      <c r="E502" s="20" t="s">
        <v>108</v>
      </c>
      <c r="F502" s="21" t="s">
        <v>39</v>
      </c>
      <c r="G502" s="22" t="s">
        <v>78</v>
      </c>
      <c r="H502" s="16">
        <v>2</v>
      </c>
      <c r="I502" s="16">
        <v>0</v>
      </c>
      <c r="J502" s="23" t="s">
        <v>41</v>
      </c>
      <c r="K502" s="24">
        <v>1007335674</v>
      </c>
      <c r="L502" s="25" t="s">
        <v>3708</v>
      </c>
      <c r="M502" s="25" t="s">
        <v>111</v>
      </c>
      <c r="N502" s="25" t="s">
        <v>3709</v>
      </c>
      <c r="O502" s="25" t="s">
        <v>2107</v>
      </c>
      <c r="P502" s="25" t="s">
        <v>249</v>
      </c>
      <c r="Q502" s="16" t="s">
        <v>47</v>
      </c>
      <c r="R502" s="23" t="s">
        <v>48</v>
      </c>
      <c r="S502" s="26" t="s">
        <v>48</v>
      </c>
      <c r="T502" s="26" t="s">
        <v>48</v>
      </c>
      <c r="U502" s="26" t="s">
        <v>48</v>
      </c>
      <c r="V502" s="26" t="s">
        <v>48</v>
      </c>
      <c r="W502" s="26" t="s">
        <v>48</v>
      </c>
      <c r="X502" s="26" t="s">
        <v>48</v>
      </c>
      <c r="Y502" s="26" t="s">
        <v>49</v>
      </c>
      <c r="Z502" s="26" t="s">
        <v>48</v>
      </c>
      <c r="AA502" s="26" t="s">
        <v>48</v>
      </c>
      <c r="AB502" s="16" t="s">
        <v>3710</v>
      </c>
      <c r="AC502" s="27">
        <v>151803</v>
      </c>
      <c r="AD502" s="28">
        <v>45975</v>
      </c>
      <c r="AE502" s="17" t="s">
        <v>3711</v>
      </c>
      <c r="AF502" s="29" t="s">
        <v>3712</v>
      </c>
      <c r="AG502" s="33" t="s">
        <v>118</v>
      </c>
      <c r="AH502" s="31">
        <v>20251226476601</v>
      </c>
      <c r="AI502" s="32">
        <v>45996</v>
      </c>
    </row>
    <row r="503" spans="1:35">
      <c r="A503" s="16" t="s">
        <v>35</v>
      </c>
      <c r="B503" s="17">
        <v>45988</v>
      </c>
      <c r="C503" s="18" t="s">
        <v>3713</v>
      </c>
      <c r="D503" s="19" t="s">
        <v>3714</v>
      </c>
      <c r="E503" s="20" t="s">
        <v>108</v>
      </c>
      <c r="F503" s="21" t="s">
        <v>109</v>
      </c>
      <c r="G503" s="22" t="s">
        <v>78</v>
      </c>
      <c r="H503" s="16">
        <v>2</v>
      </c>
      <c r="I503" s="16">
        <v>0</v>
      </c>
      <c r="J503" s="23" t="s">
        <v>41</v>
      </c>
      <c r="K503" s="24">
        <v>1007424408</v>
      </c>
      <c r="L503" s="25" t="s">
        <v>3715</v>
      </c>
      <c r="M503" s="25" t="s">
        <v>111</v>
      </c>
      <c r="N503" s="25" t="s">
        <v>3716</v>
      </c>
      <c r="O503" s="25" t="s">
        <v>92</v>
      </c>
      <c r="P503" s="25" t="s">
        <v>93</v>
      </c>
      <c r="Q503" s="16" t="s">
        <v>47</v>
      </c>
      <c r="R503" s="23" t="s">
        <v>48</v>
      </c>
      <c r="S503" s="26" t="s">
        <v>48</v>
      </c>
      <c r="T503" s="26" t="s">
        <v>48</v>
      </c>
      <c r="U503" s="26" t="s">
        <v>48</v>
      </c>
      <c r="V503" s="26" t="s">
        <v>48</v>
      </c>
      <c r="W503" s="26" t="s">
        <v>48</v>
      </c>
      <c r="X503" s="26" t="s">
        <v>48</v>
      </c>
      <c r="Y503" s="26" t="s">
        <v>49</v>
      </c>
      <c r="Z503" s="26" t="s">
        <v>48</v>
      </c>
      <c r="AA503" s="26" t="s">
        <v>48</v>
      </c>
      <c r="AB503" s="16" t="s">
        <v>3717</v>
      </c>
      <c r="AC503" s="27">
        <v>151804</v>
      </c>
      <c r="AD503" s="28">
        <v>45975</v>
      </c>
      <c r="AE503" s="17" t="s">
        <v>3718</v>
      </c>
      <c r="AF503" s="29" t="s">
        <v>3719</v>
      </c>
      <c r="AG503" s="33" t="s">
        <v>118</v>
      </c>
      <c r="AH503" s="31">
        <v>20251226476611</v>
      </c>
      <c r="AI503" s="32">
        <v>45996</v>
      </c>
    </row>
    <row r="504" spans="1:35">
      <c r="A504" s="16" t="s">
        <v>35</v>
      </c>
      <c r="B504" s="17">
        <v>45988</v>
      </c>
      <c r="C504" s="18" t="s">
        <v>3720</v>
      </c>
      <c r="D504" s="19" t="s">
        <v>3721</v>
      </c>
      <c r="E504" s="20" t="s">
        <v>108</v>
      </c>
      <c r="F504" s="21" t="s">
        <v>39</v>
      </c>
      <c r="G504" s="22" t="s">
        <v>78</v>
      </c>
      <c r="H504" s="16">
        <v>2</v>
      </c>
      <c r="I504" s="16">
        <v>0</v>
      </c>
      <c r="J504" s="23" t="s">
        <v>41</v>
      </c>
      <c r="K504" s="24">
        <v>1007427874</v>
      </c>
      <c r="L504" s="25" t="s">
        <v>3722</v>
      </c>
      <c r="M504" s="25" t="s">
        <v>111</v>
      </c>
      <c r="N504" s="25" t="s">
        <v>3723</v>
      </c>
      <c r="O504" s="25" t="s">
        <v>3724</v>
      </c>
      <c r="P504" s="25" t="s">
        <v>61</v>
      </c>
      <c r="Q504" s="16" t="s">
        <v>47</v>
      </c>
      <c r="R504" s="23" t="s">
        <v>48</v>
      </c>
      <c r="S504" s="26" t="s">
        <v>48</v>
      </c>
      <c r="T504" s="26" t="s">
        <v>48</v>
      </c>
      <c r="U504" s="26" t="s">
        <v>48</v>
      </c>
      <c r="V504" s="26" t="s">
        <v>48</v>
      </c>
      <c r="W504" s="26" t="s">
        <v>48</v>
      </c>
      <c r="X504" s="26" t="s">
        <v>48</v>
      </c>
      <c r="Y504" s="26" t="s">
        <v>49</v>
      </c>
      <c r="Z504" s="26" t="s">
        <v>48</v>
      </c>
      <c r="AA504" s="26" t="s">
        <v>48</v>
      </c>
      <c r="AB504" s="16" t="s">
        <v>3725</v>
      </c>
      <c r="AC504" s="27">
        <v>151805</v>
      </c>
      <c r="AD504" s="28">
        <v>45975</v>
      </c>
      <c r="AE504" s="17" t="s">
        <v>3726</v>
      </c>
      <c r="AF504" s="29" t="s">
        <v>3727</v>
      </c>
      <c r="AG504" s="33" t="s">
        <v>118</v>
      </c>
      <c r="AH504" s="31">
        <v>20251226476621</v>
      </c>
      <c r="AI504" s="32">
        <v>45996</v>
      </c>
    </row>
    <row r="505" spans="1:35">
      <c r="A505" s="16" t="s">
        <v>35</v>
      </c>
      <c r="B505" s="17">
        <v>45988</v>
      </c>
      <c r="C505" s="18" t="s">
        <v>3728</v>
      </c>
      <c r="D505" s="19" t="s">
        <v>3729</v>
      </c>
      <c r="E505" s="20" t="s">
        <v>108</v>
      </c>
      <c r="F505" s="21" t="s">
        <v>39</v>
      </c>
      <c r="G505" s="22" t="s">
        <v>78</v>
      </c>
      <c r="H505" s="16">
        <v>2</v>
      </c>
      <c r="I505" s="16">
        <v>0</v>
      </c>
      <c r="J505" s="23" t="s">
        <v>41</v>
      </c>
      <c r="K505" s="24">
        <v>1007429665</v>
      </c>
      <c r="L505" s="25" t="s">
        <v>3730</v>
      </c>
      <c r="M505" s="25" t="s">
        <v>111</v>
      </c>
      <c r="N505" s="25" t="s">
        <v>3731</v>
      </c>
      <c r="O505" s="25" t="s">
        <v>3732</v>
      </c>
      <c r="P505" s="25" t="s">
        <v>114</v>
      </c>
      <c r="Q505" s="16" t="s">
        <v>47</v>
      </c>
      <c r="R505" s="23" t="s">
        <v>48</v>
      </c>
      <c r="S505" s="26" t="s">
        <v>48</v>
      </c>
      <c r="T505" s="26" t="s">
        <v>48</v>
      </c>
      <c r="U505" s="26" t="s">
        <v>48</v>
      </c>
      <c r="V505" s="26" t="s">
        <v>48</v>
      </c>
      <c r="W505" s="26" t="s">
        <v>48</v>
      </c>
      <c r="X505" s="26" t="s">
        <v>48</v>
      </c>
      <c r="Y505" s="26" t="s">
        <v>49</v>
      </c>
      <c r="Z505" s="26" t="s">
        <v>48</v>
      </c>
      <c r="AA505" s="26" t="s">
        <v>48</v>
      </c>
      <c r="AB505" s="16" t="s">
        <v>3733</v>
      </c>
      <c r="AC505" s="27">
        <v>151806</v>
      </c>
      <c r="AD505" s="28">
        <v>45975</v>
      </c>
      <c r="AE505" s="17" t="s">
        <v>3734</v>
      </c>
      <c r="AF505" s="29" t="s">
        <v>3735</v>
      </c>
      <c r="AG505" s="33" t="s">
        <v>118</v>
      </c>
      <c r="AH505" s="31">
        <v>20251226476631</v>
      </c>
      <c r="AI505" s="32">
        <v>45996</v>
      </c>
    </row>
    <row r="506" spans="1:35">
      <c r="A506" s="16" t="s">
        <v>35</v>
      </c>
      <c r="B506" s="17">
        <v>45988</v>
      </c>
      <c r="C506" s="18" t="s">
        <v>3736</v>
      </c>
      <c r="D506" s="19" t="s">
        <v>3737</v>
      </c>
      <c r="E506" s="20" t="s">
        <v>108</v>
      </c>
      <c r="F506" s="21" t="s">
        <v>39</v>
      </c>
      <c r="G506" s="22" t="s">
        <v>78</v>
      </c>
      <c r="H506" s="16">
        <v>2</v>
      </c>
      <c r="I506" s="16">
        <v>0</v>
      </c>
      <c r="J506" s="23" t="s">
        <v>41</v>
      </c>
      <c r="K506" s="24">
        <v>1007450802</v>
      </c>
      <c r="L506" s="25" t="s">
        <v>3738</v>
      </c>
      <c r="M506" s="25" t="s">
        <v>111</v>
      </c>
      <c r="N506" s="25" t="s">
        <v>3739</v>
      </c>
      <c r="O506" s="25" t="s">
        <v>3724</v>
      </c>
      <c r="P506" s="25" t="s">
        <v>61</v>
      </c>
      <c r="Q506" s="16" t="s">
        <v>47</v>
      </c>
      <c r="R506" s="23" t="s">
        <v>48</v>
      </c>
      <c r="S506" s="26" t="s">
        <v>48</v>
      </c>
      <c r="T506" s="26" t="s">
        <v>48</v>
      </c>
      <c r="U506" s="26" t="s">
        <v>48</v>
      </c>
      <c r="V506" s="26" t="s">
        <v>48</v>
      </c>
      <c r="W506" s="26" t="s">
        <v>48</v>
      </c>
      <c r="X506" s="26" t="s">
        <v>48</v>
      </c>
      <c r="Y506" s="26" t="s">
        <v>49</v>
      </c>
      <c r="Z506" s="26" t="s">
        <v>48</v>
      </c>
      <c r="AA506" s="26" t="s">
        <v>48</v>
      </c>
      <c r="AB506" s="16" t="s">
        <v>3740</v>
      </c>
      <c r="AC506" s="27">
        <v>151807</v>
      </c>
      <c r="AD506" s="28">
        <v>45975</v>
      </c>
      <c r="AE506" s="17" t="s">
        <v>3741</v>
      </c>
      <c r="AF506" s="29" t="s">
        <v>3742</v>
      </c>
      <c r="AG506" s="33" t="s">
        <v>118</v>
      </c>
      <c r="AH506" s="31">
        <v>20251226476641</v>
      </c>
      <c r="AI506" s="32">
        <v>45996</v>
      </c>
    </row>
    <row r="507" spans="1:35">
      <c r="A507" s="16" t="s">
        <v>35</v>
      </c>
      <c r="B507" s="17">
        <v>45988</v>
      </c>
      <c r="C507" s="18" t="s">
        <v>3743</v>
      </c>
      <c r="D507" s="19" t="s">
        <v>3744</v>
      </c>
      <c r="E507" s="20" t="s">
        <v>108</v>
      </c>
      <c r="F507" s="21" t="s">
        <v>39</v>
      </c>
      <c r="G507" s="22" t="s">
        <v>78</v>
      </c>
      <c r="H507" s="16">
        <v>2</v>
      </c>
      <c r="I507" s="16">
        <v>0</v>
      </c>
      <c r="J507" s="23" t="s">
        <v>41</v>
      </c>
      <c r="K507" s="24">
        <v>1007452779</v>
      </c>
      <c r="L507" s="25" t="s">
        <v>3745</v>
      </c>
      <c r="M507" s="25" t="s">
        <v>111</v>
      </c>
      <c r="N507" s="25" t="s">
        <v>3746</v>
      </c>
      <c r="O507" s="25" t="s">
        <v>248</v>
      </c>
      <c r="P507" s="25" t="s">
        <v>249</v>
      </c>
      <c r="Q507" s="16" t="s">
        <v>47</v>
      </c>
      <c r="R507" s="23" t="s">
        <v>48</v>
      </c>
      <c r="S507" s="26" t="s">
        <v>48</v>
      </c>
      <c r="T507" s="26" t="s">
        <v>48</v>
      </c>
      <c r="U507" s="26" t="s">
        <v>48</v>
      </c>
      <c r="V507" s="26" t="s">
        <v>48</v>
      </c>
      <c r="W507" s="26" t="s">
        <v>48</v>
      </c>
      <c r="X507" s="26" t="s">
        <v>48</v>
      </c>
      <c r="Y507" s="26" t="s">
        <v>49</v>
      </c>
      <c r="Z507" s="26" t="s">
        <v>48</v>
      </c>
      <c r="AA507" s="26" t="s">
        <v>48</v>
      </c>
      <c r="AB507" s="16" t="s">
        <v>3747</v>
      </c>
      <c r="AC507" s="27">
        <v>151808</v>
      </c>
      <c r="AD507" s="28">
        <v>45975</v>
      </c>
      <c r="AE507" s="17" t="s">
        <v>3748</v>
      </c>
      <c r="AF507" s="29" t="s">
        <v>3749</v>
      </c>
      <c r="AG507" s="33" t="s">
        <v>118</v>
      </c>
      <c r="AH507" s="31">
        <v>20251226476651</v>
      </c>
      <c r="AI507" s="32">
        <v>45996</v>
      </c>
    </row>
    <row r="508" spans="1:35">
      <c r="A508" s="16" t="s">
        <v>35</v>
      </c>
      <c r="B508" s="17">
        <v>45988</v>
      </c>
      <c r="C508" s="18" t="s">
        <v>3750</v>
      </c>
      <c r="D508" s="19" t="s">
        <v>3751</v>
      </c>
      <c r="E508" s="20" t="s">
        <v>108</v>
      </c>
      <c r="F508" s="21" t="s">
        <v>39</v>
      </c>
      <c r="G508" s="22" t="s">
        <v>78</v>
      </c>
      <c r="H508" s="16">
        <v>2</v>
      </c>
      <c r="I508" s="16">
        <v>0</v>
      </c>
      <c r="J508" s="23" t="s">
        <v>41</v>
      </c>
      <c r="K508" s="24">
        <v>1007456875</v>
      </c>
      <c r="L508" s="25" t="s">
        <v>3752</v>
      </c>
      <c r="M508" s="25" t="s">
        <v>111</v>
      </c>
      <c r="N508" s="25" t="s">
        <v>3753</v>
      </c>
      <c r="O508" s="25" t="s">
        <v>1083</v>
      </c>
      <c r="P508" s="25" t="s">
        <v>83</v>
      </c>
      <c r="Q508" s="16" t="s">
        <v>47</v>
      </c>
      <c r="R508" s="23" t="s">
        <v>48</v>
      </c>
      <c r="S508" s="26" t="s">
        <v>48</v>
      </c>
      <c r="T508" s="26" t="s">
        <v>48</v>
      </c>
      <c r="U508" s="26" t="s">
        <v>48</v>
      </c>
      <c r="V508" s="26" t="s">
        <v>48</v>
      </c>
      <c r="W508" s="26" t="s">
        <v>48</v>
      </c>
      <c r="X508" s="26" t="s">
        <v>48</v>
      </c>
      <c r="Y508" s="26" t="s">
        <v>49</v>
      </c>
      <c r="Z508" s="26" t="s">
        <v>48</v>
      </c>
      <c r="AA508" s="26" t="s">
        <v>48</v>
      </c>
      <c r="AB508" s="16" t="s">
        <v>3754</v>
      </c>
      <c r="AC508" s="27">
        <v>151809</v>
      </c>
      <c r="AD508" s="28">
        <v>45975</v>
      </c>
      <c r="AE508" s="17" t="s">
        <v>3755</v>
      </c>
      <c r="AF508" s="29" t="s">
        <v>3756</v>
      </c>
      <c r="AG508" s="33" t="s">
        <v>118</v>
      </c>
      <c r="AH508" s="31">
        <v>20251226476661</v>
      </c>
      <c r="AI508" s="32">
        <v>45996</v>
      </c>
    </row>
    <row r="509" spans="1:35">
      <c r="A509" s="16" t="s">
        <v>35</v>
      </c>
      <c r="B509" s="17">
        <v>45988</v>
      </c>
      <c r="C509" s="18" t="s">
        <v>3757</v>
      </c>
      <c r="D509" s="19" t="s">
        <v>3758</v>
      </c>
      <c r="E509" s="20" t="s">
        <v>108</v>
      </c>
      <c r="F509" s="21" t="s">
        <v>39</v>
      </c>
      <c r="G509" s="22" t="s">
        <v>78</v>
      </c>
      <c r="H509" s="16">
        <v>2</v>
      </c>
      <c r="I509" s="16">
        <v>0</v>
      </c>
      <c r="J509" s="23" t="s">
        <v>41</v>
      </c>
      <c r="K509" s="24">
        <v>1007471002</v>
      </c>
      <c r="L509" s="25" t="s">
        <v>3759</v>
      </c>
      <c r="M509" s="25" t="s">
        <v>111</v>
      </c>
      <c r="N509" s="25" t="s">
        <v>3760</v>
      </c>
      <c r="O509" s="25" t="s">
        <v>467</v>
      </c>
      <c r="P509" s="25" t="s">
        <v>468</v>
      </c>
      <c r="Q509" s="16" t="s">
        <v>47</v>
      </c>
      <c r="R509" s="23" t="s">
        <v>48</v>
      </c>
      <c r="S509" s="26" t="s">
        <v>48</v>
      </c>
      <c r="T509" s="26" t="s">
        <v>48</v>
      </c>
      <c r="U509" s="26" t="s">
        <v>48</v>
      </c>
      <c r="V509" s="26" t="s">
        <v>48</v>
      </c>
      <c r="W509" s="26" t="s">
        <v>48</v>
      </c>
      <c r="X509" s="26" t="s">
        <v>48</v>
      </c>
      <c r="Y509" s="26" t="s">
        <v>49</v>
      </c>
      <c r="Z509" s="26" t="s">
        <v>48</v>
      </c>
      <c r="AA509" s="26" t="s">
        <v>48</v>
      </c>
      <c r="AB509" s="16" t="s">
        <v>3761</v>
      </c>
      <c r="AC509" s="27">
        <v>151810</v>
      </c>
      <c r="AD509" s="28">
        <v>45975</v>
      </c>
      <c r="AE509" s="17" t="s">
        <v>3762</v>
      </c>
      <c r="AF509" s="29" t="s">
        <v>3763</v>
      </c>
      <c r="AG509" s="33" t="s">
        <v>118</v>
      </c>
      <c r="AH509" s="31">
        <v>20251226476671</v>
      </c>
      <c r="AI509" s="32">
        <v>45996</v>
      </c>
    </row>
    <row r="510" spans="1:35">
      <c r="A510" s="16" t="s">
        <v>35</v>
      </c>
      <c r="B510" s="17">
        <v>45988</v>
      </c>
      <c r="C510" s="18" t="s">
        <v>3764</v>
      </c>
      <c r="D510" s="19" t="s">
        <v>3765</v>
      </c>
      <c r="E510" s="20" t="s">
        <v>108</v>
      </c>
      <c r="F510" s="21" t="s">
        <v>39</v>
      </c>
      <c r="G510" s="22" t="s">
        <v>78</v>
      </c>
      <c r="H510" s="16">
        <v>2</v>
      </c>
      <c r="I510" s="16">
        <v>0</v>
      </c>
      <c r="J510" s="23" t="s">
        <v>41</v>
      </c>
      <c r="K510" s="24">
        <v>1007500131</v>
      </c>
      <c r="L510" s="25" t="s">
        <v>3766</v>
      </c>
      <c r="M510" s="25" t="s">
        <v>111</v>
      </c>
      <c r="N510" s="25" t="s">
        <v>3767</v>
      </c>
      <c r="O510" s="25" t="s">
        <v>82</v>
      </c>
      <c r="P510" s="25" t="s">
        <v>83</v>
      </c>
      <c r="Q510" s="16" t="s">
        <v>47</v>
      </c>
      <c r="R510" s="23" t="s">
        <v>48</v>
      </c>
      <c r="S510" s="26" t="s">
        <v>48</v>
      </c>
      <c r="T510" s="26" t="s">
        <v>48</v>
      </c>
      <c r="U510" s="26" t="s">
        <v>48</v>
      </c>
      <c r="V510" s="26" t="s">
        <v>48</v>
      </c>
      <c r="W510" s="26" t="s">
        <v>48</v>
      </c>
      <c r="X510" s="26" t="s">
        <v>48</v>
      </c>
      <c r="Y510" s="26" t="s">
        <v>49</v>
      </c>
      <c r="Z510" s="26" t="s">
        <v>48</v>
      </c>
      <c r="AA510" s="26" t="s">
        <v>48</v>
      </c>
      <c r="AB510" s="16" t="s">
        <v>3768</v>
      </c>
      <c r="AC510" s="27">
        <v>151811</v>
      </c>
      <c r="AD510" s="28">
        <v>45975</v>
      </c>
      <c r="AE510" s="17" t="s">
        <v>3769</v>
      </c>
      <c r="AF510" s="29" t="s">
        <v>3770</v>
      </c>
      <c r="AG510" s="33" t="s">
        <v>118</v>
      </c>
      <c r="AH510" s="31">
        <v>20251226476681</v>
      </c>
      <c r="AI510" s="32">
        <v>45996</v>
      </c>
    </row>
    <row r="511" spans="1:35">
      <c r="A511" s="16" t="s">
        <v>35</v>
      </c>
      <c r="B511" s="17">
        <v>45988</v>
      </c>
      <c r="C511" s="18" t="s">
        <v>3771</v>
      </c>
      <c r="D511" s="19" t="s">
        <v>3772</v>
      </c>
      <c r="E511" s="20" t="s">
        <v>108</v>
      </c>
      <c r="F511" s="21" t="s">
        <v>39</v>
      </c>
      <c r="G511" s="22" t="s">
        <v>78</v>
      </c>
      <c r="H511" s="16">
        <v>2</v>
      </c>
      <c r="I511" s="16">
        <v>0</v>
      </c>
      <c r="J511" s="23" t="s">
        <v>41</v>
      </c>
      <c r="K511" s="24">
        <v>1007500339</v>
      </c>
      <c r="L511" s="25" t="s">
        <v>3773</v>
      </c>
      <c r="M511" s="25" t="s">
        <v>111</v>
      </c>
      <c r="N511" s="25" t="s">
        <v>3774</v>
      </c>
      <c r="O511" s="25" t="s">
        <v>3724</v>
      </c>
      <c r="P511" s="25" t="s">
        <v>61</v>
      </c>
      <c r="Q511" s="16" t="s">
        <v>47</v>
      </c>
      <c r="R511" s="23" t="s">
        <v>48</v>
      </c>
      <c r="S511" s="26" t="s">
        <v>48</v>
      </c>
      <c r="T511" s="26" t="s">
        <v>48</v>
      </c>
      <c r="U511" s="26" t="s">
        <v>48</v>
      </c>
      <c r="V511" s="26" t="s">
        <v>48</v>
      </c>
      <c r="W511" s="26" t="s">
        <v>48</v>
      </c>
      <c r="X511" s="26" t="s">
        <v>48</v>
      </c>
      <c r="Y511" s="26" t="s">
        <v>49</v>
      </c>
      <c r="Z511" s="26" t="s">
        <v>48</v>
      </c>
      <c r="AA511" s="26" t="s">
        <v>48</v>
      </c>
      <c r="AB511" s="16" t="s">
        <v>3775</v>
      </c>
      <c r="AC511" s="27">
        <v>151812</v>
      </c>
      <c r="AD511" s="28">
        <v>45975</v>
      </c>
      <c r="AE511" s="17" t="s">
        <v>3776</v>
      </c>
      <c r="AF511" s="29" t="s">
        <v>3777</v>
      </c>
      <c r="AG511" s="33" t="s">
        <v>118</v>
      </c>
      <c r="AH511" s="31">
        <v>20251226476691</v>
      </c>
      <c r="AI511" s="32">
        <v>45996</v>
      </c>
    </row>
    <row r="512" spans="1:35">
      <c r="A512" s="16" t="s">
        <v>35</v>
      </c>
      <c r="B512" s="17">
        <v>45988</v>
      </c>
      <c r="C512" s="18" t="s">
        <v>3778</v>
      </c>
      <c r="D512" s="19" t="s">
        <v>3779</v>
      </c>
      <c r="E512" s="20" t="s">
        <v>108</v>
      </c>
      <c r="F512" s="21" t="s">
        <v>39</v>
      </c>
      <c r="G512" s="22" t="s">
        <v>78</v>
      </c>
      <c r="H512" s="16">
        <v>2</v>
      </c>
      <c r="I512" s="16">
        <v>0</v>
      </c>
      <c r="J512" s="23" t="s">
        <v>41</v>
      </c>
      <c r="K512" s="24">
        <v>1007505340</v>
      </c>
      <c r="L512" s="25" t="s">
        <v>3780</v>
      </c>
      <c r="M512" s="25" t="s">
        <v>111</v>
      </c>
      <c r="N512" s="25" t="s">
        <v>3781</v>
      </c>
      <c r="O512" s="25" t="s">
        <v>3782</v>
      </c>
      <c r="P512" s="25" t="s">
        <v>61</v>
      </c>
      <c r="Q512" s="16" t="s">
        <v>47</v>
      </c>
      <c r="R512" s="23" t="s">
        <v>48</v>
      </c>
      <c r="S512" s="26" t="s">
        <v>48</v>
      </c>
      <c r="T512" s="26" t="s">
        <v>48</v>
      </c>
      <c r="U512" s="26" t="s">
        <v>48</v>
      </c>
      <c r="V512" s="26" t="s">
        <v>48</v>
      </c>
      <c r="W512" s="26" t="s">
        <v>48</v>
      </c>
      <c r="X512" s="26" t="s">
        <v>48</v>
      </c>
      <c r="Y512" s="26" t="s">
        <v>49</v>
      </c>
      <c r="Z512" s="26" t="s">
        <v>48</v>
      </c>
      <c r="AA512" s="26" t="s">
        <v>48</v>
      </c>
      <c r="AB512" s="16" t="s">
        <v>3783</v>
      </c>
      <c r="AC512" s="27">
        <v>151813</v>
      </c>
      <c r="AD512" s="28">
        <v>45975</v>
      </c>
      <c r="AE512" s="17" t="s">
        <v>3784</v>
      </c>
      <c r="AF512" s="29" t="s">
        <v>3785</v>
      </c>
      <c r="AG512" s="33" t="s">
        <v>118</v>
      </c>
      <c r="AH512" s="31">
        <v>20251226476701</v>
      </c>
      <c r="AI512" s="32">
        <v>45996</v>
      </c>
    </row>
    <row r="513" spans="1:35">
      <c r="A513" s="16" t="s">
        <v>35</v>
      </c>
      <c r="B513" s="17">
        <v>45988</v>
      </c>
      <c r="C513" s="18" t="s">
        <v>3786</v>
      </c>
      <c r="D513" s="19" t="s">
        <v>3787</v>
      </c>
      <c r="E513" s="20" t="s">
        <v>108</v>
      </c>
      <c r="F513" s="21" t="s">
        <v>109</v>
      </c>
      <c r="G513" s="22" t="s">
        <v>78</v>
      </c>
      <c r="H513" s="16">
        <v>2</v>
      </c>
      <c r="I513" s="16">
        <v>0</v>
      </c>
      <c r="J513" s="23" t="s">
        <v>41</v>
      </c>
      <c r="K513" s="24">
        <v>1007505526</v>
      </c>
      <c r="L513" s="25" t="s">
        <v>3788</v>
      </c>
      <c r="M513" s="25" t="s">
        <v>111</v>
      </c>
      <c r="N513" s="25" t="s">
        <v>3789</v>
      </c>
      <c r="O513" s="25" t="s">
        <v>3790</v>
      </c>
      <c r="P513" s="25" t="s">
        <v>249</v>
      </c>
      <c r="Q513" s="16" t="s">
        <v>47</v>
      </c>
      <c r="R513" s="23" t="s">
        <v>48</v>
      </c>
      <c r="S513" s="26" t="s">
        <v>48</v>
      </c>
      <c r="T513" s="26" t="s">
        <v>48</v>
      </c>
      <c r="U513" s="26" t="s">
        <v>48</v>
      </c>
      <c r="V513" s="26" t="s">
        <v>48</v>
      </c>
      <c r="W513" s="26" t="s">
        <v>48</v>
      </c>
      <c r="X513" s="26" t="s">
        <v>48</v>
      </c>
      <c r="Y513" s="26" t="s">
        <v>49</v>
      </c>
      <c r="Z513" s="26" t="s">
        <v>48</v>
      </c>
      <c r="AA513" s="26" t="s">
        <v>48</v>
      </c>
      <c r="AB513" s="16" t="s">
        <v>3791</v>
      </c>
      <c r="AC513" s="27">
        <v>151814</v>
      </c>
      <c r="AD513" s="28">
        <v>45975</v>
      </c>
      <c r="AE513" s="17" t="s">
        <v>3792</v>
      </c>
      <c r="AF513" s="29" t="s">
        <v>3793</v>
      </c>
      <c r="AG513" s="33" t="s">
        <v>118</v>
      </c>
      <c r="AH513" s="31">
        <v>20251226476711</v>
      </c>
      <c r="AI513" s="32">
        <v>45996</v>
      </c>
    </row>
    <row r="514" spans="1:35">
      <c r="A514" s="16" t="s">
        <v>35</v>
      </c>
      <c r="B514" s="17">
        <v>45988</v>
      </c>
      <c r="C514" s="18" t="s">
        <v>3794</v>
      </c>
      <c r="D514" s="19" t="s">
        <v>3795</v>
      </c>
      <c r="E514" s="20" t="s">
        <v>108</v>
      </c>
      <c r="F514" s="21" t="s">
        <v>39</v>
      </c>
      <c r="G514" s="22" t="s">
        <v>78</v>
      </c>
      <c r="H514" s="16">
        <v>2</v>
      </c>
      <c r="I514" s="16">
        <v>0</v>
      </c>
      <c r="J514" s="23" t="s">
        <v>41</v>
      </c>
      <c r="K514" s="24">
        <v>1007534593</v>
      </c>
      <c r="L514" s="25" t="s">
        <v>3796</v>
      </c>
      <c r="M514" s="25" t="s">
        <v>111</v>
      </c>
      <c r="N514" s="25" t="s">
        <v>3797</v>
      </c>
      <c r="O514" s="25" t="s">
        <v>348</v>
      </c>
      <c r="P514" s="25" t="s">
        <v>249</v>
      </c>
      <c r="Q514" s="16" t="s">
        <v>47</v>
      </c>
      <c r="R514" s="23" t="s">
        <v>48</v>
      </c>
      <c r="S514" s="26" t="s">
        <v>48</v>
      </c>
      <c r="T514" s="26" t="s">
        <v>48</v>
      </c>
      <c r="U514" s="26" t="s">
        <v>48</v>
      </c>
      <c r="V514" s="26" t="s">
        <v>48</v>
      </c>
      <c r="W514" s="26" t="s">
        <v>48</v>
      </c>
      <c r="X514" s="26" t="s">
        <v>48</v>
      </c>
      <c r="Y514" s="26" t="s">
        <v>49</v>
      </c>
      <c r="Z514" s="26" t="s">
        <v>48</v>
      </c>
      <c r="AA514" s="26" t="s">
        <v>48</v>
      </c>
      <c r="AB514" s="16" t="s">
        <v>3798</v>
      </c>
      <c r="AC514" s="27">
        <v>151815</v>
      </c>
      <c r="AD514" s="28">
        <v>45975</v>
      </c>
      <c r="AE514" s="17" t="s">
        <v>3799</v>
      </c>
      <c r="AF514" s="29" t="s">
        <v>3800</v>
      </c>
      <c r="AG514" s="33" t="s">
        <v>118</v>
      </c>
      <c r="AH514" s="31">
        <v>20251226476721</v>
      </c>
      <c r="AI514" s="32">
        <v>45996</v>
      </c>
    </row>
    <row r="515" spans="1:35">
      <c r="A515" s="16" t="s">
        <v>35</v>
      </c>
      <c r="B515" s="17">
        <v>45988</v>
      </c>
      <c r="C515" s="18" t="s">
        <v>3801</v>
      </c>
      <c r="D515" s="19" t="s">
        <v>3802</v>
      </c>
      <c r="E515" s="20" t="s">
        <v>108</v>
      </c>
      <c r="F515" s="21" t="s">
        <v>39</v>
      </c>
      <c r="G515" s="22" t="s">
        <v>78</v>
      </c>
      <c r="H515" s="16">
        <v>2</v>
      </c>
      <c r="I515" s="16">
        <v>0</v>
      </c>
      <c r="J515" s="23" t="s">
        <v>41</v>
      </c>
      <c r="K515" s="24">
        <v>1007549353</v>
      </c>
      <c r="L515" s="25" t="s">
        <v>3803</v>
      </c>
      <c r="M515" s="25" t="s">
        <v>111</v>
      </c>
      <c r="N515" s="25" t="s">
        <v>3804</v>
      </c>
      <c r="O515" s="25" t="s">
        <v>1850</v>
      </c>
      <c r="P515" s="25" t="s">
        <v>61</v>
      </c>
      <c r="Q515" s="16" t="s">
        <v>47</v>
      </c>
      <c r="R515" s="23" t="s">
        <v>48</v>
      </c>
      <c r="S515" s="26" t="s">
        <v>48</v>
      </c>
      <c r="T515" s="26" t="s">
        <v>48</v>
      </c>
      <c r="U515" s="26" t="s">
        <v>48</v>
      </c>
      <c r="V515" s="26" t="s">
        <v>48</v>
      </c>
      <c r="W515" s="26" t="s">
        <v>48</v>
      </c>
      <c r="X515" s="26" t="s">
        <v>48</v>
      </c>
      <c r="Y515" s="26" t="s">
        <v>49</v>
      </c>
      <c r="Z515" s="26" t="s">
        <v>48</v>
      </c>
      <c r="AA515" s="26" t="s">
        <v>48</v>
      </c>
      <c r="AB515" s="16" t="s">
        <v>3805</v>
      </c>
      <c r="AC515" s="27">
        <v>151816</v>
      </c>
      <c r="AD515" s="28">
        <v>45975</v>
      </c>
      <c r="AE515" s="17" t="s">
        <v>3806</v>
      </c>
      <c r="AF515" s="29" t="s">
        <v>3807</v>
      </c>
      <c r="AG515" s="33" t="s">
        <v>118</v>
      </c>
      <c r="AH515" s="31">
        <v>20251226476731</v>
      </c>
      <c r="AI515" s="32">
        <v>45996</v>
      </c>
    </row>
    <row r="516" spans="1:35">
      <c r="A516" s="16" t="s">
        <v>35</v>
      </c>
      <c r="B516" s="17">
        <v>45988</v>
      </c>
      <c r="C516" s="18" t="s">
        <v>3808</v>
      </c>
      <c r="D516" s="19" t="s">
        <v>3809</v>
      </c>
      <c r="E516" s="20" t="s">
        <v>108</v>
      </c>
      <c r="F516" s="21" t="s">
        <v>39</v>
      </c>
      <c r="G516" s="22" t="s">
        <v>78</v>
      </c>
      <c r="H516" s="16">
        <v>2</v>
      </c>
      <c r="I516" s="16">
        <v>0</v>
      </c>
      <c r="J516" s="23" t="s">
        <v>41</v>
      </c>
      <c r="K516" s="24">
        <v>1007549536</v>
      </c>
      <c r="L516" s="25" t="s">
        <v>3810</v>
      </c>
      <c r="M516" s="25" t="s">
        <v>111</v>
      </c>
      <c r="N516" s="25" t="s">
        <v>3811</v>
      </c>
      <c r="O516" s="25" t="s">
        <v>3724</v>
      </c>
      <c r="P516" s="25" t="s">
        <v>61</v>
      </c>
      <c r="Q516" s="16" t="s">
        <v>47</v>
      </c>
      <c r="R516" s="23" t="s">
        <v>48</v>
      </c>
      <c r="S516" s="26" t="s">
        <v>48</v>
      </c>
      <c r="T516" s="26" t="s">
        <v>48</v>
      </c>
      <c r="U516" s="26" t="s">
        <v>48</v>
      </c>
      <c r="V516" s="26" t="s">
        <v>48</v>
      </c>
      <c r="W516" s="26" t="s">
        <v>48</v>
      </c>
      <c r="X516" s="26" t="s">
        <v>48</v>
      </c>
      <c r="Y516" s="26" t="s">
        <v>49</v>
      </c>
      <c r="Z516" s="26" t="s">
        <v>48</v>
      </c>
      <c r="AA516" s="26" t="s">
        <v>48</v>
      </c>
      <c r="AB516" s="16" t="s">
        <v>3812</v>
      </c>
      <c r="AC516" s="27">
        <v>151817</v>
      </c>
      <c r="AD516" s="28">
        <v>45975</v>
      </c>
      <c r="AE516" s="17" t="s">
        <v>3813</v>
      </c>
      <c r="AF516" s="29" t="s">
        <v>3814</v>
      </c>
      <c r="AG516" s="33" t="s">
        <v>118</v>
      </c>
      <c r="AH516" s="31">
        <v>20251226476741</v>
      </c>
      <c r="AI516" s="32">
        <v>45996</v>
      </c>
    </row>
    <row r="517" spans="1:35">
      <c r="A517" s="16" t="s">
        <v>35</v>
      </c>
      <c r="B517" s="17">
        <v>45988</v>
      </c>
      <c r="C517" s="18" t="s">
        <v>3815</v>
      </c>
      <c r="D517" s="19" t="s">
        <v>3816</v>
      </c>
      <c r="E517" s="20" t="s">
        <v>108</v>
      </c>
      <c r="F517" s="21" t="s">
        <v>39</v>
      </c>
      <c r="G517" s="22" t="s">
        <v>78</v>
      </c>
      <c r="H517" s="16">
        <v>2</v>
      </c>
      <c r="I517" s="16">
        <v>0</v>
      </c>
      <c r="J517" s="23" t="s">
        <v>41</v>
      </c>
      <c r="K517" s="24">
        <v>1007553408</v>
      </c>
      <c r="L517" s="25" t="s">
        <v>3817</v>
      </c>
      <c r="M517" s="25" t="s">
        <v>111</v>
      </c>
      <c r="N517" s="25" t="s">
        <v>3818</v>
      </c>
      <c r="O517" s="25" t="s">
        <v>1233</v>
      </c>
      <c r="P517" s="25" t="s">
        <v>1047</v>
      </c>
      <c r="Q517" s="16" t="s">
        <v>47</v>
      </c>
      <c r="R517" s="23" t="s">
        <v>48</v>
      </c>
      <c r="S517" s="26" t="s">
        <v>48</v>
      </c>
      <c r="T517" s="26" t="s">
        <v>48</v>
      </c>
      <c r="U517" s="26" t="s">
        <v>48</v>
      </c>
      <c r="V517" s="26" t="s">
        <v>48</v>
      </c>
      <c r="W517" s="26" t="s">
        <v>48</v>
      </c>
      <c r="X517" s="26" t="s">
        <v>48</v>
      </c>
      <c r="Y517" s="26" t="s">
        <v>49</v>
      </c>
      <c r="Z517" s="26" t="s">
        <v>48</v>
      </c>
      <c r="AA517" s="26" t="s">
        <v>48</v>
      </c>
      <c r="AB517" s="16" t="s">
        <v>3819</v>
      </c>
      <c r="AC517" s="27">
        <v>151818</v>
      </c>
      <c r="AD517" s="28">
        <v>45975</v>
      </c>
      <c r="AE517" s="17" t="s">
        <v>3820</v>
      </c>
      <c r="AF517" s="29" t="s">
        <v>3821</v>
      </c>
      <c r="AG517" s="33" t="s">
        <v>118</v>
      </c>
      <c r="AH517" s="31">
        <v>20251226476751</v>
      </c>
      <c r="AI517" s="32">
        <v>45996</v>
      </c>
    </row>
    <row r="518" spans="1:35">
      <c r="A518" s="16" t="s">
        <v>35</v>
      </c>
      <c r="B518" s="17">
        <v>45988</v>
      </c>
      <c r="C518" s="18" t="s">
        <v>3822</v>
      </c>
      <c r="D518" s="19" t="s">
        <v>3823</v>
      </c>
      <c r="E518" s="20" t="s">
        <v>108</v>
      </c>
      <c r="F518" s="21" t="s">
        <v>39</v>
      </c>
      <c r="G518" s="22" t="s">
        <v>78</v>
      </c>
      <c r="H518" s="16">
        <v>2</v>
      </c>
      <c r="I518" s="16">
        <v>0</v>
      </c>
      <c r="J518" s="23" t="s">
        <v>41</v>
      </c>
      <c r="K518" s="24">
        <v>1007597786</v>
      </c>
      <c r="L518" s="25" t="s">
        <v>3824</v>
      </c>
      <c r="M518" s="25" t="s">
        <v>111</v>
      </c>
      <c r="N518" s="25" t="s">
        <v>3825</v>
      </c>
      <c r="O518" s="25" t="s">
        <v>3826</v>
      </c>
      <c r="P518" s="25" t="s">
        <v>468</v>
      </c>
      <c r="Q518" s="16" t="s">
        <v>47</v>
      </c>
      <c r="R518" s="23" t="s">
        <v>48</v>
      </c>
      <c r="S518" s="26" t="s">
        <v>48</v>
      </c>
      <c r="T518" s="26" t="s">
        <v>48</v>
      </c>
      <c r="U518" s="26" t="s">
        <v>48</v>
      </c>
      <c r="V518" s="26" t="s">
        <v>48</v>
      </c>
      <c r="W518" s="26" t="s">
        <v>48</v>
      </c>
      <c r="X518" s="26" t="s">
        <v>48</v>
      </c>
      <c r="Y518" s="26" t="s">
        <v>49</v>
      </c>
      <c r="Z518" s="26" t="s">
        <v>48</v>
      </c>
      <c r="AA518" s="26" t="s">
        <v>48</v>
      </c>
      <c r="AB518" s="16" t="s">
        <v>3827</v>
      </c>
      <c r="AC518" s="27">
        <v>151819</v>
      </c>
      <c r="AD518" s="28">
        <v>45975</v>
      </c>
      <c r="AE518" s="17" t="s">
        <v>3828</v>
      </c>
      <c r="AF518" s="29" t="s">
        <v>3829</v>
      </c>
      <c r="AG518" s="33" t="s">
        <v>118</v>
      </c>
      <c r="AH518" s="31">
        <v>20251226476761</v>
      </c>
      <c r="AI518" s="32">
        <v>45996</v>
      </c>
    </row>
    <row r="519" spans="1:35">
      <c r="A519" s="16" t="s">
        <v>35</v>
      </c>
      <c r="B519" s="17">
        <v>45988</v>
      </c>
      <c r="C519" s="18" t="s">
        <v>3830</v>
      </c>
      <c r="D519" s="19" t="s">
        <v>3831</v>
      </c>
      <c r="E519" s="20" t="s">
        <v>108</v>
      </c>
      <c r="F519" s="21" t="s">
        <v>39</v>
      </c>
      <c r="G519" s="22" t="s">
        <v>78</v>
      </c>
      <c r="H519" s="16">
        <v>2</v>
      </c>
      <c r="I519" s="16">
        <v>0</v>
      </c>
      <c r="J519" s="23" t="s">
        <v>41</v>
      </c>
      <c r="K519" s="24">
        <v>1007649754</v>
      </c>
      <c r="L519" s="25" t="s">
        <v>3832</v>
      </c>
      <c r="M519" s="25" t="s">
        <v>111</v>
      </c>
      <c r="N519" s="25" t="s">
        <v>3833</v>
      </c>
      <c r="O519" s="25" t="s">
        <v>1736</v>
      </c>
      <c r="P519" s="25" t="s">
        <v>1047</v>
      </c>
      <c r="Q519" s="16" t="s">
        <v>47</v>
      </c>
      <c r="R519" s="23" t="s">
        <v>48</v>
      </c>
      <c r="S519" s="26" t="s">
        <v>48</v>
      </c>
      <c r="T519" s="26" t="s">
        <v>48</v>
      </c>
      <c r="U519" s="26" t="s">
        <v>48</v>
      </c>
      <c r="V519" s="26" t="s">
        <v>48</v>
      </c>
      <c r="W519" s="26" t="s">
        <v>48</v>
      </c>
      <c r="X519" s="26" t="s">
        <v>48</v>
      </c>
      <c r="Y519" s="26" t="s">
        <v>49</v>
      </c>
      <c r="Z519" s="26" t="s">
        <v>48</v>
      </c>
      <c r="AA519" s="26" t="s">
        <v>48</v>
      </c>
      <c r="AB519" s="16" t="s">
        <v>3834</v>
      </c>
      <c r="AC519" s="27">
        <v>151820</v>
      </c>
      <c r="AD519" s="28">
        <v>45975</v>
      </c>
      <c r="AE519" s="17" t="s">
        <v>3835</v>
      </c>
      <c r="AF519" s="29" t="s">
        <v>3836</v>
      </c>
      <c r="AG519" s="33" t="s">
        <v>118</v>
      </c>
      <c r="AH519" s="31">
        <v>20251226476771</v>
      </c>
      <c r="AI519" s="32">
        <v>45996</v>
      </c>
    </row>
    <row r="520" spans="1:35">
      <c r="A520" s="16" t="s">
        <v>35</v>
      </c>
      <c r="B520" s="17">
        <v>45988</v>
      </c>
      <c r="C520" s="18" t="s">
        <v>3837</v>
      </c>
      <c r="D520" s="19" t="s">
        <v>3838</v>
      </c>
      <c r="E520" s="20" t="s">
        <v>108</v>
      </c>
      <c r="F520" s="21" t="s">
        <v>39</v>
      </c>
      <c r="G520" s="22" t="s">
        <v>78</v>
      </c>
      <c r="H520" s="16">
        <v>2</v>
      </c>
      <c r="I520" s="16">
        <v>0</v>
      </c>
      <c r="J520" s="23" t="s">
        <v>41</v>
      </c>
      <c r="K520" s="24">
        <v>1007660478</v>
      </c>
      <c r="L520" s="25" t="s">
        <v>3839</v>
      </c>
      <c r="M520" s="25" t="s">
        <v>111</v>
      </c>
      <c r="N520" s="25" t="s">
        <v>3840</v>
      </c>
      <c r="O520" s="25" t="s">
        <v>3841</v>
      </c>
      <c r="P520" s="25" t="s">
        <v>61</v>
      </c>
      <c r="Q520" s="16" t="s">
        <v>47</v>
      </c>
      <c r="R520" s="23" t="s">
        <v>48</v>
      </c>
      <c r="S520" s="26" t="s">
        <v>48</v>
      </c>
      <c r="T520" s="26" t="s">
        <v>48</v>
      </c>
      <c r="U520" s="26" t="s">
        <v>48</v>
      </c>
      <c r="V520" s="26" t="s">
        <v>48</v>
      </c>
      <c r="W520" s="26" t="s">
        <v>48</v>
      </c>
      <c r="X520" s="26" t="s">
        <v>48</v>
      </c>
      <c r="Y520" s="26" t="s">
        <v>49</v>
      </c>
      <c r="Z520" s="26" t="s">
        <v>48</v>
      </c>
      <c r="AA520" s="26" t="s">
        <v>48</v>
      </c>
      <c r="AB520" s="16" t="s">
        <v>3842</v>
      </c>
      <c r="AC520" s="27">
        <v>151821</v>
      </c>
      <c r="AD520" s="28">
        <v>45975</v>
      </c>
      <c r="AE520" s="17" t="s">
        <v>3843</v>
      </c>
      <c r="AF520" s="29" t="s">
        <v>3844</v>
      </c>
      <c r="AG520" s="33" t="s">
        <v>118</v>
      </c>
      <c r="AH520" s="31">
        <v>20251226476781</v>
      </c>
      <c r="AI520" s="32">
        <v>45996</v>
      </c>
    </row>
    <row r="521" spans="1:35">
      <c r="A521" s="16" t="s">
        <v>35</v>
      </c>
      <c r="B521" s="17">
        <v>45988</v>
      </c>
      <c r="C521" s="18" t="s">
        <v>3845</v>
      </c>
      <c r="D521" s="19" t="s">
        <v>3846</v>
      </c>
      <c r="E521" s="20" t="s">
        <v>108</v>
      </c>
      <c r="F521" s="21" t="s">
        <v>39</v>
      </c>
      <c r="G521" s="22" t="s">
        <v>78</v>
      </c>
      <c r="H521" s="16">
        <v>2</v>
      </c>
      <c r="I521" s="16">
        <v>0</v>
      </c>
      <c r="J521" s="23" t="s">
        <v>41</v>
      </c>
      <c r="K521" s="24">
        <v>1007660676</v>
      </c>
      <c r="L521" s="25" t="s">
        <v>3847</v>
      </c>
      <c r="M521" s="25" t="s">
        <v>111</v>
      </c>
      <c r="N521" s="25" t="s">
        <v>3848</v>
      </c>
      <c r="O521" s="25" t="s">
        <v>661</v>
      </c>
      <c r="P521" s="25" t="s">
        <v>468</v>
      </c>
      <c r="Q521" s="16" t="s">
        <v>47</v>
      </c>
      <c r="R521" s="23" t="s">
        <v>48</v>
      </c>
      <c r="S521" s="26" t="s">
        <v>48</v>
      </c>
      <c r="T521" s="26" t="s">
        <v>48</v>
      </c>
      <c r="U521" s="26" t="s">
        <v>48</v>
      </c>
      <c r="V521" s="26" t="s">
        <v>48</v>
      </c>
      <c r="W521" s="26" t="s">
        <v>48</v>
      </c>
      <c r="X521" s="26" t="s">
        <v>48</v>
      </c>
      <c r="Y521" s="26" t="s">
        <v>49</v>
      </c>
      <c r="Z521" s="26" t="s">
        <v>48</v>
      </c>
      <c r="AA521" s="26" t="s">
        <v>48</v>
      </c>
      <c r="AB521" s="16" t="s">
        <v>3849</v>
      </c>
      <c r="AC521" s="27">
        <v>151822</v>
      </c>
      <c r="AD521" s="28">
        <v>45975</v>
      </c>
      <c r="AE521" s="17" t="s">
        <v>3850</v>
      </c>
      <c r="AF521" s="29" t="s">
        <v>3851</v>
      </c>
      <c r="AG521" s="33" t="s">
        <v>118</v>
      </c>
      <c r="AH521" s="31">
        <v>20251226476791</v>
      </c>
      <c r="AI521" s="32">
        <v>45996</v>
      </c>
    </row>
    <row r="522" spans="1:35">
      <c r="A522" s="16" t="s">
        <v>35</v>
      </c>
      <c r="B522" s="17">
        <v>45988</v>
      </c>
      <c r="C522" s="18" t="s">
        <v>3852</v>
      </c>
      <c r="D522" s="19" t="s">
        <v>3853</v>
      </c>
      <c r="E522" s="20" t="s">
        <v>108</v>
      </c>
      <c r="F522" s="21" t="s">
        <v>39</v>
      </c>
      <c r="G522" s="22" t="s">
        <v>78</v>
      </c>
      <c r="H522" s="16">
        <v>2</v>
      </c>
      <c r="I522" s="16">
        <v>0</v>
      </c>
      <c r="J522" s="23" t="s">
        <v>41</v>
      </c>
      <c r="K522" s="24">
        <v>1007668037</v>
      </c>
      <c r="L522" s="25" t="s">
        <v>3854</v>
      </c>
      <c r="M522" s="25" t="s">
        <v>111</v>
      </c>
      <c r="N522" s="25" t="s">
        <v>3855</v>
      </c>
      <c r="O522" s="25" t="s">
        <v>3856</v>
      </c>
      <c r="P522" s="25" t="s">
        <v>468</v>
      </c>
      <c r="Q522" s="16" t="s">
        <v>47</v>
      </c>
      <c r="R522" s="23" t="s">
        <v>48</v>
      </c>
      <c r="S522" s="26" t="s">
        <v>48</v>
      </c>
      <c r="T522" s="26" t="s">
        <v>48</v>
      </c>
      <c r="U522" s="26" t="s">
        <v>48</v>
      </c>
      <c r="V522" s="26" t="s">
        <v>48</v>
      </c>
      <c r="W522" s="26" t="s">
        <v>48</v>
      </c>
      <c r="X522" s="26" t="s">
        <v>48</v>
      </c>
      <c r="Y522" s="26" t="s">
        <v>49</v>
      </c>
      <c r="Z522" s="26" t="s">
        <v>48</v>
      </c>
      <c r="AA522" s="26" t="s">
        <v>48</v>
      </c>
      <c r="AB522" s="16" t="s">
        <v>3857</v>
      </c>
      <c r="AC522" s="27">
        <v>151823</v>
      </c>
      <c r="AD522" s="28">
        <v>45975</v>
      </c>
      <c r="AE522" s="17" t="s">
        <v>3858</v>
      </c>
      <c r="AF522" s="29" t="s">
        <v>3859</v>
      </c>
      <c r="AG522" s="33" t="s">
        <v>118</v>
      </c>
      <c r="AH522" s="31">
        <v>20251226476801</v>
      </c>
      <c r="AI522" s="32">
        <v>45996</v>
      </c>
    </row>
    <row r="523" spans="1:35">
      <c r="A523" s="16" t="s">
        <v>35</v>
      </c>
      <c r="B523" s="17">
        <v>45988</v>
      </c>
      <c r="C523" s="18" t="s">
        <v>3860</v>
      </c>
      <c r="D523" s="19" t="s">
        <v>3861</v>
      </c>
      <c r="E523" s="20" t="s">
        <v>108</v>
      </c>
      <c r="F523" s="21" t="s">
        <v>39</v>
      </c>
      <c r="G523" s="22" t="s">
        <v>78</v>
      </c>
      <c r="H523" s="16">
        <v>2</v>
      </c>
      <c r="I523" s="16">
        <v>0</v>
      </c>
      <c r="J523" s="23" t="s">
        <v>41</v>
      </c>
      <c r="K523" s="24">
        <v>1007676613</v>
      </c>
      <c r="L523" s="25" t="s">
        <v>3862</v>
      </c>
      <c r="M523" s="25" t="s">
        <v>111</v>
      </c>
      <c r="N523" s="25" t="s">
        <v>3863</v>
      </c>
      <c r="O523" s="25" t="s">
        <v>3864</v>
      </c>
      <c r="P523" s="25" t="s">
        <v>114</v>
      </c>
      <c r="Q523" s="16" t="s">
        <v>47</v>
      </c>
      <c r="R523" s="23" t="s">
        <v>48</v>
      </c>
      <c r="S523" s="26" t="s">
        <v>48</v>
      </c>
      <c r="T523" s="26" t="s">
        <v>48</v>
      </c>
      <c r="U523" s="26" t="s">
        <v>48</v>
      </c>
      <c r="V523" s="26" t="s">
        <v>48</v>
      </c>
      <c r="W523" s="26" t="s">
        <v>48</v>
      </c>
      <c r="X523" s="26" t="s">
        <v>48</v>
      </c>
      <c r="Y523" s="26" t="s">
        <v>49</v>
      </c>
      <c r="Z523" s="26" t="s">
        <v>48</v>
      </c>
      <c r="AA523" s="26" t="s">
        <v>48</v>
      </c>
      <c r="AB523" s="16" t="s">
        <v>3865</v>
      </c>
      <c r="AC523" s="27">
        <v>151824</v>
      </c>
      <c r="AD523" s="28">
        <v>45975</v>
      </c>
      <c r="AE523" s="17" t="s">
        <v>3866</v>
      </c>
      <c r="AF523" s="29" t="s">
        <v>3867</v>
      </c>
      <c r="AG523" s="33" t="s">
        <v>118</v>
      </c>
      <c r="AH523" s="31">
        <v>20251226476811</v>
      </c>
      <c r="AI523" s="32">
        <v>45996</v>
      </c>
    </row>
    <row r="524" spans="1:35">
      <c r="A524" s="16" t="s">
        <v>35</v>
      </c>
      <c r="B524" s="17">
        <v>45988</v>
      </c>
      <c r="C524" s="18" t="s">
        <v>3868</v>
      </c>
      <c r="D524" s="19" t="s">
        <v>3869</v>
      </c>
      <c r="E524" s="20" t="s">
        <v>108</v>
      </c>
      <c r="F524" s="21" t="s">
        <v>39</v>
      </c>
      <c r="G524" s="22" t="s">
        <v>78</v>
      </c>
      <c r="H524" s="16">
        <v>2</v>
      </c>
      <c r="I524" s="16">
        <v>0</v>
      </c>
      <c r="J524" s="23" t="s">
        <v>41</v>
      </c>
      <c r="K524" s="24">
        <v>1007682679</v>
      </c>
      <c r="L524" s="25" t="s">
        <v>3870</v>
      </c>
      <c r="M524" s="25" t="s">
        <v>111</v>
      </c>
      <c r="N524" s="25" t="s">
        <v>3871</v>
      </c>
      <c r="O524" s="25" t="s">
        <v>226</v>
      </c>
      <c r="P524" s="25" t="s">
        <v>61</v>
      </c>
      <c r="Q524" s="16" t="s">
        <v>47</v>
      </c>
      <c r="R524" s="23" t="s">
        <v>48</v>
      </c>
      <c r="S524" s="26" t="s">
        <v>48</v>
      </c>
      <c r="T524" s="26" t="s">
        <v>48</v>
      </c>
      <c r="U524" s="26" t="s">
        <v>48</v>
      </c>
      <c r="V524" s="26" t="s">
        <v>48</v>
      </c>
      <c r="W524" s="26" t="s">
        <v>48</v>
      </c>
      <c r="X524" s="26" t="s">
        <v>48</v>
      </c>
      <c r="Y524" s="26" t="s">
        <v>49</v>
      </c>
      <c r="Z524" s="26" t="s">
        <v>48</v>
      </c>
      <c r="AA524" s="26" t="s">
        <v>48</v>
      </c>
      <c r="AB524" s="16" t="s">
        <v>3872</v>
      </c>
      <c r="AC524" s="27">
        <v>151825</v>
      </c>
      <c r="AD524" s="28">
        <v>45975</v>
      </c>
      <c r="AE524" s="17" t="s">
        <v>3873</v>
      </c>
      <c r="AF524" s="29" t="s">
        <v>3874</v>
      </c>
      <c r="AG524" s="33" t="s">
        <v>118</v>
      </c>
      <c r="AH524" s="31">
        <v>20251226476821</v>
      </c>
      <c r="AI524" s="32">
        <v>45996</v>
      </c>
    </row>
    <row r="525" spans="1:35">
      <c r="A525" s="16" t="s">
        <v>35</v>
      </c>
      <c r="B525" s="17">
        <v>45988</v>
      </c>
      <c r="C525" s="18" t="s">
        <v>3875</v>
      </c>
      <c r="D525" s="19" t="s">
        <v>3876</v>
      </c>
      <c r="E525" s="20" t="s">
        <v>108</v>
      </c>
      <c r="F525" s="21" t="s">
        <v>39</v>
      </c>
      <c r="G525" s="22" t="s">
        <v>78</v>
      </c>
      <c r="H525" s="16">
        <v>2</v>
      </c>
      <c r="I525" s="16">
        <v>0</v>
      </c>
      <c r="J525" s="23" t="s">
        <v>41</v>
      </c>
      <c r="K525" s="24">
        <v>1007697855</v>
      </c>
      <c r="L525" s="25" t="s">
        <v>3877</v>
      </c>
      <c r="M525" s="25" t="s">
        <v>111</v>
      </c>
      <c r="N525" s="25" t="s">
        <v>3878</v>
      </c>
      <c r="O525" s="25" t="s">
        <v>3782</v>
      </c>
      <c r="P525" s="25" t="s">
        <v>61</v>
      </c>
      <c r="Q525" s="16" t="s">
        <v>47</v>
      </c>
      <c r="R525" s="23" t="s">
        <v>48</v>
      </c>
      <c r="S525" s="26" t="s">
        <v>48</v>
      </c>
      <c r="T525" s="26" t="s">
        <v>48</v>
      </c>
      <c r="U525" s="26" t="s">
        <v>48</v>
      </c>
      <c r="V525" s="26" t="s">
        <v>48</v>
      </c>
      <c r="W525" s="26" t="s">
        <v>48</v>
      </c>
      <c r="X525" s="26" t="s">
        <v>48</v>
      </c>
      <c r="Y525" s="26" t="s">
        <v>49</v>
      </c>
      <c r="Z525" s="26" t="s">
        <v>48</v>
      </c>
      <c r="AA525" s="26" t="s">
        <v>48</v>
      </c>
      <c r="AB525" s="16" t="s">
        <v>3879</v>
      </c>
      <c r="AC525" s="27">
        <v>151826</v>
      </c>
      <c r="AD525" s="28">
        <v>45975</v>
      </c>
      <c r="AE525" s="17" t="s">
        <v>3880</v>
      </c>
      <c r="AF525" s="29" t="s">
        <v>3881</v>
      </c>
      <c r="AG525" s="33" t="s">
        <v>118</v>
      </c>
      <c r="AH525" s="31">
        <v>20251226476831</v>
      </c>
      <c r="AI525" s="32">
        <v>45996</v>
      </c>
    </row>
    <row r="526" spans="1:35">
      <c r="A526" s="16" t="s">
        <v>35</v>
      </c>
      <c r="B526" s="17">
        <v>45988</v>
      </c>
      <c r="C526" s="18" t="s">
        <v>3882</v>
      </c>
      <c r="D526" s="19" t="s">
        <v>3883</v>
      </c>
      <c r="E526" s="20" t="s">
        <v>108</v>
      </c>
      <c r="F526" s="21" t="s">
        <v>39</v>
      </c>
      <c r="G526" s="22" t="s">
        <v>78</v>
      </c>
      <c r="H526" s="16">
        <v>2</v>
      </c>
      <c r="I526" s="16">
        <v>0</v>
      </c>
      <c r="J526" s="23" t="s">
        <v>41</v>
      </c>
      <c r="K526" s="24">
        <v>1007712299</v>
      </c>
      <c r="L526" s="25" t="s">
        <v>3884</v>
      </c>
      <c r="M526" s="25" t="s">
        <v>111</v>
      </c>
      <c r="N526" s="25" t="s">
        <v>3885</v>
      </c>
      <c r="O526" s="25" t="s">
        <v>92</v>
      </c>
      <c r="P526" s="25" t="s">
        <v>93</v>
      </c>
      <c r="Q526" s="16" t="s">
        <v>47</v>
      </c>
      <c r="R526" s="23" t="s">
        <v>48</v>
      </c>
      <c r="S526" s="26" t="s">
        <v>48</v>
      </c>
      <c r="T526" s="26" t="s">
        <v>48</v>
      </c>
      <c r="U526" s="26" t="s">
        <v>48</v>
      </c>
      <c r="V526" s="26" t="s">
        <v>48</v>
      </c>
      <c r="W526" s="26" t="s">
        <v>48</v>
      </c>
      <c r="X526" s="26" t="s">
        <v>48</v>
      </c>
      <c r="Y526" s="26" t="s">
        <v>49</v>
      </c>
      <c r="Z526" s="26" t="s">
        <v>48</v>
      </c>
      <c r="AA526" s="26" t="s">
        <v>48</v>
      </c>
      <c r="AB526" s="16" t="s">
        <v>3886</v>
      </c>
      <c r="AC526" s="27">
        <v>151827</v>
      </c>
      <c r="AD526" s="28">
        <v>45975</v>
      </c>
      <c r="AE526" s="17" t="s">
        <v>3887</v>
      </c>
      <c r="AF526" s="29" t="s">
        <v>3888</v>
      </c>
      <c r="AG526" s="33" t="s">
        <v>118</v>
      </c>
      <c r="AH526" s="31">
        <v>20251226476841</v>
      </c>
      <c r="AI526" s="32">
        <v>45996</v>
      </c>
    </row>
    <row r="527" spans="1:35">
      <c r="A527" s="16" t="s">
        <v>35</v>
      </c>
      <c r="B527" s="17">
        <v>45988</v>
      </c>
      <c r="C527" s="18" t="s">
        <v>3889</v>
      </c>
      <c r="D527" s="19" t="s">
        <v>3890</v>
      </c>
      <c r="E527" s="20" t="s">
        <v>108</v>
      </c>
      <c r="F527" s="21" t="s">
        <v>39</v>
      </c>
      <c r="G527" s="22" t="s">
        <v>78</v>
      </c>
      <c r="H527" s="16">
        <v>2</v>
      </c>
      <c r="I527" s="16">
        <v>0</v>
      </c>
      <c r="J527" s="23" t="s">
        <v>41</v>
      </c>
      <c r="K527" s="24">
        <v>1007734389</v>
      </c>
      <c r="L527" s="25" t="s">
        <v>3891</v>
      </c>
      <c r="M527" s="25" t="s">
        <v>111</v>
      </c>
      <c r="N527" s="25" t="s">
        <v>3892</v>
      </c>
      <c r="O527" s="25" t="s">
        <v>226</v>
      </c>
      <c r="P527" s="25" t="s">
        <v>61</v>
      </c>
      <c r="Q527" s="16" t="s">
        <v>47</v>
      </c>
      <c r="R527" s="23" t="s">
        <v>48</v>
      </c>
      <c r="S527" s="26" t="s">
        <v>48</v>
      </c>
      <c r="T527" s="26" t="s">
        <v>48</v>
      </c>
      <c r="U527" s="26" t="s">
        <v>48</v>
      </c>
      <c r="V527" s="26" t="s">
        <v>48</v>
      </c>
      <c r="W527" s="26" t="s">
        <v>48</v>
      </c>
      <c r="X527" s="26" t="s">
        <v>48</v>
      </c>
      <c r="Y527" s="26" t="s">
        <v>49</v>
      </c>
      <c r="Z527" s="26" t="s">
        <v>48</v>
      </c>
      <c r="AA527" s="26" t="s">
        <v>48</v>
      </c>
      <c r="AB527" s="16" t="s">
        <v>3893</v>
      </c>
      <c r="AC527" s="27">
        <v>151828</v>
      </c>
      <c r="AD527" s="28">
        <v>45975</v>
      </c>
      <c r="AE527" s="17" t="s">
        <v>3894</v>
      </c>
      <c r="AF527" s="29" t="s">
        <v>3895</v>
      </c>
      <c r="AG527" s="33" t="s">
        <v>118</v>
      </c>
      <c r="AH527" s="31">
        <v>20251226476851</v>
      </c>
      <c r="AI527" s="32">
        <v>45996</v>
      </c>
    </row>
    <row r="528" spans="1:35">
      <c r="A528" s="16" t="s">
        <v>35</v>
      </c>
      <c r="B528" s="17">
        <v>45988</v>
      </c>
      <c r="C528" s="18" t="s">
        <v>3896</v>
      </c>
      <c r="D528" s="19" t="s">
        <v>3897</v>
      </c>
      <c r="E528" s="20" t="s">
        <v>108</v>
      </c>
      <c r="F528" s="21" t="s">
        <v>39</v>
      </c>
      <c r="G528" s="22" t="s">
        <v>78</v>
      </c>
      <c r="H528" s="16">
        <v>2</v>
      </c>
      <c r="I528" s="16">
        <v>0</v>
      </c>
      <c r="J528" s="23" t="s">
        <v>41</v>
      </c>
      <c r="K528" s="24">
        <v>1007744606</v>
      </c>
      <c r="L528" s="25" t="s">
        <v>3898</v>
      </c>
      <c r="M528" s="25" t="s">
        <v>111</v>
      </c>
      <c r="N528" s="25" t="s">
        <v>3899</v>
      </c>
      <c r="O528" s="25" t="s">
        <v>2632</v>
      </c>
      <c r="P528" s="25" t="s">
        <v>83</v>
      </c>
      <c r="Q528" s="16" t="s">
        <v>47</v>
      </c>
      <c r="R528" s="23" t="s">
        <v>48</v>
      </c>
      <c r="S528" s="26" t="s">
        <v>48</v>
      </c>
      <c r="T528" s="26" t="s">
        <v>48</v>
      </c>
      <c r="U528" s="26" t="s">
        <v>48</v>
      </c>
      <c r="V528" s="26" t="s">
        <v>48</v>
      </c>
      <c r="W528" s="26" t="s">
        <v>48</v>
      </c>
      <c r="X528" s="26" t="s">
        <v>48</v>
      </c>
      <c r="Y528" s="26" t="s">
        <v>49</v>
      </c>
      <c r="Z528" s="26" t="s">
        <v>48</v>
      </c>
      <c r="AA528" s="26" t="s">
        <v>48</v>
      </c>
      <c r="AB528" s="16" t="s">
        <v>3900</v>
      </c>
      <c r="AC528" s="27">
        <v>151829</v>
      </c>
      <c r="AD528" s="28">
        <v>45975</v>
      </c>
      <c r="AE528" s="17" t="s">
        <v>3901</v>
      </c>
      <c r="AF528" s="29" t="s">
        <v>3902</v>
      </c>
      <c r="AG528" s="33" t="s">
        <v>118</v>
      </c>
      <c r="AH528" s="31">
        <v>20251226476861</v>
      </c>
      <c r="AI528" s="32">
        <v>45996</v>
      </c>
    </row>
    <row r="529" spans="1:35">
      <c r="A529" s="16" t="s">
        <v>35</v>
      </c>
      <c r="B529" s="17">
        <v>45988</v>
      </c>
      <c r="C529" s="18" t="s">
        <v>3903</v>
      </c>
      <c r="D529" s="19" t="s">
        <v>3904</v>
      </c>
      <c r="E529" s="20" t="s">
        <v>108</v>
      </c>
      <c r="F529" s="21" t="s">
        <v>39</v>
      </c>
      <c r="G529" s="22" t="s">
        <v>78</v>
      </c>
      <c r="H529" s="16">
        <v>2</v>
      </c>
      <c r="I529" s="16">
        <v>0</v>
      </c>
      <c r="J529" s="23" t="s">
        <v>41</v>
      </c>
      <c r="K529" s="24">
        <v>1007755698</v>
      </c>
      <c r="L529" s="25" t="s">
        <v>3905</v>
      </c>
      <c r="M529" s="25" t="s">
        <v>111</v>
      </c>
      <c r="N529" s="25" t="s">
        <v>3906</v>
      </c>
      <c r="O529" s="25" t="s">
        <v>348</v>
      </c>
      <c r="P529" s="25" t="s">
        <v>249</v>
      </c>
      <c r="Q529" s="16" t="s">
        <v>47</v>
      </c>
      <c r="R529" s="23" t="s">
        <v>48</v>
      </c>
      <c r="S529" s="26" t="s">
        <v>48</v>
      </c>
      <c r="T529" s="26" t="s">
        <v>48</v>
      </c>
      <c r="U529" s="26" t="s">
        <v>48</v>
      </c>
      <c r="V529" s="26" t="s">
        <v>48</v>
      </c>
      <c r="W529" s="26" t="s">
        <v>48</v>
      </c>
      <c r="X529" s="26" t="s">
        <v>48</v>
      </c>
      <c r="Y529" s="26" t="s">
        <v>49</v>
      </c>
      <c r="Z529" s="26" t="s">
        <v>48</v>
      </c>
      <c r="AA529" s="26" t="s">
        <v>48</v>
      </c>
      <c r="AB529" s="16" t="s">
        <v>3907</v>
      </c>
      <c r="AC529" s="27">
        <v>151830</v>
      </c>
      <c r="AD529" s="28">
        <v>45975</v>
      </c>
      <c r="AE529" s="17" t="s">
        <v>3908</v>
      </c>
      <c r="AF529" s="29" t="s">
        <v>3909</v>
      </c>
      <c r="AG529" s="33" t="s">
        <v>118</v>
      </c>
      <c r="AH529" s="31">
        <v>20251226476871</v>
      </c>
      <c r="AI529" s="32">
        <v>45996</v>
      </c>
    </row>
    <row r="530" spans="1:35">
      <c r="A530" s="16" t="s">
        <v>35</v>
      </c>
      <c r="B530" s="17">
        <v>45988</v>
      </c>
      <c r="C530" s="18" t="s">
        <v>3910</v>
      </c>
      <c r="D530" s="19" t="s">
        <v>3911</v>
      </c>
      <c r="E530" s="20" t="s">
        <v>108</v>
      </c>
      <c r="F530" s="21" t="s">
        <v>39</v>
      </c>
      <c r="G530" s="22" t="s">
        <v>78</v>
      </c>
      <c r="H530" s="16">
        <v>2</v>
      </c>
      <c r="I530" s="16">
        <v>0</v>
      </c>
      <c r="J530" s="23" t="s">
        <v>41</v>
      </c>
      <c r="K530" s="24">
        <v>1007797697</v>
      </c>
      <c r="L530" s="25" t="s">
        <v>3912</v>
      </c>
      <c r="M530" s="25" t="s">
        <v>111</v>
      </c>
      <c r="N530" s="25" t="s">
        <v>3913</v>
      </c>
      <c r="O530" s="25" t="s">
        <v>637</v>
      </c>
      <c r="P530" s="25" t="s">
        <v>638</v>
      </c>
      <c r="Q530" s="16" t="s">
        <v>47</v>
      </c>
      <c r="R530" s="23" t="s">
        <v>48</v>
      </c>
      <c r="S530" s="26" t="s">
        <v>48</v>
      </c>
      <c r="T530" s="26" t="s">
        <v>48</v>
      </c>
      <c r="U530" s="26" t="s">
        <v>48</v>
      </c>
      <c r="V530" s="26" t="s">
        <v>48</v>
      </c>
      <c r="W530" s="26" t="s">
        <v>48</v>
      </c>
      <c r="X530" s="26" t="s">
        <v>48</v>
      </c>
      <c r="Y530" s="26" t="s">
        <v>49</v>
      </c>
      <c r="Z530" s="26" t="s">
        <v>48</v>
      </c>
      <c r="AA530" s="26" t="s">
        <v>48</v>
      </c>
      <c r="AB530" s="16" t="s">
        <v>3914</v>
      </c>
      <c r="AC530" s="27">
        <v>151831</v>
      </c>
      <c r="AD530" s="28">
        <v>45975</v>
      </c>
      <c r="AE530" s="17" t="s">
        <v>3915</v>
      </c>
      <c r="AF530" s="29" t="s">
        <v>3916</v>
      </c>
      <c r="AG530" s="33" t="s">
        <v>118</v>
      </c>
      <c r="AH530" s="31">
        <v>20251226476881</v>
      </c>
      <c r="AI530" s="32">
        <v>45996</v>
      </c>
    </row>
    <row r="531" spans="1:35">
      <c r="A531" s="16" t="s">
        <v>35</v>
      </c>
      <c r="B531" s="17">
        <v>45988</v>
      </c>
      <c r="C531" s="18" t="s">
        <v>3917</v>
      </c>
      <c r="D531" s="19" t="s">
        <v>3918</v>
      </c>
      <c r="E531" s="20" t="s">
        <v>108</v>
      </c>
      <c r="F531" s="21" t="s">
        <v>39</v>
      </c>
      <c r="G531" s="22" t="s">
        <v>78</v>
      </c>
      <c r="H531" s="16">
        <v>2</v>
      </c>
      <c r="I531" s="16">
        <v>0</v>
      </c>
      <c r="J531" s="23" t="s">
        <v>41</v>
      </c>
      <c r="K531" s="24">
        <v>1007802823</v>
      </c>
      <c r="L531" s="25" t="s">
        <v>3919</v>
      </c>
      <c r="M531" s="25" t="s">
        <v>111</v>
      </c>
      <c r="N531" s="25" t="s">
        <v>3920</v>
      </c>
      <c r="O531" s="25" t="s">
        <v>3921</v>
      </c>
      <c r="P531" s="25" t="s">
        <v>2453</v>
      </c>
      <c r="Q531" s="16" t="s">
        <v>47</v>
      </c>
      <c r="R531" s="23" t="s">
        <v>48</v>
      </c>
      <c r="S531" s="26" t="s">
        <v>48</v>
      </c>
      <c r="T531" s="26" t="s">
        <v>48</v>
      </c>
      <c r="U531" s="26" t="s">
        <v>48</v>
      </c>
      <c r="V531" s="26" t="s">
        <v>48</v>
      </c>
      <c r="W531" s="26" t="s">
        <v>48</v>
      </c>
      <c r="X531" s="26" t="s">
        <v>48</v>
      </c>
      <c r="Y531" s="26" t="s">
        <v>49</v>
      </c>
      <c r="Z531" s="26" t="s">
        <v>48</v>
      </c>
      <c r="AA531" s="26" t="s">
        <v>48</v>
      </c>
      <c r="AB531" s="16" t="s">
        <v>3922</v>
      </c>
      <c r="AC531" s="27">
        <v>151832</v>
      </c>
      <c r="AD531" s="28">
        <v>45975</v>
      </c>
      <c r="AE531" s="17" t="s">
        <v>3923</v>
      </c>
      <c r="AF531" s="29" t="s">
        <v>3924</v>
      </c>
      <c r="AG531" s="33" t="s">
        <v>118</v>
      </c>
      <c r="AH531" s="31">
        <v>20251226476891</v>
      </c>
      <c r="AI531" s="32">
        <v>45996</v>
      </c>
    </row>
    <row r="532" spans="1:35">
      <c r="A532" s="16" t="s">
        <v>35</v>
      </c>
      <c r="B532" s="17">
        <v>45988</v>
      </c>
      <c r="C532" s="18" t="s">
        <v>3925</v>
      </c>
      <c r="D532" s="19" t="s">
        <v>3926</v>
      </c>
      <c r="E532" s="20" t="s">
        <v>108</v>
      </c>
      <c r="F532" s="21" t="s">
        <v>39</v>
      </c>
      <c r="G532" s="22" t="s">
        <v>78</v>
      </c>
      <c r="H532" s="16">
        <v>2</v>
      </c>
      <c r="I532" s="16">
        <v>0</v>
      </c>
      <c r="J532" s="23" t="s">
        <v>41</v>
      </c>
      <c r="K532" s="24">
        <v>1007815744</v>
      </c>
      <c r="L532" s="25" t="s">
        <v>3927</v>
      </c>
      <c r="M532" s="25" t="s">
        <v>111</v>
      </c>
      <c r="N532" s="25" t="s">
        <v>3928</v>
      </c>
      <c r="O532" s="25" t="s">
        <v>3929</v>
      </c>
      <c r="P532" s="25" t="s">
        <v>249</v>
      </c>
      <c r="Q532" s="16" t="s">
        <v>47</v>
      </c>
      <c r="R532" s="23" t="s">
        <v>48</v>
      </c>
      <c r="S532" s="26" t="s">
        <v>48</v>
      </c>
      <c r="T532" s="26" t="s">
        <v>48</v>
      </c>
      <c r="U532" s="26" t="s">
        <v>48</v>
      </c>
      <c r="V532" s="26" t="s">
        <v>48</v>
      </c>
      <c r="W532" s="26" t="s">
        <v>48</v>
      </c>
      <c r="X532" s="26" t="s">
        <v>48</v>
      </c>
      <c r="Y532" s="26" t="s">
        <v>49</v>
      </c>
      <c r="Z532" s="26" t="s">
        <v>48</v>
      </c>
      <c r="AA532" s="26" t="s">
        <v>48</v>
      </c>
      <c r="AB532" s="16" t="s">
        <v>3930</v>
      </c>
      <c r="AC532" s="27">
        <v>151833</v>
      </c>
      <c r="AD532" s="28">
        <v>45975</v>
      </c>
      <c r="AE532" s="17" t="s">
        <v>3931</v>
      </c>
      <c r="AF532" s="29" t="s">
        <v>3932</v>
      </c>
      <c r="AG532" s="33" t="s">
        <v>118</v>
      </c>
      <c r="AH532" s="31">
        <v>20251226476901</v>
      </c>
      <c r="AI532" s="32">
        <v>45996</v>
      </c>
    </row>
    <row r="533" spans="1:35">
      <c r="A533" s="16" t="s">
        <v>35</v>
      </c>
      <c r="B533" s="17">
        <v>45988</v>
      </c>
      <c r="C533" s="18" t="s">
        <v>3933</v>
      </c>
      <c r="D533" s="19" t="s">
        <v>3934</v>
      </c>
      <c r="E533" s="20" t="s">
        <v>108</v>
      </c>
      <c r="F533" s="21" t="s">
        <v>39</v>
      </c>
      <c r="G533" s="22" t="s">
        <v>78</v>
      </c>
      <c r="H533" s="16">
        <v>2</v>
      </c>
      <c r="I533" s="16">
        <v>0</v>
      </c>
      <c r="J533" s="23" t="s">
        <v>41</v>
      </c>
      <c r="K533" s="24">
        <v>1007851242</v>
      </c>
      <c r="L533" s="25" t="s">
        <v>3935</v>
      </c>
      <c r="M533" s="25" t="s">
        <v>111</v>
      </c>
      <c r="N533" s="25" t="s">
        <v>3936</v>
      </c>
      <c r="O533" s="25" t="s">
        <v>226</v>
      </c>
      <c r="P533" s="25" t="s">
        <v>61</v>
      </c>
      <c r="Q533" s="16" t="s">
        <v>47</v>
      </c>
      <c r="R533" s="23" t="s">
        <v>48</v>
      </c>
      <c r="S533" s="26" t="s">
        <v>48</v>
      </c>
      <c r="T533" s="26" t="s">
        <v>48</v>
      </c>
      <c r="U533" s="26" t="s">
        <v>48</v>
      </c>
      <c r="V533" s="26" t="s">
        <v>48</v>
      </c>
      <c r="W533" s="26" t="s">
        <v>48</v>
      </c>
      <c r="X533" s="26" t="s">
        <v>48</v>
      </c>
      <c r="Y533" s="26" t="s">
        <v>49</v>
      </c>
      <c r="Z533" s="26" t="s">
        <v>48</v>
      </c>
      <c r="AA533" s="26" t="s">
        <v>48</v>
      </c>
      <c r="AB533" s="16" t="s">
        <v>3937</v>
      </c>
      <c r="AC533" s="27">
        <v>151834</v>
      </c>
      <c r="AD533" s="28">
        <v>45975</v>
      </c>
      <c r="AE533" s="17" t="s">
        <v>3938</v>
      </c>
      <c r="AF533" s="29" t="s">
        <v>3939</v>
      </c>
      <c r="AG533" s="33" t="s">
        <v>118</v>
      </c>
      <c r="AH533" s="31">
        <v>20251226476911</v>
      </c>
      <c r="AI533" s="32">
        <v>45996</v>
      </c>
    </row>
    <row r="534" spans="1:35">
      <c r="A534" s="16" t="s">
        <v>35</v>
      </c>
      <c r="B534" s="17">
        <v>45988</v>
      </c>
      <c r="C534" s="18" t="s">
        <v>3940</v>
      </c>
      <c r="D534" s="19" t="s">
        <v>3941</v>
      </c>
      <c r="E534" s="20" t="s">
        <v>108</v>
      </c>
      <c r="F534" s="21" t="s">
        <v>39</v>
      </c>
      <c r="G534" s="22" t="s">
        <v>78</v>
      </c>
      <c r="H534" s="16">
        <v>2</v>
      </c>
      <c r="I534" s="16">
        <v>0</v>
      </c>
      <c r="J534" s="23" t="s">
        <v>41</v>
      </c>
      <c r="K534" s="24">
        <v>1007890946</v>
      </c>
      <c r="L534" s="25" t="s">
        <v>3942</v>
      </c>
      <c r="M534" s="25" t="s">
        <v>111</v>
      </c>
      <c r="N534" s="25" t="s">
        <v>3943</v>
      </c>
      <c r="O534" s="25" t="s">
        <v>2632</v>
      </c>
      <c r="P534" s="25" t="s">
        <v>83</v>
      </c>
      <c r="Q534" s="16" t="s">
        <v>47</v>
      </c>
      <c r="R534" s="23" t="s">
        <v>48</v>
      </c>
      <c r="S534" s="26" t="s">
        <v>48</v>
      </c>
      <c r="T534" s="26" t="s">
        <v>48</v>
      </c>
      <c r="U534" s="26" t="s">
        <v>48</v>
      </c>
      <c r="V534" s="26" t="s">
        <v>48</v>
      </c>
      <c r="W534" s="26" t="s">
        <v>48</v>
      </c>
      <c r="X534" s="26" t="s">
        <v>48</v>
      </c>
      <c r="Y534" s="26" t="s">
        <v>49</v>
      </c>
      <c r="Z534" s="26" t="s">
        <v>48</v>
      </c>
      <c r="AA534" s="26" t="s">
        <v>48</v>
      </c>
      <c r="AB534" s="16" t="s">
        <v>3944</v>
      </c>
      <c r="AC534" s="27">
        <v>151835</v>
      </c>
      <c r="AD534" s="28">
        <v>45975</v>
      </c>
      <c r="AE534" s="17" t="s">
        <v>3945</v>
      </c>
      <c r="AF534" s="29" t="s">
        <v>3946</v>
      </c>
      <c r="AG534" s="33" t="s">
        <v>118</v>
      </c>
      <c r="AH534" s="31">
        <v>20251226476921</v>
      </c>
      <c r="AI534" s="32">
        <v>45996</v>
      </c>
    </row>
    <row r="535" spans="1:35">
      <c r="A535" s="16" t="s">
        <v>35</v>
      </c>
      <c r="B535" s="17">
        <v>45988</v>
      </c>
      <c r="C535" s="18" t="s">
        <v>3947</v>
      </c>
      <c r="D535" s="19" t="s">
        <v>3948</v>
      </c>
      <c r="E535" s="20" t="s">
        <v>108</v>
      </c>
      <c r="F535" s="21" t="s">
        <v>39</v>
      </c>
      <c r="G535" s="22" t="s">
        <v>78</v>
      </c>
      <c r="H535" s="16">
        <v>2</v>
      </c>
      <c r="I535" s="16">
        <v>0</v>
      </c>
      <c r="J535" s="23" t="s">
        <v>41</v>
      </c>
      <c r="K535" s="24">
        <v>1010025938</v>
      </c>
      <c r="L535" s="25" t="s">
        <v>3949</v>
      </c>
      <c r="M535" s="25" t="s">
        <v>111</v>
      </c>
      <c r="N535" s="25" t="s">
        <v>3950</v>
      </c>
      <c r="O535" s="25" t="s">
        <v>1233</v>
      </c>
      <c r="P535" s="25" t="s">
        <v>1047</v>
      </c>
      <c r="Q535" s="16" t="s">
        <v>47</v>
      </c>
      <c r="R535" s="23" t="s">
        <v>48</v>
      </c>
      <c r="S535" s="26" t="s">
        <v>48</v>
      </c>
      <c r="T535" s="26" t="s">
        <v>48</v>
      </c>
      <c r="U535" s="26" t="s">
        <v>48</v>
      </c>
      <c r="V535" s="26" t="s">
        <v>48</v>
      </c>
      <c r="W535" s="26" t="s">
        <v>48</v>
      </c>
      <c r="X535" s="26" t="s">
        <v>48</v>
      </c>
      <c r="Y535" s="26" t="s">
        <v>49</v>
      </c>
      <c r="Z535" s="26" t="s">
        <v>48</v>
      </c>
      <c r="AA535" s="26" t="s">
        <v>48</v>
      </c>
      <c r="AB535" s="16" t="s">
        <v>3951</v>
      </c>
      <c r="AC535" s="27">
        <v>151836</v>
      </c>
      <c r="AD535" s="28">
        <v>45975</v>
      </c>
      <c r="AE535" s="17" t="s">
        <v>3952</v>
      </c>
      <c r="AF535" s="29" t="s">
        <v>3953</v>
      </c>
      <c r="AG535" s="33" t="s">
        <v>118</v>
      </c>
      <c r="AH535" s="31">
        <v>20251226476931</v>
      </c>
      <c r="AI535" s="32">
        <v>45996</v>
      </c>
    </row>
    <row r="536" spans="1:35">
      <c r="A536" s="16" t="s">
        <v>35</v>
      </c>
      <c r="B536" s="17">
        <v>45988</v>
      </c>
      <c r="C536" s="18" t="s">
        <v>3954</v>
      </c>
      <c r="D536" s="19" t="s">
        <v>3955</v>
      </c>
      <c r="E536" s="20" t="s">
        <v>108</v>
      </c>
      <c r="F536" s="21" t="s">
        <v>39</v>
      </c>
      <c r="G536" s="22" t="s">
        <v>78</v>
      </c>
      <c r="H536" s="16">
        <v>2</v>
      </c>
      <c r="I536" s="16">
        <v>0</v>
      </c>
      <c r="J536" s="23" t="s">
        <v>41</v>
      </c>
      <c r="K536" s="24">
        <v>1010037087</v>
      </c>
      <c r="L536" s="25" t="s">
        <v>3956</v>
      </c>
      <c r="M536" s="25" t="s">
        <v>111</v>
      </c>
      <c r="N536" s="25" t="s">
        <v>3957</v>
      </c>
      <c r="O536" s="25" t="s">
        <v>3958</v>
      </c>
      <c r="P536" s="25" t="s">
        <v>1047</v>
      </c>
      <c r="Q536" s="16" t="s">
        <v>47</v>
      </c>
      <c r="R536" s="23" t="s">
        <v>48</v>
      </c>
      <c r="S536" s="26" t="s">
        <v>48</v>
      </c>
      <c r="T536" s="26" t="s">
        <v>48</v>
      </c>
      <c r="U536" s="26" t="s">
        <v>48</v>
      </c>
      <c r="V536" s="26" t="s">
        <v>48</v>
      </c>
      <c r="W536" s="26" t="s">
        <v>48</v>
      </c>
      <c r="X536" s="26" t="s">
        <v>48</v>
      </c>
      <c r="Y536" s="26" t="s">
        <v>49</v>
      </c>
      <c r="Z536" s="26" t="s">
        <v>48</v>
      </c>
      <c r="AA536" s="26" t="s">
        <v>48</v>
      </c>
      <c r="AB536" s="16" t="s">
        <v>3959</v>
      </c>
      <c r="AC536" s="27">
        <v>151837</v>
      </c>
      <c r="AD536" s="28">
        <v>45975</v>
      </c>
      <c r="AE536" s="17" t="s">
        <v>3960</v>
      </c>
      <c r="AF536" s="29" t="s">
        <v>3961</v>
      </c>
      <c r="AG536" s="33" t="s">
        <v>118</v>
      </c>
      <c r="AH536" s="31">
        <v>20251226476941</v>
      </c>
      <c r="AI536" s="32">
        <v>45996</v>
      </c>
    </row>
    <row r="537" spans="1:35">
      <c r="A537" s="16" t="s">
        <v>35</v>
      </c>
      <c r="B537" s="17">
        <v>45988</v>
      </c>
      <c r="C537" s="18" t="s">
        <v>3962</v>
      </c>
      <c r="D537" s="19" t="s">
        <v>3963</v>
      </c>
      <c r="E537" s="20" t="s">
        <v>108</v>
      </c>
      <c r="F537" s="21" t="s">
        <v>39</v>
      </c>
      <c r="G537" s="22" t="s">
        <v>78</v>
      </c>
      <c r="H537" s="16">
        <v>2</v>
      </c>
      <c r="I537" s="16">
        <v>0</v>
      </c>
      <c r="J537" s="23" t="s">
        <v>41</v>
      </c>
      <c r="K537" s="24">
        <v>1010045822</v>
      </c>
      <c r="L537" s="25" t="s">
        <v>3964</v>
      </c>
      <c r="M537" s="25" t="s">
        <v>111</v>
      </c>
      <c r="N537" s="25" t="s">
        <v>3965</v>
      </c>
      <c r="O537" s="25" t="s">
        <v>3966</v>
      </c>
      <c r="P537" s="25" t="s">
        <v>72</v>
      </c>
      <c r="Q537" s="16" t="s">
        <v>47</v>
      </c>
      <c r="R537" s="23" t="s">
        <v>48</v>
      </c>
      <c r="S537" s="26" t="s">
        <v>48</v>
      </c>
      <c r="T537" s="26" t="s">
        <v>48</v>
      </c>
      <c r="U537" s="26" t="s">
        <v>48</v>
      </c>
      <c r="V537" s="26" t="s">
        <v>48</v>
      </c>
      <c r="W537" s="26" t="s">
        <v>48</v>
      </c>
      <c r="X537" s="26" t="s">
        <v>48</v>
      </c>
      <c r="Y537" s="26" t="s">
        <v>49</v>
      </c>
      <c r="Z537" s="26" t="s">
        <v>48</v>
      </c>
      <c r="AA537" s="26" t="s">
        <v>48</v>
      </c>
      <c r="AB537" s="16" t="s">
        <v>3967</v>
      </c>
      <c r="AC537" s="27">
        <v>151838</v>
      </c>
      <c r="AD537" s="28">
        <v>45975</v>
      </c>
      <c r="AE537" s="17" t="s">
        <v>3968</v>
      </c>
      <c r="AF537" s="29" t="s">
        <v>3969</v>
      </c>
      <c r="AG537" s="33" t="s">
        <v>118</v>
      </c>
      <c r="AH537" s="31">
        <v>20251226476951</v>
      </c>
      <c r="AI537" s="32">
        <v>45996</v>
      </c>
    </row>
    <row r="538" spans="1:35">
      <c r="A538" s="16" t="s">
        <v>35</v>
      </c>
      <c r="B538" s="17">
        <v>45988</v>
      </c>
      <c r="C538" s="18" t="s">
        <v>3970</v>
      </c>
      <c r="D538" s="19" t="s">
        <v>3971</v>
      </c>
      <c r="E538" s="20" t="s">
        <v>108</v>
      </c>
      <c r="F538" s="21" t="s">
        <v>39</v>
      </c>
      <c r="G538" s="22" t="s">
        <v>78</v>
      </c>
      <c r="H538" s="16">
        <v>2</v>
      </c>
      <c r="I538" s="16">
        <v>0</v>
      </c>
      <c r="J538" s="23" t="s">
        <v>41</v>
      </c>
      <c r="K538" s="24">
        <v>1010078496</v>
      </c>
      <c r="L538" s="25" t="s">
        <v>3972</v>
      </c>
      <c r="M538" s="25" t="s">
        <v>111</v>
      </c>
      <c r="N538" s="25" t="s">
        <v>3973</v>
      </c>
      <c r="O538" s="25" t="s">
        <v>92</v>
      </c>
      <c r="P538" s="25" t="s">
        <v>93</v>
      </c>
      <c r="Q538" s="16" t="s">
        <v>47</v>
      </c>
      <c r="R538" s="23" t="s">
        <v>48</v>
      </c>
      <c r="S538" s="26" t="s">
        <v>48</v>
      </c>
      <c r="T538" s="26" t="s">
        <v>48</v>
      </c>
      <c r="U538" s="26" t="s">
        <v>48</v>
      </c>
      <c r="V538" s="26" t="s">
        <v>48</v>
      </c>
      <c r="W538" s="26" t="s">
        <v>48</v>
      </c>
      <c r="X538" s="26" t="s">
        <v>48</v>
      </c>
      <c r="Y538" s="26" t="s">
        <v>49</v>
      </c>
      <c r="Z538" s="26" t="s">
        <v>48</v>
      </c>
      <c r="AA538" s="26" t="s">
        <v>48</v>
      </c>
      <c r="AB538" s="16" t="s">
        <v>3974</v>
      </c>
      <c r="AC538" s="27">
        <v>151839</v>
      </c>
      <c r="AD538" s="28">
        <v>45975</v>
      </c>
      <c r="AE538" s="17" t="s">
        <v>3975</v>
      </c>
      <c r="AF538" s="29" t="s">
        <v>3976</v>
      </c>
      <c r="AG538" s="33" t="s">
        <v>118</v>
      </c>
      <c r="AH538" s="31">
        <v>20251226476961</v>
      </c>
      <c r="AI538" s="32">
        <v>45996</v>
      </c>
    </row>
    <row r="539" spans="1:35">
      <c r="A539" s="16" t="s">
        <v>35</v>
      </c>
      <c r="B539" s="17">
        <v>45988</v>
      </c>
      <c r="C539" s="18" t="s">
        <v>3977</v>
      </c>
      <c r="D539" s="19" t="s">
        <v>3978</v>
      </c>
      <c r="E539" s="20" t="s">
        <v>108</v>
      </c>
      <c r="F539" s="21" t="s">
        <v>39</v>
      </c>
      <c r="G539" s="22" t="s">
        <v>78</v>
      </c>
      <c r="H539" s="16">
        <v>2</v>
      </c>
      <c r="I539" s="16">
        <v>0</v>
      </c>
      <c r="J539" s="23" t="s">
        <v>41</v>
      </c>
      <c r="K539" s="24">
        <v>1010114964</v>
      </c>
      <c r="L539" s="25" t="s">
        <v>3979</v>
      </c>
      <c r="M539" s="25" t="s">
        <v>111</v>
      </c>
      <c r="N539" s="25" t="s">
        <v>3980</v>
      </c>
      <c r="O539" s="25" t="s">
        <v>82</v>
      </c>
      <c r="P539" s="25" t="s">
        <v>83</v>
      </c>
      <c r="Q539" s="16" t="s">
        <v>47</v>
      </c>
      <c r="R539" s="23" t="s">
        <v>48</v>
      </c>
      <c r="S539" s="26" t="s">
        <v>48</v>
      </c>
      <c r="T539" s="26" t="s">
        <v>48</v>
      </c>
      <c r="U539" s="26" t="s">
        <v>48</v>
      </c>
      <c r="V539" s="26" t="s">
        <v>48</v>
      </c>
      <c r="W539" s="26" t="s">
        <v>48</v>
      </c>
      <c r="X539" s="26" t="s">
        <v>48</v>
      </c>
      <c r="Y539" s="26" t="s">
        <v>49</v>
      </c>
      <c r="Z539" s="26" t="s">
        <v>48</v>
      </c>
      <c r="AA539" s="26" t="s">
        <v>48</v>
      </c>
      <c r="AB539" s="16" t="s">
        <v>3981</v>
      </c>
      <c r="AC539" s="27">
        <v>151840</v>
      </c>
      <c r="AD539" s="28">
        <v>45975</v>
      </c>
      <c r="AE539" s="17" t="s">
        <v>3982</v>
      </c>
      <c r="AF539" s="29" t="s">
        <v>3983</v>
      </c>
      <c r="AG539" s="33" t="s">
        <v>118</v>
      </c>
      <c r="AH539" s="31">
        <v>20251226476971</v>
      </c>
      <c r="AI539" s="32">
        <v>45996</v>
      </c>
    </row>
    <row r="540" spans="1:35">
      <c r="A540" s="16" t="s">
        <v>35</v>
      </c>
      <c r="B540" s="17">
        <v>45988</v>
      </c>
      <c r="C540" s="18" t="s">
        <v>3984</v>
      </c>
      <c r="D540" s="19" t="s">
        <v>3985</v>
      </c>
      <c r="E540" s="20" t="s">
        <v>108</v>
      </c>
      <c r="F540" s="21" t="s">
        <v>39</v>
      </c>
      <c r="G540" s="22" t="s">
        <v>78</v>
      </c>
      <c r="H540" s="16">
        <v>2</v>
      </c>
      <c r="I540" s="16">
        <v>0</v>
      </c>
      <c r="J540" s="23" t="s">
        <v>41</v>
      </c>
      <c r="K540" s="24">
        <v>1010130049</v>
      </c>
      <c r="L540" s="25" t="s">
        <v>3986</v>
      </c>
      <c r="M540" s="25" t="s">
        <v>111</v>
      </c>
      <c r="N540" s="25" t="s">
        <v>3987</v>
      </c>
      <c r="O540" s="25" t="s">
        <v>1927</v>
      </c>
      <c r="P540" s="25" t="s">
        <v>72</v>
      </c>
      <c r="Q540" s="16" t="s">
        <v>47</v>
      </c>
      <c r="R540" s="23" t="s">
        <v>48</v>
      </c>
      <c r="S540" s="26" t="s">
        <v>48</v>
      </c>
      <c r="T540" s="26" t="s">
        <v>48</v>
      </c>
      <c r="U540" s="26" t="s">
        <v>48</v>
      </c>
      <c r="V540" s="26" t="s">
        <v>48</v>
      </c>
      <c r="W540" s="26" t="s">
        <v>48</v>
      </c>
      <c r="X540" s="26" t="s">
        <v>48</v>
      </c>
      <c r="Y540" s="26" t="s">
        <v>49</v>
      </c>
      <c r="Z540" s="26" t="s">
        <v>48</v>
      </c>
      <c r="AA540" s="26" t="s">
        <v>48</v>
      </c>
      <c r="AB540" s="16" t="s">
        <v>3988</v>
      </c>
      <c r="AC540" s="27">
        <v>151841</v>
      </c>
      <c r="AD540" s="28">
        <v>45975</v>
      </c>
      <c r="AE540" s="17" t="s">
        <v>3989</v>
      </c>
      <c r="AF540" s="29" t="s">
        <v>3990</v>
      </c>
      <c r="AG540" s="33" t="s">
        <v>118</v>
      </c>
      <c r="AH540" s="31">
        <v>20251226476981</v>
      </c>
      <c r="AI540" s="32">
        <v>45996</v>
      </c>
    </row>
    <row r="541" spans="1:35">
      <c r="A541" s="16" t="s">
        <v>35</v>
      </c>
      <c r="B541" s="17">
        <v>45988</v>
      </c>
      <c r="C541" s="18" t="s">
        <v>3991</v>
      </c>
      <c r="D541" s="19" t="s">
        <v>3992</v>
      </c>
      <c r="E541" s="20" t="s">
        <v>108</v>
      </c>
      <c r="F541" s="21" t="s">
        <v>39</v>
      </c>
      <c r="G541" s="22" t="s">
        <v>78</v>
      </c>
      <c r="H541" s="16">
        <v>2</v>
      </c>
      <c r="I541" s="16">
        <v>0</v>
      </c>
      <c r="J541" s="23" t="s">
        <v>41</v>
      </c>
      <c r="K541" s="24">
        <v>1010141095</v>
      </c>
      <c r="L541" s="25" t="s">
        <v>3993</v>
      </c>
      <c r="M541" s="25" t="s">
        <v>111</v>
      </c>
      <c r="N541" s="25" t="s">
        <v>3994</v>
      </c>
      <c r="O541" s="25" t="s">
        <v>2482</v>
      </c>
      <c r="P541" s="25" t="s">
        <v>2483</v>
      </c>
      <c r="Q541" s="16" t="s">
        <v>47</v>
      </c>
      <c r="R541" s="23" t="s">
        <v>48</v>
      </c>
      <c r="S541" s="26" t="s">
        <v>48</v>
      </c>
      <c r="T541" s="26" t="s">
        <v>48</v>
      </c>
      <c r="U541" s="26" t="s">
        <v>48</v>
      </c>
      <c r="V541" s="26" t="s">
        <v>48</v>
      </c>
      <c r="W541" s="26" t="s">
        <v>48</v>
      </c>
      <c r="X541" s="26" t="s">
        <v>48</v>
      </c>
      <c r="Y541" s="26" t="s">
        <v>49</v>
      </c>
      <c r="Z541" s="26" t="s">
        <v>48</v>
      </c>
      <c r="AA541" s="26" t="s">
        <v>48</v>
      </c>
      <c r="AB541" s="16" t="s">
        <v>3995</v>
      </c>
      <c r="AC541" s="27">
        <v>151842</v>
      </c>
      <c r="AD541" s="28">
        <v>45975</v>
      </c>
      <c r="AE541" s="17" t="s">
        <v>3996</v>
      </c>
      <c r="AF541" s="29" t="s">
        <v>3997</v>
      </c>
      <c r="AG541" s="33" t="s">
        <v>118</v>
      </c>
      <c r="AH541" s="31">
        <v>20251226476991</v>
      </c>
      <c r="AI541" s="32">
        <v>45996</v>
      </c>
    </row>
    <row r="542" spans="1:35">
      <c r="A542" s="16" t="s">
        <v>35</v>
      </c>
      <c r="B542" s="17">
        <v>45988</v>
      </c>
      <c r="C542" s="18" t="s">
        <v>3998</v>
      </c>
      <c r="D542" s="19" t="s">
        <v>3999</v>
      </c>
      <c r="E542" s="20" t="s">
        <v>108</v>
      </c>
      <c r="F542" s="21" t="s">
        <v>39</v>
      </c>
      <c r="G542" s="22" t="s">
        <v>78</v>
      </c>
      <c r="H542" s="16">
        <v>2</v>
      </c>
      <c r="I542" s="16">
        <v>0</v>
      </c>
      <c r="J542" s="23" t="s">
        <v>41</v>
      </c>
      <c r="K542" s="24">
        <v>1010141590</v>
      </c>
      <c r="L542" s="25" t="s">
        <v>4000</v>
      </c>
      <c r="M542" s="25" t="s">
        <v>111</v>
      </c>
      <c r="N542" s="25" t="s">
        <v>4001</v>
      </c>
      <c r="O542" s="25" t="s">
        <v>714</v>
      </c>
      <c r="P542" s="25" t="s">
        <v>72</v>
      </c>
      <c r="Q542" s="16" t="s">
        <v>47</v>
      </c>
      <c r="R542" s="23" t="s">
        <v>48</v>
      </c>
      <c r="S542" s="26" t="s">
        <v>48</v>
      </c>
      <c r="T542" s="26" t="s">
        <v>48</v>
      </c>
      <c r="U542" s="26" t="s">
        <v>48</v>
      </c>
      <c r="V542" s="26" t="s">
        <v>48</v>
      </c>
      <c r="W542" s="26" t="s">
        <v>48</v>
      </c>
      <c r="X542" s="26" t="s">
        <v>48</v>
      </c>
      <c r="Y542" s="26" t="s">
        <v>49</v>
      </c>
      <c r="Z542" s="26" t="s">
        <v>48</v>
      </c>
      <c r="AA542" s="26" t="s">
        <v>48</v>
      </c>
      <c r="AB542" s="16" t="s">
        <v>4002</v>
      </c>
      <c r="AC542" s="27">
        <v>151843</v>
      </c>
      <c r="AD542" s="28">
        <v>45975</v>
      </c>
      <c r="AE542" s="17" t="s">
        <v>4003</v>
      </c>
      <c r="AF542" s="29" t="s">
        <v>4004</v>
      </c>
      <c r="AG542" s="33" t="s">
        <v>118</v>
      </c>
      <c r="AH542" s="31">
        <v>20251226477001</v>
      </c>
      <c r="AI542" s="32">
        <v>45996</v>
      </c>
    </row>
    <row r="543" spans="1:35">
      <c r="A543" s="16" t="s">
        <v>35</v>
      </c>
      <c r="B543" s="17">
        <v>45988</v>
      </c>
      <c r="C543" s="18" t="s">
        <v>4005</v>
      </c>
      <c r="D543" s="19" t="s">
        <v>4006</v>
      </c>
      <c r="E543" s="20" t="s">
        <v>108</v>
      </c>
      <c r="F543" s="21" t="s">
        <v>39</v>
      </c>
      <c r="G543" s="22" t="s">
        <v>78</v>
      </c>
      <c r="H543" s="16">
        <v>2</v>
      </c>
      <c r="I543" s="16">
        <v>0</v>
      </c>
      <c r="J543" s="23" t="s">
        <v>41</v>
      </c>
      <c r="K543" s="24">
        <v>1010146424</v>
      </c>
      <c r="L543" s="25" t="s">
        <v>4007</v>
      </c>
      <c r="M543" s="25" t="s">
        <v>111</v>
      </c>
      <c r="N543" s="25" t="s">
        <v>4008</v>
      </c>
      <c r="O543" s="25" t="s">
        <v>2115</v>
      </c>
      <c r="P543" s="25" t="s">
        <v>114</v>
      </c>
      <c r="Q543" s="16" t="s">
        <v>47</v>
      </c>
      <c r="R543" s="23" t="s">
        <v>48</v>
      </c>
      <c r="S543" s="26" t="s">
        <v>48</v>
      </c>
      <c r="T543" s="26" t="s">
        <v>48</v>
      </c>
      <c r="U543" s="26" t="s">
        <v>48</v>
      </c>
      <c r="V543" s="26" t="s">
        <v>48</v>
      </c>
      <c r="W543" s="26" t="s">
        <v>48</v>
      </c>
      <c r="X543" s="26" t="s">
        <v>48</v>
      </c>
      <c r="Y543" s="26" t="s">
        <v>49</v>
      </c>
      <c r="Z543" s="26" t="s">
        <v>48</v>
      </c>
      <c r="AA543" s="26" t="s">
        <v>48</v>
      </c>
      <c r="AB543" s="16" t="s">
        <v>4009</v>
      </c>
      <c r="AC543" s="27">
        <v>151844</v>
      </c>
      <c r="AD543" s="28">
        <v>45975</v>
      </c>
      <c r="AE543" s="17" t="s">
        <v>4010</v>
      </c>
      <c r="AF543" s="29" t="s">
        <v>4011</v>
      </c>
      <c r="AG543" s="33" t="s">
        <v>118</v>
      </c>
      <c r="AH543" s="31">
        <v>20251226477011</v>
      </c>
      <c r="AI543" s="32">
        <v>45996</v>
      </c>
    </row>
    <row r="544" spans="1:35">
      <c r="A544" s="16" t="s">
        <v>35</v>
      </c>
      <c r="B544" s="17">
        <v>45988</v>
      </c>
      <c r="C544" s="18" t="s">
        <v>4012</v>
      </c>
      <c r="D544" s="19" t="s">
        <v>4013</v>
      </c>
      <c r="E544" s="20" t="s">
        <v>108</v>
      </c>
      <c r="F544" s="21" t="s">
        <v>39</v>
      </c>
      <c r="G544" s="22" t="s">
        <v>78</v>
      </c>
      <c r="H544" s="16">
        <v>2</v>
      </c>
      <c r="I544" s="16">
        <v>0</v>
      </c>
      <c r="J544" s="23" t="s">
        <v>41</v>
      </c>
      <c r="K544" s="24">
        <v>1010168482</v>
      </c>
      <c r="L544" s="25" t="s">
        <v>4014</v>
      </c>
      <c r="M544" s="25" t="s">
        <v>111</v>
      </c>
      <c r="N544" s="25" t="s">
        <v>4015</v>
      </c>
      <c r="O544" s="25" t="s">
        <v>92</v>
      </c>
      <c r="P544" s="25" t="s">
        <v>93</v>
      </c>
      <c r="Q544" s="16" t="s">
        <v>47</v>
      </c>
      <c r="R544" s="23" t="s">
        <v>48</v>
      </c>
      <c r="S544" s="26" t="s">
        <v>48</v>
      </c>
      <c r="T544" s="26" t="s">
        <v>48</v>
      </c>
      <c r="U544" s="26" t="s">
        <v>48</v>
      </c>
      <c r="V544" s="26" t="s">
        <v>48</v>
      </c>
      <c r="W544" s="26" t="s">
        <v>48</v>
      </c>
      <c r="X544" s="26" t="s">
        <v>48</v>
      </c>
      <c r="Y544" s="26" t="s">
        <v>49</v>
      </c>
      <c r="Z544" s="26" t="s">
        <v>48</v>
      </c>
      <c r="AA544" s="26" t="s">
        <v>48</v>
      </c>
      <c r="AB544" s="16" t="s">
        <v>4016</v>
      </c>
      <c r="AC544" s="27">
        <v>151845</v>
      </c>
      <c r="AD544" s="28">
        <v>45975</v>
      </c>
      <c r="AE544" s="17" t="s">
        <v>4017</v>
      </c>
      <c r="AF544" s="29" t="s">
        <v>4018</v>
      </c>
      <c r="AG544" s="33" t="s">
        <v>118</v>
      </c>
      <c r="AH544" s="31">
        <v>20251226477021</v>
      </c>
      <c r="AI544" s="32">
        <v>45996</v>
      </c>
    </row>
    <row r="545" spans="1:35">
      <c r="A545" s="16" t="s">
        <v>35</v>
      </c>
      <c r="B545" s="17">
        <v>45988</v>
      </c>
      <c r="C545" s="18" t="s">
        <v>4019</v>
      </c>
      <c r="D545" s="19" t="s">
        <v>4020</v>
      </c>
      <c r="E545" s="20" t="s">
        <v>108</v>
      </c>
      <c r="F545" s="21" t="s">
        <v>39</v>
      </c>
      <c r="G545" s="22" t="s">
        <v>78</v>
      </c>
      <c r="H545" s="16">
        <v>2</v>
      </c>
      <c r="I545" s="16">
        <v>0</v>
      </c>
      <c r="J545" s="23" t="s">
        <v>41</v>
      </c>
      <c r="K545" s="24">
        <v>1011402692</v>
      </c>
      <c r="L545" s="25" t="s">
        <v>4021</v>
      </c>
      <c r="M545" s="25" t="s">
        <v>111</v>
      </c>
      <c r="N545" s="25" t="s">
        <v>4022</v>
      </c>
      <c r="O545" s="25" t="s">
        <v>348</v>
      </c>
      <c r="P545" s="25" t="s">
        <v>249</v>
      </c>
      <c r="Q545" s="16" t="s">
        <v>47</v>
      </c>
      <c r="R545" s="23" t="s">
        <v>48</v>
      </c>
      <c r="S545" s="26" t="s">
        <v>48</v>
      </c>
      <c r="T545" s="26" t="s">
        <v>48</v>
      </c>
      <c r="U545" s="26" t="s">
        <v>48</v>
      </c>
      <c r="V545" s="26" t="s">
        <v>48</v>
      </c>
      <c r="W545" s="26" t="s">
        <v>48</v>
      </c>
      <c r="X545" s="26" t="s">
        <v>48</v>
      </c>
      <c r="Y545" s="26" t="s">
        <v>49</v>
      </c>
      <c r="Z545" s="26" t="s">
        <v>48</v>
      </c>
      <c r="AA545" s="26" t="s">
        <v>48</v>
      </c>
      <c r="AB545" s="16" t="s">
        <v>4023</v>
      </c>
      <c r="AC545" s="27">
        <v>151846</v>
      </c>
      <c r="AD545" s="28">
        <v>45975</v>
      </c>
      <c r="AE545" s="17" t="s">
        <v>4024</v>
      </c>
      <c r="AF545" s="29" t="s">
        <v>4025</v>
      </c>
      <c r="AG545" s="33" t="s">
        <v>118</v>
      </c>
      <c r="AH545" s="31">
        <v>20251226477031</v>
      </c>
      <c r="AI545" s="32">
        <v>45996</v>
      </c>
    </row>
    <row r="546" spans="1:35">
      <c r="A546" s="16" t="s">
        <v>35</v>
      </c>
      <c r="B546" s="17">
        <v>45988</v>
      </c>
      <c r="C546" s="18" t="s">
        <v>4026</v>
      </c>
      <c r="D546" s="19" t="s">
        <v>4027</v>
      </c>
      <c r="E546" s="20" t="s">
        <v>108</v>
      </c>
      <c r="F546" s="21" t="s">
        <v>39</v>
      </c>
      <c r="G546" s="22" t="s">
        <v>78</v>
      </c>
      <c r="H546" s="16">
        <v>2</v>
      </c>
      <c r="I546" s="16">
        <v>0</v>
      </c>
      <c r="J546" s="23" t="s">
        <v>41</v>
      </c>
      <c r="K546" s="24">
        <v>1012354800</v>
      </c>
      <c r="L546" s="25" t="s">
        <v>4028</v>
      </c>
      <c r="M546" s="25" t="s">
        <v>111</v>
      </c>
      <c r="N546" s="25" t="s">
        <v>4029</v>
      </c>
      <c r="O546" s="25" t="s">
        <v>92</v>
      </c>
      <c r="P546" s="25" t="s">
        <v>93</v>
      </c>
      <c r="Q546" s="16" t="s">
        <v>47</v>
      </c>
      <c r="R546" s="23" t="s">
        <v>48</v>
      </c>
      <c r="S546" s="26" t="s">
        <v>48</v>
      </c>
      <c r="T546" s="26" t="s">
        <v>48</v>
      </c>
      <c r="U546" s="26" t="s">
        <v>48</v>
      </c>
      <c r="V546" s="26" t="s">
        <v>48</v>
      </c>
      <c r="W546" s="26" t="s">
        <v>48</v>
      </c>
      <c r="X546" s="26" t="s">
        <v>48</v>
      </c>
      <c r="Y546" s="26" t="s">
        <v>49</v>
      </c>
      <c r="Z546" s="26" t="s">
        <v>48</v>
      </c>
      <c r="AA546" s="26" t="s">
        <v>48</v>
      </c>
      <c r="AB546" s="16" t="s">
        <v>4030</v>
      </c>
      <c r="AC546" s="27">
        <v>151847</v>
      </c>
      <c r="AD546" s="28">
        <v>45975</v>
      </c>
      <c r="AE546" s="17" t="s">
        <v>4031</v>
      </c>
      <c r="AF546" s="29" t="s">
        <v>4032</v>
      </c>
      <c r="AG546" s="33" t="s">
        <v>118</v>
      </c>
      <c r="AH546" s="31">
        <v>20251226477041</v>
      </c>
      <c r="AI546" s="32">
        <v>45996</v>
      </c>
    </row>
    <row r="547" spans="1:35">
      <c r="A547" s="16" t="s">
        <v>35</v>
      </c>
      <c r="B547" s="17">
        <v>45988</v>
      </c>
      <c r="C547" s="18" t="s">
        <v>4033</v>
      </c>
      <c r="D547" s="19" t="s">
        <v>4034</v>
      </c>
      <c r="E547" s="20" t="s">
        <v>108</v>
      </c>
      <c r="F547" s="21" t="s">
        <v>39</v>
      </c>
      <c r="G547" s="22" t="s">
        <v>78</v>
      </c>
      <c r="H547" s="16">
        <v>2</v>
      </c>
      <c r="I547" s="16">
        <v>0</v>
      </c>
      <c r="J547" s="23" t="s">
        <v>41</v>
      </c>
      <c r="K547" s="24">
        <v>1012364242</v>
      </c>
      <c r="L547" s="25" t="s">
        <v>4035</v>
      </c>
      <c r="M547" s="25" t="s">
        <v>111</v>
      </c>
      <c r="N547" s="25" t="s">
        <v>4036</v>
      </c>
      <c r="O547" s="25" t="s">
        <v>4037</v>
      </c>
      <c r="P547" s="25" t="s">
        <v>61</v>
      </c>
      <c r="Q547" s="16" t="s">
        <v>47</v>
      </c>
      <c r="R547" s="23" t="s">
        <v>48</v>
      </c>
      <c r="S547" s="26" t="s">
        <v>48</v>
      </c>
      <c r="T547" s="26" t="s">
        <v>48</v>
      </c>
      <c r="U547" s="26" t="s">
        <v>48</v>
      </c>
      <c r="V547" s="26" t="s">
        <v>48</v>
      </c>
      <c r="W547" s="26" t="s">
        <v>48</v>
      </c>
      <c r="X547" s="26" t="s">
        <v>48</v>
      </c>
      <c r="Y547" s="26" t="s">
        <v>49</v>
      </c>
      <c r="Z547" s="26" t="s">
        <v>48</v>
      </c>
      <c r="AA547" s="26" t="s">
        <v>48</v>
      </c>
      <c r="AB547" s="16" t="s">
        <v>4038</v>
      </c>
      <c r="AC547" s="27">
        <v>151848</v>
      </c>
      <c r="AD547" s="28">
        <v>45975</v>
      </c>
      <c r="AE547" s="17" t="s">
        <v>4039</v>
      </c>
      <c r="AF547" s="29" t="s">
        <v>4040</v>
      </c>
      <c r="AG547" s="33" t="s">
        <v>118</v>
      </c>
      <c r="AH547" s="31">
        <v>20251226477051</v>
      </c>
      <c r="AI547" s="32">
        <v>45996</v>
      </c>
    </row>
    <row r="548" spans="1:35">
      <c r="A548" s="16" t="s">
        <v>35</v>
      </c>
      <c r="B548" s="17">
        <v>45988</v>
      </c>
      <c r="C548" s="18" t="s">
        <v>4041</v>
      </c>
      <c r="D548" s="19" t="s">
        <v>4042</v>
      </c>
      <c r="E548" s="20" t="s">
        <v>108</v>
      </c>
      <c r="F548" s="21" t="s">
        <v>39</v>
      </c>
      <c r="G548" s="22" t="s">
        <v>78</v>
      </c>
      <c r="H548" s="16">
        <v>2</v>
      </c>
      <c r="I548" s="16">
        <v>0</v>
      </c>
      <c r="J548" s="23" t="s">
        <v>41</v>
      </c>
      <c r="K548" s="24">
        <v>1012379777</v>
      </c>
      <c r="L548" s="25" t="s">
        <v>4043</v>
      </c>
      <c r="M548" s="25" t="s">
        <v>111</v>
      </c>
      <c r="N548" s="25" t="s">
        <v>4044</v>
      </c>
      <c r="O548" s="25" t="s">
        <v>92</v>
      </c>
      <c r="P548" s="25" t="s">
        <v>93</v>
      </c>
      <c r="Q548" s="16" t="s">
        <v>47</v>
      </c>
      <c r="R548" s="23" t="s">
        <v>48</v>
      </c>
      <c r="S548" s="26" t="s">
        <v>48</v>
      </c>
      <c r="T548" s="26" t="s">
        <v>48</v>
      </c>
      <c r="U548" s="26" t="s">
        <v>48</v>
      </c>
      <c r="V548" s="26" t="s">
        <v>48</v>
      </c>
      <c r="W548" s="26" t="s">
        <v>48</v>
      </c>
      <c r="X548" s="26" t="s">
        <v>48</v>
      </c>
      <c r="Y548" s="26" t="s">
        <v>49</v>
      </c>
      <c r="Z548" s="26" t="s">
        <v>48</v>
      </c>
      <c r="AA548" s="26" t="s">
        <v>48</v>
      </c>
      <c r="AB548" s="16" t="s">
        <v>4045</v>
      </c>
      <c r="AC548" s="27">
        <v>151849</v>
      </c>
      <c r="AD548" s="28">
        <v>45975</v>
      </c>
      <c r="AE548" s="17" t="s">
        <v>4046</v>
      </c>
      <c r="AF548" s="29" t="s">
        <v>4047</v>
      </c>
      <c r="AG548" s="33" t="s">
        <v>118</v>
      </c>
      <c r="AH548" s="31">
        <v>20251226477061</v>
      </c>
      <c r="AI548" s="32">
        <v>45996</v>
      </c>
    </row>
    <row r="549" spans="1:35">
      <c r="A549" s="16" t="s">
        <v>35</v>
      </c>
      <c r="B549" s="17">
        <v>45988</v>
      </c>
      <c r="C549" s="18" t="s">
        <v>4048</v>
      </c>
      <c r="D549" s="19" t="s">
        <v>4049</v>
      </c>
      <c r="E549" s="20" t="s">
        <v>108</v>
      </c>
      <c r="F549" s="21" t="s">
        <v>39</v>
      </c>
      <c r="G549" s="22" t="s">
        <v>78</v>
      </c>
      <c r="H549" s="16">
        <v>2</v>
      </c>
      <c r="I549" s="16">
        <v>0</v>
      </c>
      <c r="J549" s="23" t="s">
        <v>41</v>
      </c>
      <c r="K549" s="24">
        <v>1012409109</v>
      </c>
      <c r="L549" s="25" t="s">
        <v>4050</v>
      </c>
      <c r="M549" s="25" t="s">
        <v>111</v>
      </c>
      <c r="N549" s="25" t="s">
        <v>4051</v>
      </c>
      <c r="O549" s="25" t="s">
        <v>92</v>
      </c>
      <c r="P549" s="25" t="s">
        <v>93</v>
      </c>
      <c r="Q549" s="16" t="s">
        <v>47</v>
      </c>
      <c r="R549" s="23" t="s">
        <v>48</v>
      </c>
      <c r="S549" s="26" t="s">
        <v>48</v>
      </c>
      <c r="T549" s="26" t="s">
        <v>48</v>
      </c>
      <c r="U549" s="26" t="s">
        <v>48</v>
      </c>
      <c r="V549" s="26" t="s">
        <v>48</v>
      </c>
      <c r="W549" s="26" t="s">
        <v>48</v>
      </c>
      <c r="X549" s="26" t="s">
        <v>48</v>
      </c>
      <c r="Y549" s="26" t="s">
        <v>49</v>
      </c>
      <c r="Z549" s="26" t="s">
        <v>48</v>
      </c>
      <c r="AA549" s="26" t="s">
        <v>48</v>
      </c>
      <c r="AB549" s="16" t="s">
        <v>4052</v>
      </c>
      <c r="AC549" s="27">
        <v>151850</v>
      </c>
      <c r="AD549" s="28">
        <v>45975</v>
      </c>
      <c r="AE549" s="17" t="s">
        <v>4053</v>
      </c>
      <c r="AF549" s="29" t="s">
        <v>4054</v>
      </c>
      <c r="AG549" s="33" t="s">
        <v>118</v>
      </c>
      <c r="AH549" s="31">
        <v>20251226477071</v>
      </c>
      <c r="AI549" s="32">
        <v>45996</v>
      </c>
    </row>
    <row r="550" spans="1:35">
      <c r="A550" s="16" t="s">
        <v>35</v>
      </c>
      <c r="B550" s="17">
        <v>45988</v>
      </c>
      <c r="C550" s="18" t="s">
        <v>4055</v>
      </c>
      <c r="D550" s="19" t="s">
        <v>4056</v>
      </c>
      <c r="E550" s="20" t="s">
        <v>108</v>
      </c>
      <c r="F550" s="21" t="s">
        <v>39</v>
      </c>
      <c r="G550" s="22" t="s">
        <v>78</v>
      </c>
      <c r="H550" s="16">
        <v>2</v>
      </c>
      <c r="I550" s="16">
        <v>0</v>
      </c>
      <c r="J550" s="23" t="s">
        <v>41</v>
      </c>
      <c r="K550" s="24">
        <v>1121508298</v>
      </c>
      <c r="L550" s="25" t="s">
        <v>4057</v>
      </c>
      <c r="M550" s="25" t="s">
        <v>111</v>
      </c>
      <c r="N550" s="25" t="s">
        <v>4058</v>
      </c>
      <c r="O550" s="25" t="s">
        <v>4059</v>
      </c>
      <c r="P550" s="25" t="s">
        <v>2014</v>
      </c>
      <c r="Q550" s="16" t="s">
        <v>47</v>
      </c>
      <c r="R550" s="23" t="s">
        <v>48</v>
      </c>
      <c r="S550" s="26" t="s">
        <v>48</v>
      </c>
      <c r="T550" s="26" t="s">
        <v>48</v>
      </c>
      <c r="U550" s="26" t="s">
        <v>48</v>
      </c>
      <c r="V550" s="26" t="s">
        <v>48</v>
      </c>
      <c r="W550" s="26" t="s">
        <v>48</v>
      </c>
      <c r="X550" s="26" t="s">
        <v>48</v>
      </c>
      <c r="Y550" s="26" t="s">
        <v>49</v>
      </c>
      <c r="Z550" s="26" t="s">
        <v>48</v>
      </c>
      <c r="AA550" s="26" t="s">
        <v>48</v>
      </c>
      <c r="AB550" s="16" t="s">
        <v>4060</v>
      </c>
      <c r="AC550" s="27">
        <v>152395</v>
      </c>
      <c r="AD550" s="28">
        <v>45975</v>
      </c>
      <c r="AE550" s="17" t="s">
        <v>4061</v>
      </c>
      <c r="AF550" s="29" t="s">
        <v>4062</v>
      </c>
      <c r="AG550" s="33" t="s">
        <v>118</v>
      </c>
      <c r="AH550" s="31">
        <v>20251226477081</v>
      </c>
      <c r="AI550" s="32">
        <v>45996</v>
      </c>
    </row>
    <row r="551" spans="1:35">
      <c r="A551" s="16" t="s">
        <v>35</v>
      </c>
      <c r="B551" s="17">
        <v>45988</v>
      </c>
      <c r="C551" s="18" t="s">
        <v>4063</v>
      </c>
      <c r="D551" s="19" t="s">
        <v>4064</v>
      </c>
      <c r="E551" s="20" t="s">
        <v>108</v>
      </c>
      <c r="F551" s="21" t="s">
        <v>39</v>
      </c>
      <c r="G551" s="22" t="s">
        <v>78</v>
      </c>
      <c r="H551" s="16">
        <v>2</v>
      </c>
      <c r="I551" s="16">
        <v>0</v>
      </c>
      <c r="J551" s="23" t="s">
        <v>41</v>
      </c>
      <c r="K551" s="24">
        <v>1121829312</v>
      </c>
      <c r="L551" s="25" t="s">
        <v>4065</v>
      </c>
      <c r="M551" s="25" t="s">
        <v>111</v>
      </c>
      <c r="N551" s="25" t="s">
        <v>4066</v>
      </c>
      <c r="O551" s="25" t="s">
        <v>4067</v>
      </c>
      <c r="P551" s="25" t="s">
        <v>61</v>
      </c>
      <c r="Q551" s="16" t="s">
        <v>47</v>
      </c>
      <c r="R551" s="23" t="s">
        <v>48</v>
      </c>
      <c r="S551" s="26" t="s">
        <v>48</v>
      </c>
      <c r="T551" s="26" t="s">
        <v>48</v>
      </c>
      <c r="U551" s="26" t="s">
        <v>48</v>
      </c>
      <c r="V551" s="26" t="s">
        <v>48</v>
      </c>
      <c r="W551" s="26" t="s">
        <v>48</v>
      </c>
      <c r="X551" s="26" t="s">
        <v>48</v>
      </c>
      <c r="Y551" s="26" t="s">
        <v>49</v>
      </c>
      <c r="Z551" s="26" t="s">
        <v>48</v>
      </c>
      <c r="AA551" s="26" t="s">
        <v>48</v>
      </c>
      <c r="AB551" s="16" t="s">
        <v>4068</v>
      </c>
      <c r="AC551" s="27">
        <v>152396</v>
      </c>
      <c r="AD551" s="28">
        <v>45975</v>
      </c>
      <c r="AE551" s="17" t="s">
        <v>4069</v>
      </c>
      <c r="AF551" s="29" t="s">
        <v>4070</v>
      </c>
      <c r="AG551" s="33" t="s">
        <v>118</v>
      </c>
      <c r="AH551" s="31">
        <v>20251226477091</v>
      </c>
      <c r="AI551" s="32">
        <v>45996</v>
      </c>
    </row>
    <row r="552" spans="1:35">
      <c r="A552" s="16" t="s">
        <v>35</v>
      </c>
      <c r="B552" s="17">
        <v>45988</v>
      </c>
      <c r="C552" s="18" t="s">
        <v>4071</v>
      </c>
      <c r="D552" s="19" t="s">
        <v>4072</v>
      </c>
      <c r="E552" s="20" t="s">
        <v>108</v>
      </c>
      <c r="F552" s="21" t="s">
        <v>39</v>
      </c>
      <c r="G552" s="22" t="s">
        <v>78</v>
      </c>
      <c r="H552" s="16">
        <v>2</v>
      </c>
      <c r="I552" s="16">
        <v>0</v>
      </c>
      <c r="J552" s="23" t="s">
        <v>41</v>
      </c>
      <c r="K552" s="24">
        <v>1121832409</v>
      </c>
      <c r="L552" s="25" t="s">
        <v>4073</v>
      </c>
      <c r="M552" s="25" t="s">
        <v>111</v>
      </c>
      <c r="N552" s="25" t="s">
        <v>4074</v>
      </c>
      <c r="O552" s="25" t="s">
        <v>4075</v>
      </c>
      <c r="P552" s="25" t="s">
        <v>877</v>
      </c>
      <c r="Q552" s="16" t="s">
        <v>47</v>
      </c>
      <c r="R552" s="23" t="s">
        <v>48</v>
      </c>
      <c r="S552" s="26" t="s">
        <v>48</v>
      </c>
      <c r="T552" s="26" t="s">
        <v>48</v>
      </c>
      <c r="U552" s="26" t="s">
        <v>48</v>
      </c>
      <c r="V552" s="26" t="s">
        <v>48</v>
      </c>
      <c r="W552" s="26" t="s">
        <v>48</v>
      </c>
      <c r="X552" s="26" t="s">
        <v>48</v>
      </c>
      <c r="Y552" s="26" t="s">
        <v>49</v>
      </c>
      <c r="Z552" s="26" t="s">
        <v>48</v>
      </c>
      <c r="AA552" s="26" t="s">
        <v>48</v>
      </c>
      <c r="AB552" s="16" t="s">
        <v>4076</v>
      </c>
      <c r="AC552" s="27">
        <v>152397</v>
      </c>
      <c r="AD552" s="28">
        <v>45975</v>
      </c>
      <c r="AE552" s="17" t="s">
        <v>4077</v>
      </c>
      <c r="AF552" s="29" t="s">
        <v>4078</v>
      </c>
      <c r="AG552" s="33" t="s">
        <v>118</v>
      </c>
      <c r="AH552" s="31">
        <v>20251226477101</v>
      </c>
      <c r="AI552" s="32">
        <v>45996</v>
      </c>
    </row>
    <row r="553" spans="1:35">
      <c r="A553" s="16" t="s">
        <v>35</v>
      </c>
      <c r="B553" s="17">
        <v>45988</v>
      </c>
      <c r="C553" s="18" t="s">
        <v>4079</v>
      </c>
      <c r="D553" s="19" t="s">
        <v>4080</v>
      </c>
      <c r="E553" s="20" t="s">
        <v>108</v>
      </c>
      <c r="F553" s="21" t="s">
        <v>39</v>
      </c>
      <c r="G553" s="22" t="s">
        <v>78</v>
      </c>
      <c r="H553" s="16">
        <v>2</v>
      </c>
      <c r="I553" s="16">
        <v>0</v>
      </c>
      <c r="J553" s="23" t="s">
        <v>41</v>
      </c>
      <c r="K553" s="24">
        <v>1121844697</v>
      </c>
      <c r="L553" s="25" t="s">
        <v>4081</v>
      </c>
      <c r="M553" s="25" t="s">
        <v>111</v>
      </c>
      <c r="N553" s="25" t="s">
        <v>4082</v>
      </c>
      <c r="O553" s="25" t="s">
        <v>772</v>
      </c>
      <c r="P553" s="25" t="s">
        <v>407</v>
      </c>
      <c r="Q553" s="16" t="s">
        <v>47</v>
      </c>
      <c r="R553" s="23" t="s">
        <v>48</v>
      </c>
      <c r="S553" s="26" t="s">
        <v>48</v>
      </c>
      <c r="T553" s="26" t="s">
        <v>48</v>
      </c>
      <c r="U553" s="26" t="s">
        <v>48</v>
      </c>
      <c r="V553" s="26" t="s">
        <v>48</v>
      </c>
      <c r="W553" s="26" t="s">
        <v>48</v>
      </c>
      <c r="X553" s="26" t="s">
        <v>48</v>
      </c>
      <c r="Y553" s="26" t="s">
        <v>49</v>
      </c>
      <c r="Z553" s="26" t="s">
        <v>48</v>
      </c>
      <c r="AA553" s="26" t="s">
        <v>48</v>
      </c>
      <c r="AB553" s="16" t="s">
        <v>4083</v>
      </c>
      <c r="AC553" s="27">
        <v>152398</v>
      </c>
      <c r="AD553" s="28">
        <v>45975</v>
      </c>
      <c r="AE553" s="17" t="s">
        <v>4084</v>
      </c>
      <c r="AF553" s="29" t="s">
        <v>4085</v>
      </c>
      <c r="AG553" s="33" t="s">
        <v>118</v>
      </c>
      <c r="AH553" s="31">
        <v>20251226477111</v>
      </c>
      <c r="AI553" s="32">
        <v>45996</v>
      </c>
    </row>
    <row r="554" spans="1:35">
      <c r="A554" s="16" t="s">
        <v>35</v>
      </c>
      <c r="B554" s="17">
        <v>45988</v>
      </c>
      <c r="C554" s="18" t="s">
        <v>4086</v>
      </c>
      <c r="D554" s="19" t="s">
        <v>4087</v>
      </c>
      <c r="E554" s="20" t="s">
        <v>108</v>
      </c>
      <c r="F554" s="21" t="s">
        <v>39</v>
      </c>
      <c r="G554" s="22" t="s">
        <v>78</v>
      </c>
      <c r="H554" s="16">
        <v>2</v>
      </c>
      <c r="I554" s="16">
        <v>0</v>
      </c>
      <c r="J554" s="23" t="s">
        <v>41</v>
      </c>
      <c r="K554" s="24">
        <v>1121868166</v>
      </c>
      <c r="L554" s="25" t="s">
        <v>4088</v>
      </c>
      <c r="M554" s="25" t="s">
        <v>111</v>
      </c>
      <c r="N554" s="25" t="s">
        <v>4089</v>
      </c>
      <c r="O554" s="25" t="s">
        <v>4075</v>
      </c>
      <c r="P554" s="25" t="s">
        <v>877</v>
      </c>
      <c r="Q554" s="16" t="s">
        <v>47</v>
      </c>
      <c r="R554" s="23" t="s">
        <v>48</v>
      </c>
      <c r="S554" s="26" t="s">
        <v>48</v>
      </c>
      <c r="T554" s="26" t="s">
        <v>48</v>
      </c>
      <c r="U554" s="26" t="s">
        <v>48</v>
      </c>
      <c r="V554" s="26" t="s">
        <v>48</v>
      </c>
      <c r="W554" s="26" t="s">
        <v>48</v>
      </c>
      <c r="X554" s="26" t="s">
        <v>48</v>
      </c>
      <c r="Y554" s="26" t="s">
        <v>49</v>
      </c>
      <c r="Z554" s="26" t="s">
        <v>48</v>
      </c>
      <c r="AA554" s="26" t="s">
        <v>48</v>
      </c>
      <c r="AB554" s="16" t="s">
        <v>4090</v>
      </c>
      <c r="AC554" s="27">
        <v>152399</v>
      </c>
      <c r="AD554" s="28">
        <v>45975</v>
      </c>
      <c r="AE554" s="17" t="s">
        <v>4091</v>
      </c>
      <c r="AF554" s="29" t="s">
        <v>4092</v>
      </c>
      <c r="AG554" s="33" t="s">
        <v>118</v>
      </c>
      <c r="AH554" s="31">
        <v>20251226477121</v>
      </c>
      <c r="AI554" s="32">
        <v>45996</v>
      </c>
    </row>
    <row r="555" spans="1:35">
      <c r="A555" s="16" t="s">
        <v>35</v>
      </c>
      <c r="B555" s="17">
        <v>45988</v>
      </c>
      <c r="C555" s="18" t="s">
        <v>4093</v>
      </c>
      <c r="D555" s="19" t="s">
        <v>4094</v>
      </c>
      <c r="E555" s="20" t="s">
        <v>108</v>
      </c>
      <c r="F555" s="21" t="s">
        <v>39</v>
      </c>
      <c r="G555" s="22" t="s">
        <v>78</v>
      </c>
      <c r="H555" s="16">
        <v>2</v>
      </c>
      <c r="I555" s="16">
        <v>0</v>
      </c>
      <c r="J555" s="23" t="s">
        <v>41</v>
      </c>
      <c r="K555" s="24">
        <v>1121898115</v>
      </c>
      <c r="L555" s="25" t="s">
        <v>4095</v>
      </c>
      <c r="M555" s="25" t="s">
        <v>111</v>
      </c>
      <c r="N555" s="25" t="s">
        <v>4096</v>
      </c>
      <c r="O555" s="25" t="s">
        <v>4075</v>
      </c>
      <c r="P555" s="25" t="s">
        <v>877</v>
      </c>
      <c r="Q555" s="16" t="s">
        <v>47</v>
      </c>
      <c r="R555" s="23" t="s">
        <v>48</v>
      </c>
      <c r="S555" s="26" t="s">
        <v>48</v>
      </c>
      <c r="T555" s="26" t="s">
        <v>48</v>
      </c>
      <c r="U555" s="26" t="s">
        <v>48</v>
      </c>
      <c r="V555" s="26" t="s">
        <v>48</v>
      </c>
      <c r="W555" s="26" t="s">
        <v>48</v>
      </c>
      <c r="X555" s="26" t="s">
        <v>48</v>
      </c>
      <c r="Y555" s="26" t="s">
        <v>49</v>
      </c>
      <c r="Z555" s="26" t="s">
        <v>48</v>
      </c>
      <c r="AA555" s="26" t="s">
        <v>48</v>
      </c>
      <c r="AB555" s="16" t="s">
        <v>4097</v>
      </c>
      <c r="AC555" s="27">
        <v>152400</v>
      </c>
      <c r="AD555" s="28">
        <v>45975</v>
      </c>
      <c r="AE555" s="17" t="s">
        <v>4098</v>
      </c>
      <c r="AF555" s="29" t="s">
        <v>4099</v>
      </c>
      <c r="AG555" s="33" t="s">
        <v>118</v>
      </c>
      <c r="AH555" s="31">
        <v>20251226477131</v>
      </c>
      <c r="AI555" s="32">
        <v>45996</v>
      </c>
    </row>
    <row r="556" spans="1:35">
      <c r="A556" s="16" t="s">
        <v>35</v>
      </c>
      <c r="B556" s="17">
        <v>45988</v>
      </c>
      <c r="C556" s="18" t="s">
        <v>4100</v>
      </c>
      <c r="D556" s="19" t="s">
        <v>4101</v>
      </c>
      <c r="E556" s="20" t="s">
        <v>108</v>
      </c>
      <c r="F556" s="21" t="s">
        <v>39</v>
      </c>
      <c r="G556" s="22" t="s">
        <v>78</v>
      </c>
      <c r="H556" s="16">
        <v>2</v>
      </c>
      <c r="I556" s="16">
        <v>0</v>
      </c>
      <c r="J556" s="23" t="s">
        <v>41</v>
      </c>
      <c r="K556" s="24">
        <v>1122122386</v>
      </c>
      <c r="L556" s="25" t="s">
        <v>4102</v>
      </c>
      <c r="M556" s="25" t="s">
        <v>111</v>
      </c>
      <c r="N556" s="25" t="s">
        <v>4103</v>
      </c>
      <c r="O556" s="25" t="s">
        <v>4075</v>
      </c>
      <c r="P556" s="25" t="s">
        <v>877</v>
      </c>
      <c r="Q556" s="16" t="s">
        <v>47</v>
      </c>
      <c r="R556" s="23" t="s">
        <v>48</v>
      </c>
      <c r="S556" s="26" t="s">
        <v>48</v>
      </c>
      <c r="T556" s="26" t="s">
        <v>48</v>
      </c>
      <c r="U556" s="26" t="s">
        <v>48</v>
      </c>
      <c r="V556" s="26" t="s">
        <v>48</v>
      </c>
      <c r="W556" s="26" t="s">
        <v>48</v>
      </c>
      <c r="X556" s="26" t="s">
        <v>48</v>
      </c>
      <c r="Y556" s="26" t="s">
        <v>49</v>
      </c>
      <c r="Z556" s="26" t="s">
        <v>48</v>
      </c>
      <c r="AA556" s="26" t="s">
        <v>48</v>
      </c>
      <c r="AB556" s="16" t="s">
        <v>4104</v>
      </c>
      <c r="AC556" s="27">
        <v>152401</v>
      </c>
      <c r="AD556" s="28">
        <v>45975</v>
      </c>
      <c r="AE556" s="17" t="s">
        <v>4105</v>
      </c>
      <c r="AF556" s="29" t="s">
        <v>4106</v>
      </c>
      <c r="AG556" s="33" t="s">
        <v>118</v>
      </c>
      <c r="AH556" s="31">
        <v>20251226477141</v>
      </c>
      <c r="AI556" s="32">
        <v>45996</v>
      </c>
    </row>
    <row r="557" spans="1:35">
      <c r="A557" s="16" t="s">
        <v>35</v>
      </c>
      <c r="B557" s="17">
        <v>45988</v>
      </c>
      <c r="C557" s="18" t="s">
        <v>4107</v>
      </c>
      <c r="D557" s="19" t="s">
        <v>4108</v>
      </c>
      <c r="E557" s="20" t="s">
        <v>108</v>
      </c>
      <c r="F557" s="21" t="s">
        <v>39</v>
      </c>
      <c r="G557" s="22" t="s">
        <v>78</v>
      </c>
      <c r="H557" s="16">
        <v>2</v>
      </c>
      <c r="I557" s="16">
        <v>0</v>
      </c>
      <c r="J557" s="23" t="s">
        <v>41</v>
      </c>
      <c r="K557" s="24">
        <v>1122404545</v>
      </c>
      <c r="L557" s="25" t="s">
        <v>4109</v>
      </c>
      <c r="M557" s="25" t="s">
        <v>111</v>
      </c>
      <c r="N557" s="25" t="s">
        <v>4110</v>
      </c>
      <c r="O557" s="25" t="s">
        <v>138</v>
      </c>
      <c r="P557" s="25" t="s">
        <v>114</v>
      </c>
      <c r="Q557" s="16" t="s">
        <v>47</v>
      </c>
      <c r="R557" s="23" t="s">
        <v>48</v>
      </c>
      <c r="S557" s="26" t="s">
        <v>48</v>
      </c>
      <c r="T557" s="26" t="s">
        <v>48</v>
      </c>
      <c r="U557" s="26" t="s">
        <v>48</v>
      </c>
      <c r="V557" s="26" t="s">
        <v>48</v>
      </c>
      <c r="W557" s="26" t="s">
        <v>48</v>
      </c>
      <c r="X557" s="26" t="s">
        <v>48</v>
      </c>
      <c r="Y557" s="26" t="s">
        <v>49</v>
      </c>
      <c r="Z557" s="26" t="s">
        <v>48</v>
      </c>
      <c r="AA557" s="26" t="s">
        <v>48</v>
      </c>
      <c r="AB557" s="16" t="s">
        <v>4111</v>
      </c>
      <c r="AC557" s="27">
        <v>152402</v>
      </c>
      <c r="AD557" s="28">
        <v>45975</v>
      </c>
      <c r="AE557" s="17" t="s">
        <v>4112</v>
      </c>
      <c r="AF557" s="29" t="s">
        <v>4113</v>
      </c>
      <c r="AG557" s="33" t="s">
        <v>118</v>
      </c>
      <c r="AH557" s="31">
        <v>20251226477151</v>
      </c>
      <c r="AI557" s="32">
        <v>45996</v>
      </c>
    </row>
    <row r="558" spans="1:35">
      <c r="A558" s="16" t="s">
        <v>35</v>
      </c>
      <c r="B558" s="17">
        <v>45988</v>
      </c>
      <c r="C558" s="18" t="s">
        <v>4114</v>
      </c>
      <c r="D558" s="19" t="s">
        <v>4115</v>
      </c>
      <c r="E558" s="20" t="s">
        <v>108</v>
      </c>
      <c r="F558" s="21" t="s">
        <v>39</v>
      </c>
      <c r="G558" s="22" t="s">
        <v>78</v>
      </c>
      <c r="H558" s="16">
        <v>2</v>
      </c>
      <c r="I558" s="16">
        <v>0</v>
      </c>
      <c r="J558" s="23" t="s">
        <v>41</v>
      </c>
      <c r="K558" s="24">
        <v>1122648770</v>
      </c>
      <c r="L558" s="25" t="s">
        <v>4116</v>
      </c>
      <c r="M558" s="25" t="s">
        <v>111</v>
      </c>
      <c r="N558" s="25" t="s">
        <v>4117</v>
      </c>
      <c r="O558" s="25" t="s">
        <v>4118</v>
      </c>
      <c r="P558" s="25" t="s">
        <v>877</v>
      </c>
      <c r="Q558" s="16" t="s">
        <v>47</v>
      </c>
      <c r="R558" s="23" t="s">
        <v>48</v>
      </c>
      <c r="S558" s="26" t="s">
        <v>48</v>
      </c>
      <c r="T558" s="26" t="s">
        <v>48</v>
      </c>
      <c r="U558" s="26" t="s">
        <v>48</v>
      </c>
      <c r="V558" s="26" t="s">
        <v>48</v>
      </c>
      <c r="W558" s="26" t="s">
        <v>48</v>
      </c>
      <c r="X558" s="26" t="s">
        <v>48</v>
      </c>
      <c r="Y558" s="26" t="s">
        <v>49</v>
      </c>
      <c r="Z558" s="26" t="s">
        <v>48</v>
      </c>
      <c r="AA558" s="26" t="s">
        <v>48</v>
      </c>
      <c r="AB558" s="16" t="s">
        <v>4119</v>
      </c>
      <c r="AC558" s="27">
        <v>152404</v>
      </c>
      <c r="AD558" s="28">
        <v>45975</v>
      </c>
      <c r="AE558" s="17" t="s">
        <v>4120</v>
      </c>
      <c r="AF558" s="29" t="s">
        <v>4121</v>
      </c>
      <c r="AG558" s="33" t="s">
        <v>118</v>
      </c>
      <c r="AH558" s="31">
        <v>20251226477161</v>
      </c>
      <c r="AI558" s="32">
        <v>45996</v>
      </c>
    </row>
    <row r="559" spans="1:35">
      <c r="A559" s="16" t="s">
        <v>35</v>
      </c>
      <c r="B559" s="17">
        <v>45988</v>
      </c>
      <c r="C559" s="18" t="s">
        <v>4122</v>
      </c>
      <c r="D559" s="19" t="s">
        <v>4123</v>
      </c>
      <c r="E559" s="20" t="s">
        <v>108</v>
      </c>
      <c r="F559" s="21" t="s">
        <v>39</v>
      </c>
      <c r="G559" s="22" t="s">
        <v>78</v>
      </c>
      <c r="H559" s="16">
        <v>2</v>
      </c>
      <c r="I559" s="16">
        <v>0</v>
      </c>
      <c r="J559" s="23" t="s">
        <v>41</v>
      </c>
      <c r="K559" s="24">
        <v>1122782542</v>
      </c>
      <c r="L559" s="25" t="s">
        <v>4124</v>
      </c>
      <c r="M559" s="25" t="s">
        <v>111</v>
      </c>
      <c r="N559" s="25" t="s">
        <v>4125</v>
      </c>
      <c r="O559" s="25" t="s">
        <v>4126</v>
      </c>
      <c r="P559" s="25" t="s">
        <v>2014</v>
      </c>
      <c r="Q559" s="16" t="s">
        <v>47</v>
      </c>
      <c r="R559" s="23" t="s">
        <v>48</v>
      </c>
      <c r="S559" s="26" t="s">
        <v>48</v>
      </c>
      <c r="T559" s="26" t="s">
        <v>48</v>
      </c>
      <c r="U559" s="26" t="s">
        <v>48</v>
      </c>
      <c r="V559" s="26" t="s">
        <v>48</v>
      </c>
      <c r="W559" s="26" t="s">
        <v>48</v>
      </c>
      <c r="X559" s="26" t="s">
        <v>48</v>
      </c>
      <c r="Y559" s="26" t="s">
        <v>49</v>
      </c>
      <c r="Z559" s="26" t="s">
        <v>48</v>
      </c>
      <c r="AA559" s="26" t="s">
        <v>48</v>
      </c>
      <c r="AB559" s="16" t="s">
        <v>4127</v>
      </c>
      <c r="AC559" s="27">
        <v>152405</v>
      </c>
      <c r="AD559" s="28">
        <v>45975</v>
      </c>
      <c r="AE559" s="17" t="s">
        <v>4128</v>
      </c>
      <c r="AF559" s="29" t="s">
        <v>4129</v>
      </c>
      <c r="AG559" s="33" t="s">
        <v>118</v>
      </c>
      <c r="AH559" s="31">
        <v>20251226477171</v>
      </c>
      <c r="AI559" s="32">
        <v>45996</v>
      </c>
    </row>
    <row r="560" spans="1:35">
      <c r="A560" s="16" t="s">
        <v>35</v>
      </c>
      <c r="B560" s="17">
        <v>45988</v>
      </c>
      <c r="C560" s="18" t="s">
        <v>4130</v>
      </c>
      <c r="D560" s="19" t="s">
        <v>4131</v>
      </c>
      <c r="E560" s="20" t="s">
        <v>108</v>
      </c>
      <c r="F560" s="21" t="s">
        <v>39</v>
      </c>
      <c r="G560" s="22" t="s">
        <v>78</v>
      </c>
      <c r="H560" s="16">
        <v>2</v>
      </c>
      <c r="I560" s="16">
        <v>0</v>
      </c>
      <c r="J560" s="23" t="s">
        <v>41</v>
      </c>
      <c r="K560" s="24">
        <v>1123084744</v>
      </c>
      <c r="L560" s="25" t="s">
        <v>4132</v>
      </c>
      <c r="M560" s="25" t="s">
        <v>111</v>
      </c>
      <c r="N560" s="25" t="s">
        <v>4133</v>
      </c>
      <c r="O560" s="25" t="s">
        <v>2068</v>
      </c>
      <c r="P560" s="25" t="s">
        <v>2069</v>
      </c>
      <c r="Q560" s="16" t="s">
        <v>47</v>
      </c>
      <c r="R560" s="23" t="s">
        <v>48</v>
      </c>
      <c r="S560" s="26" t="s">
        <v>48</v>
      </c>
      <c r="T560" s="26" t="s">
        <v>48</v>
      </c>
      <c r="U560" s="26" t="s">
        <v>48</v>
      </c>
      <c r="V560" s="26" t="s">
        <v>48</v>
      </c>
      <c r="W560" s="26" t="s">
        <v>48</v>
      </c>
      <c r="X560" s="26" t="s">
        <v>48</v>
      </c>
      <c r="Y560" s="26" t="s">
        <v>49</v>
      </c>
      <c r="Z560" s="26" t="s">
        <v>48</v>
      </c>
      <c r="AA560" s="26" t="s">
        <v>48</v>
      </c>
      <c r="AB560" s="16" t="s">
        <v>4134</v>
      </c>
      <c r="AC560" s="27">
        <v>152406</v>
      </c>
      <c r="AD560" s="28">
        <v>45975</v>
      </c>
      <c r="AE560" s="17" t="s">
        <v>4135</v>
      </c>
      <c r="AF560" s="29" t="s">
        <v>4136</v>
      </c>
      <c r="AG560" s="33" t="s">
        <v>118</v>
      </c>
      <c r="AH560" s="31">
        <v>20251226477181</v>
      </c>
      <c r="AI560" s="32">
        <v>45996</v>
      </c>
    </row>
    <row r="561" spans="1:35">
      <c r="A561" s="16" t="s">
        <v>35</v>
      </c>
      <c r="B561" s="17">
        <v>45988</v>
      </c>
      <c r="C561" s="18" t="s">
        <v>4137</v>
      </c>
      <c r="D561" s="19" t="s">
        <v>4138</v>
      </c>
      <c r="E561" s="20" t="s">
        <v>108</v>
      </c>
      <c r="F561" s="21" t="s">
        <v>39</v>
      </c>
      <c r="G561" s="22" t="s">
        <v>78</v>
      </c>
      <c r="H561" s="16">
        <v>2</v>
      </c>
      <c r="I561" s="16">
        <v>0</v>
      </c>
      <c r="J561" s="23" t="s">
        <v>41</v>
      </c>
      <c r="K561" s="24">
        <v>1123205369</v>
      </c>
      <c r="L561" s="25" t="s">
        <v>4139</v>
      </c>
      <c r="M561" s="25" t="s">
        <v>111</v>
      </c>
      <c r="N561" s="25" t="s">
        <v>4140</v>
      </c>
      <c r="O561" s="25" t="s">
        <v>2013</v>
      </c>
      <c r="P561" s="25" t="s">
        <v>2014</v>
      </c>
      <c r="Q561" s="16" t="s">
        <v>47</v>
      </c>
      <c r="R561" s="23" t="s">
        <v>48</v>
      </c>
      <c r="S561" s="26" t="s">
        <v>48</v>
      </c>
      <c r="T561" s="26" t="s">
        <v>48</v>
      </c>
      <c r="U561" s="26" t="s">
        <v>48</v>
      </c>
      <c r="V561" s="26" t="s">
        <v>48</v>
      </c>
      <c r="W561" s="26" t="s">
        <v>48</v>
      </c>
      <c r="X561" s="26" t="s">
        <v>48</v>
      </c>
      <c r="Y561" s="26" t="s">
        <v>49</v>
      </c>
      <c r="Z561" s="26" t="s">
        <v>48</v>
      </c>
      <c r="AA561" s="26" t="s">
        <v>48</v>
      </c>
      <c r="AB561" s="16" t="s">
        <v>4141</v>
      </c>
      <c r="AC561" s="27">
        <v>152408</v>
      </c>
      <c r="AD561" s="28">
        <v>45975</v>
      </c>
      <c r="AE561" s="17" t="s">
        <v>4142</v>
      </c>
      <c r="AF561" s="29" t="s">
        <v>4143</v>
      </c>
      <c r="AG561" s="33" t="s">
        <v>118</v>
      </c>
      <c r="AH561" s="31">
        <v>20251226477191</v>
      </c>
      <c r="AI561" s="32">
        <v>45996</v>
      </c>
    </row>
    <row r="562" spans="1:35">
      <c r="A562" s="16" t="s">
        <v>35</v>
      </c>
      <c r="B562" s="17">
        <v>45988</v>
      </c>
      <c r="C562" s="18" t="s">
        <v>4144</v>
      </c>
      <c r="D562" s="19" t="s">
        <v>4145</v>
      </c>
      <c r="E562" s="20" t="s">
        <v>108</v>
      </c>
      <c r="F562" s="21" t="s">
        <v>39</v>
      </c>
      <c r="G562" s="22" t="s">
        <v>78</v>
      </c>
      <c r="H562" s="16">
        <v>2</v>
      </c>
      <c r="I562" s="16">
        <v>0</v>
      </c>
      <c r="J562" s="23" t="s">
        <v>41</v>
      </c>
      <c r="K562" s="24">
        <v>1123206539</v>
      </c>
      <c r="L562" s="25" t="s">
        <v>4146</v>
      </c>
      <c r="M562" s="25" t="s">
        <v>111</v>
      </c>
      <c r="N562" s="25" t="s">
        <v>4147</v>
      </c>
      <c r="O562" s="25" t="s">
        <v>2030</v>
      </c>
      <c r="P562" s="25" t="s">
        <v>2014</v>
      </c>
      <c r="Q562" s="16" t="s">
        <v>47</v>
      </c>
      <c r="R562" s="23" t="s">
        <v>48</v>
      </c>
      <c r="S562" s="26" t="s">
        <v>48</v>
      </c>
      <c r="T562" s="26" t="s">
        <v>48</v>
      </c>
      <c r="U562" s="26" t="s">
        <v>48</v>
      </c>
      <c r="V562" s="26" t="s">
        <v>48</v>
      </c>
      <c r="W562" s="26" t="s">
        <v>48</v>
      </c>
      <c r="X562" s="26" t="s">
        <v>48</v>
      </c>
      <c r="Y562" s="26" t="s">
        <v>49</v>
      </c>
      <c r="Z562" s="26" t="s">
        <v>48</v>
      </c>
      <c r="AA562" s="26" t="s">
        <v>48</v>
      </c>
      <c r="AB562" s="16" t="s">
        <v>4148</v>
      </c>
      <c r="AC562" s="27">
        <v>152409</v>
      </c>
      <c r="AD562" s="28">
        <v>45975</v>
      </c>
      <c r="AE562" s="17" t="s">
        <v>4149</v>
      </c>
      <c r="AF562" s="29" t="s">
        <v>4150</v>
      </c>
      <c r="AG562" s="33" t="s">
        <v>118</v>
      </c>
      <c r="AH562" s="31">
        <v>20251226477201</v>
      </c>
      <c r="AI562" s="32">
        <v>45996</v>
      </c>
    </row>
    <row r="563" spans="1:35">
      <c r="A563" s="16" t="s">
        <v>35</v>
      </c>
      <c r="B563" s="17">
        <v>45988</v>
      </c>
      <c r="C563" s="18" t="s">
        <v>4151</v>
      </c>
      <c r="D563" s="19" t="s">
        <v>4152</v>
      </c>
      <c r="E563" s="20" t="s">
        <v>108</v>
      </c>
      <c r="F563" s="21" t="s">
        <v>39</v>
      </c>
      <c r="G563" s="22" t="s">
        <v>78</v>
      </c>
      <c r="H563" s="16">
        <v>2</v>
      </c>
      <c r="I563" s="16">
        <v>0</v>
      </c>
      <c r="J563" s="23" t="s">
        <v>41</v>
      </c>
      <c r="K563" s="24">
        <v>1144135609</v>
      </c>
      <c r="L563" s="25" t="s">
        <v>4153</v>
      </c>
      <c r="M563" s="25" t="s">
        <v>111</v>
      </c>
      <c r="N563" s="25" t="s">
        <v>4154</v>
      </c>
      <c r="O563" s="25" t="s">
        <v>71</v>
      </c>
      <c r="P563" s="25" t="s">
        <v>72</v>
      </c>
      <c r="Q563" s="16" t="s">
        <v>47</v>
      </c>
      <c r="R563" s="23" t="s">
        <v>48</v>
      </c>
      <c r="S563" s="26" t="s">
        <v>48</v>
      </c>
      <c r="T563" s="26" t="s">
        <v>48</v>
      </c>
      <c r="U563" s="26" t="s">
        <v>48</v>
      </c>
      <c r="V563" s="26" t="s">
        <v>48</v>
      </c>
      <c r="W563" s="26" t="s">
        <v>48</v>
      </c>
      <c r="X563" s="26" t="s">
        <v>48</v>
      </c>
      <c r="Y563" s="26" t="s">
        <v>49</v>
      </c>
      <c r="Z563" s="26" t="s">
        <v>48</v>
      </c>
      <c r="AA563" s="26" t="s">
        <v>48</v>
      </c>
      <c r="AB563" s="16" t="s">
        <v>4155</v>
      </c>
      <c r="AC563" s="27">
        <v>152410</v>
      </c>
      <c r="AD563" s="28">
        <v>45975</v>
      </c>
      <c r="AE563" s="17" t="s">
        <v>4156</v>
      </c>
      <c r="AF563" s="29" t="s">
        <v>4157</v>
      </c>
      <c r="AG563" s="33" t="s">
        <v>118</v>
      </c>
      <c r="AH563" s="31">
        <v>20251226477211</v>
      </c>
      <c r="AI563" s="32">
        <v>45996</v>
      </c>
    </row>
    <row r="564" spans="1:35">
      <c r="A564" s="16" t="s">
        <v>35</v>
      </c>
      <c r="B564" s="17">
        <v>45988</v>
      </c>
      <c r="C564" s="18" t="s">
        <v>4158</v>
      </c>
      <c r="D564" s="19" t="s">
        <v>4159</v>
      </c>
      <c r="E564" s="20" t="s">
        <v>108</v>
      </c>
      <c r="F564" s="21" t="s">
        <v>39</v>
      </c>
      <c r="G564" s="22" t="s">
        <v>78</v>
      </c>
      <c r="H564" s="16">
        <v>2</v>
      </c>
      <c r="I564" s="16">
        <v>0</v>
      </c>
      <c r="J564" s="23" t="s">
        <v>41</v>
      </c>
      <c r="K564" s="24">
        <v>1144136280</v>
      </c>
      <c r="L564" s="25" t="s">
        <v>4160</v>
      </c>
      <c r="M564" s="25" t="s">
        <v>111</v>
      </c>
      <c r="N564" s="25" t="s">
        <v>4161</v>
      </c>
      <c r="O564" s="25" t="s">
        <v>71</v>
      </c>
      <c r="P564" s="25" t="s">
        <v>72</v>
      </c>
      <c r="Q564" s="16" t="s">
        <v>47</v>
      </c>
      <c r="R564" s="23" t="s">
        <v>48</v>
      </c>
      <c r="S564" s="26" t="s">
        <v>48</v>
      </c>
      <c r="T564" s="26" t="s">
        <v>48</v>
      </c>
      <c r="U564" s="26" t="s">
        <v>48</v>
      </c>
      <c r="V564" s="26" t="s">
        <v>48</v>
      </c>
      <c r="W564" s="26" t="s">
        <v>48</v>
      </c>
      <c r="X564" s="26" t="s">
        <v>48</v>
      </c>
      <c r="Y564" s="26" t="s">
        <v>49</v>
      </c>
      <c r="Z564" s="26" t="s">
        <v>48</v>
      </c>
      <c r="AA564" s="26" t="s">
        <v>48</v>
      </c>
      <c r="AB564" s="16" t="s">
        <v>4162</v>
      </c>
      <c r="AC564" s="27">
        <v>152411</v>
      </c>
      <c r="AD564" s="28">
        <v>45975</v>
      </c>
      <c r="AE564" s="17" t="s">
        <v>4163</v>
      </c>
      <c r="AF564" s="29" t="s">
        <v>4164</v>
      </c>
      <c r="AG564" s="33" t="s">
        <v>118</v>
      </c>
      <c r="AH564" s="31">
        <v>20251226477221</v>
      </c>
      <c r="AI564" s="32">
        <v>45996</v>
      </c>
    </row>
    <row r="565" spans="1:35">
      <c r="A565" s="16" t="s">
        <v>35</v>
      </c>
      <c r="B565" s="17">
        <v>45988</v>
      </c>
      <c r="C565" s="18" t="s">
        <v>4165</v>
      </c>
      <c r="D565" s="19" t="s">
        <v>4166</v>
      </c>
      <c r="E565" s="20" t="s">
        <v>108</v>
      </c>
      <c r="F565" s="21" t="s">
        <v>39</v>
      </c>
      <c r="G565" s="22" t="s">
        <v>78</v>
      </c>
      <c r="H565" s="16">
        <v>2</v>
      </c>
      <c r="I565" s="16">
        <v>0</v>
      </c>
      <c r="J565" s="23" t="s">
        <v>41</v>
      </c>
      <c r="K565" s="24">
        <v>1144137480</v>
      </c>
      <c r="L565" s="25" t="s">
        <v>4167</v>
      </c>
      <c r="M565" s="25" t="s">
        <v>111</v>
      </c>
      <c r="N565" s="25" t="s">
        <v>4168</v>
      </c>
      <c r="O565" s="25" t="s">
        <v>71</v>
      </c>
      <c r="P565" s="25" t="s">
        <v>72</v>
      </c>
      <c r="Q565" s="16" t="s">
        <v>47</v>
      </c>
      <c r="R565" s="23" t="s">
        <v>48</v>
      </c>
      <c r="S565" s="26" t="s">
        <v>48</v>
      </c>
      <c r="T565" s="26" t="s">
        <v>48</v>
      </c>
      <c r="U565" s="26" t="s">
        <v>48</v>
      </c>
      <c r="V565" s="26" t="s">
        <v>48</v>
      </c>
      <c r="W565" s="26" t="s">
        <v>48</v>
      </c>
      <c r="X565" s="26" t="s">
        <v>48</v>
      </c>
      <c r="Y565" s="26" t="s">
        <v>49</v>
      </c>
      <c r="Z565" s="26" t="s">
        <v>48</v>
      </c>
      <c r="AA565" s="26" t="s">
        <v>48</v>
      </c>
      <c r="AB565" s="16" t="s">
        <v>4169</v>
      </c>
      <c r="AC565" s="27">
        <v>152412</v>
      </c>
      <c r="AD565" s="28">
        <v>45975</v>
      </c>
      <c r="AE565" s="17" t="s">
        <v>4170</v>
      </c>
      <c r="AF565" s="29" t="s">
        <v>4171</v>
      </c>
      <c r="AG565" s="33" t="s">
        <v>118</v>
      </c>
      <c r="AH565" s="31">
        <v>20251226477231</v>
      </c>
      <c r="AI565" s="32">
        <v>45996</v>
      </c>
    </row>
    <row r="566" spans="1:35">
      <c r="A566" s="16" t="s">
        <v>35</v>
      </c>
      <c r="B566" s="17">
        <v>45988</v>
      </c>
      <c r="C566" s="18" t="s">
        <v>4172</v>
      </c>
      <c r="D566" s="19" t="s">
        <v>4173</v>
      </c>
      <c r="E566" s="20" t="s">
        <v>108</v>
      </c>
      <c r="F566" s="21" t="s">
        <v>39</v>
      </c>
      <c r="G566" s="22" t="s">
        <v>78</v>
      </c>
      <c r="H566" s="16">
        <v>2</v>
      </c>
      <c r="I566" s="16">
        <v>0</v>
      </c>
      <c r="J566" s="23" t="s">
        <v>41</v>
      </c>
      <c r="K566" s="24">
        <v>1144138194</v>
      </c>
      <c r="L566" s="25" t="s">
        <v>4174</v>
      </c>
      <c r="M566" s="25" t="s">
        <v>111</v>
      </c>
      <c r="N566" s="25" t="s">
        <v>4175</v>
      </c>
      <c r="O566" s="25" t="s">
        <v>71</v>
      </c>
      <c r="P566" s="25" t="s">
        <v>72</v>
      </c>
      <c r="Q566" s="16" t="s">
        <v>47</v>
      </c>
      <c r="R566" s="23" t="s">
        <v>48</v>
      </c>
      <c r="S566" s="26" t="s">
        <v>48</v>
      </c>
      <c r="T566" s="26" t="s">
        <v>48</v>
      </c>
      <c r="U566" s="26" t="s">
        <v>48</v>
      </c>
      <c r="V566" s="26" t="s">
        <v>48</v>
      </c>
      <c r="W566" s="26" t="s">
        <v>48</v>
      </c>
      <c r="X566" s="26" t="s">
        <v>48</v>
      </c>
      <c r="Y566" s="26" t="s">
        <v>49</v>
      </c>
      <c r="Z566" s="26" t="s">
        <v>48</v>
      </c>
      <c r="AA566" s="26" t="s">
        <v>48</v>
      </c>
      <c r="AB566" s="16" t="s">
        <v>4176</v>
      </c>
      <c r="AC566" s="27">
        <v>152413</v>
      </c>
      <c r="AD566" s="28">
        <v>45975</v>
      </c>
      <c r="AE566" s="17" t="s">
        <v>4177</v>
      </c>
      <c r="AF566" s="29" t="s">
        <v>4178</v>
      </c>
      <c r="AG566" s="33" t="s">
        <v>118</v>
      </c>
      <c r="AH566" s="31">
        <v>20251226477241</v>
      </c>
      <c r="AI566" s="32">
        <v>45996</v>
      </c>
    </row>
    <row r="567" spans="1:35">
      <c r="A567" s="16" t="s">
        <v>35</v>
      </c>
      <c r="B567" s="17">
        <v>45988</v>
      </c>
      <c r="C567" s="18" t="s">
        <v>4179</v>
      </c>
      <c r="D567" s="19" t="s">
        <v>4180</v>
      </c>
      <c r="E567" s="20" t="s">
        <v>108</v>
      </c>
      <c r="F567" s="21" t="s">
        <v>39</v>
      </c>
      <c r="G567" s="22" t="s">
        <v>78</v>
      </c>
      <c r="H567" s="16">
        <v>2</v>
      </c>
      <c r="I567" s="16">
        <v>0</v>
      </c>
      <c r="J567" s="23" t="s">
        <v>41</v>
      </c>
      <c r="K567" s="24">
        <v>1144139786</v>
      </c>
      <c r="L567" s="25" t="s">
        <v>4181</v>
      </c>
      <c r="M567" s="25" t="s">
        <v>111</v>
      </c>
      <c r="N567" s="25" t="s">
        <v>4182</v>
      </c>
      <c r="O567" s="25" t="s">
        <v>71</v>
      </c>
      <c r="P567" s="25" t="s">
        <v>72</v>
      </c>
      <c r="Q567" s="16" t="s">
        <v>47</v>
      </c>
      <c r="R567" s="23" t="s">
        <v>48</v>
      </c>
      <c r="S567" s="26" t="s">
        <v>48</v>
      </c>
      <c r="T567" s="26" t="s">
        <v>48</v>
      </c>
      <c r="U567" s="26" t="s">
        <v>48</v>
      </c>
      <c r="V567" s="26" t="s">
        <v>48</v>
      </c>
      <c r="W567" s="26" t="s">
        <v>48</v>
      </c>
      <c r="X567" s="26" t="s">
        <v>48</v>
      </c>
      <c r="Y567" s="26" t="s">
        <v>49</v>
      </c>
      <c r="Z567" s="26" t="s">
        <v>48</v>
      </c>
      <c r="AA567" s="26" t="s">
        <v>48</v>
      </c>
      <c r="AB567" s="16" t="s">
        <v>4183</v>
      </c>
      <c r="AC567" s="27">
        <v>152414</v>
      </c>
      <c r="AD567" s="28">
        <v>45975</v>
      </c>
      <c r="AE567" s="17" t="s">
        <v>4184</v>
      </c>
      <c r="AF567" s="29" t="s">
        <v>4185</v>
      </c>
      <c r="AG567" s="33" t="s">
        <v>118</v>
      </c>
      <c r="AH567" s="31">
        <v>20251226477251</v>
      </c>
      <c r="AI567" s="32">
        <v>45996</v>
      </c>
    </row>
    <row r="568" spans="1:35">
      <c r="A568" s="16" t="s">
        <v>35</v>
      </c>
      <c r="B568" s="17">
        <v>45988</v>
      </c>
      <c r="C568" s="18" t="s">
        <v>4186</v>
      </c>
      <c r="D568" s="19" t="s">
        <v>4187</v>
      </c>
      <c r="E568" s="20" t="s">
        <v>108</v>
      </c>
      <c r="F568" s="21" t="s">
        <v>39</v>
      </c>
      <c r="G568" s="22" t="s">
        <v>78</v>
      </c>
      <c r="H568" s="16">
        <v>2</v>
      </c>
      <c r="I568" s="16">
        <v>0</v>
      </c>
      <c r="J568" s="23" t="s">
        <v>41</v>
      </c>
      <c r="K568" s="24">
        <v>1144144204</v>
      </c>
      <c r="L568" s="25" t="s">
        <v>4188</v>
      </c>
      <c r="M568" s="25" t="s">
        <v>111</v>
      </c>
      <c r="N568" s="25" t="s">
        <v>4189</v>
      </c>
      <c r="O568" s="25" t="s">
        <v>71</v>
      </c>
      <c r="P568" s="25" t="s">
        <v>72</v>
      </c>
      <c r="Q568" s="16" t="s">
        <v>47</v>
      </c>
      <c r="R568" s="23" t="s">
        <v>48</v>
      </c>
      <c r="S568" s="26" t="s">
        <v>48</v>
      </c>
      <c r="T568" s="26" t="s">
        <v>48</v>
      </c>
      <c r="U568" s="26" t="s">
        <v>48</v>
      </c>
      <c r="V568" s="26" t="s">
        <v>48</v>
      </c>
      <c r="W568" s="26" t="s">
        <v>48</v>
      </c>
      <c r="X568" s="26" t="s">
        <v>48</v>
      </c>
      <c r="Y568" s="26" t="s">
        <v>49</v>
      </c>
      <c r="Z568" s="26" t="s">
        <v>48</v>
      </c>
      <c r="AA568" s="26" t="s">
        <v>48</v>
      </c>
      <c r="AB568" s="16" t="s">
        <v>4190</v>
      </c>
      <c r="AC568" s="27">
        <v>152415</v>
      </c>
      <c r="AD568" s="28">
        <v>45975</v>
      </c>
      <c r="AE568" s="17" t="s">
        <v>4191</v>
      </c>
      <c r="AF568" s="29" t="s">
        <v>4192</v>
      </c>
      <c r="AG568" s="33" t="s">
        <v>118</v>
      </c>
      <c r="AH568" s="31">
        <v>20251226477261</v>
      </c>
      <c r="AI568" s="32">
        <v>45996</v>
      </c>
    </row>
    <row r="569" spans="1:35">
      <c r="A569" s="16" t="s">
        <v>35</v>
      </c>
      <c r="B569" s="17">
        <v>45988</v>
      </c>
      <c r="C569" s="18" t="s">
        <v>4193</v>
      </c>
      <c r="D569" s="19" t="s">
        <v>4194</v>
      </c>
      <c r="E569" s="20" t="s">
        <v>108</v>
      </c>
      <c r="F569" s="21" t="s">
        <v>39</v>
      </c>
      <c r="G569" s="22" t="s">
        <v>78</v>
      </c>
      <c r="H569" s="16">
        <v>2</v>
      </c>
      <c r="I569" s="16">
        <v>0</v>
      </c>
      <c r="J569" s="23" t="s">
        <v>41</v>
      </c>
      <c r="K569" s="24">
        <v>1144148276</v>
      </c>
      <c r="L569" s="25" t="s">
        <v>4195</v>
      </c>
      <c r="M569" s="25" t="s">
        <v>111</v>
      </c>
      <c r="N569" s="25" t="s">
        <v>4196</v>
      </c>
      <c r="O569" s="25" t="s">
        <v>92</v>
      </c>
      <c r="P569" s="25" t="s">
        <v>93</v>
      </c>
      <c r="Q569" s="16" t="s">
        <v>47</v>
      </c>
      <c r="R569" s="23" t="s">
        <v>48</v>
      </c>
      <c r="S569" s="26" t="s">
        <v>48</v>
      </c>
      <c r="T569" s="26" t="s">
        <v>48</v>
      </c>
      <c r="U569" s="26" t="s">
        <v>48</v>
      </c>
      <c r="V569" s="26" t="s">
        <v>48</v>
      </c>
      <c r="W569" s="26" t="s">
        <v>48</v>
      </c>
      <c r="X569" s="26" t="s">
        <v>48</v>
      </c>
      <c r="Y569" s="26" t="s">
        <v>49</v>
      </c>
      <c r="Z569" s="26" t="s">
        <v>48</v>
      </c>
      <c r="AA569" s="26" t="s">
        <v>48</v>
      </c>
      <c r="AB569" s="16" t="s">
        <v>4197</v>
      </c>
      <c r="AC569" s="27">
        <v>152416</v>
      </c>
      <c r="AD569" s="28">
        <v>45975</v>
      </c>
      <c r="AE569" s="17" t="s">
        <v>4198</v>
      </c>
      <c r="AF569" s="29" t="s">
        <v>4199</v>
      </c>
      <c r="AG569" s="33" t="s">
        <v>118</v>
      </c>
      <c r="AH569" s="31">
        <v>20251226477271</v>
      </c>
      <c r="AI569" s="32">
        <v>45996</v>
      </c>
    </row>
    <row r="570" spans="1:35">
      <c r="A570" s="16" t="s">
        <v>35</v>
      </c>
      <c r="B570" s="17">
        <v>45988</v>
      </c>
      <c r="C570" s="18" t="s">
        <v>4200</v>
      </c>
      <c r="D570" s="19" t="s">
        <v>4201</v>
      </c>
      <c r="E570" s="20" t="s">
        <v>108</v>
      </c>
      <c r="F570" s="21" t="s">
        <v>39</v>
      </c>
      <c r="G570" s="22" t="s">
        <v>78</v>
      </c>
      <c r="H570" s="16">
        <v>2</v>
      </c>
      <c r="I570" s="16">
        <v>0</v>
      </c>
      <c r="J570" s="23" t="s">
        <v>41</v>
      </c>
      <c r="K570" s="24">
        <v>1144149111</v>
      </c>
      <c r="L570" s="25" t="s">
        <v>4202</v>
      </c>
      <c r="M570" s="25" t="s">
        <v>111</v>
      </c>
      <c r="N570" s="25" t="s">
        <v>4203</v>
      </c>
      <c r="O570" s="25" t="s">
        <v>71</v>
      </c>
      <c r="P570" s="25" t="s">
        <v>72</v>
      </c>
      <c r="Q570" s="16" t="s">
        <v>47</v>
      </c>
      <c r="R570" s="23" t="s">
        <v>48</v>
      </c>
      <c r="S570" s="26" t="s">
        <v>48</v>
      </c>
      <c r="T570" s="26" t="s">
        <v>48</v>
      </c>
      <c r="U570" s="26" t="s">
        <v>48</v>
      </c>
      <c r="V570" s="26" t="s">
        <v>48</v>
      </c>
      <c r="W570" s="26" t="s">
        <v>48</v>
      </c>
      <c r="X570" s="26" t="s">
        <v>48</v>
      </c>
      <c r="Y570" s="26" t="s">
        <v>49</v>
      </c>
      <c r="Z570" s="26" t="s">
        <v>48</v>
      </c>
      <c r="AA570" s="26" t="s">
        <v>48</v>
      </c>
      <c r="AB570" s="16" t="s">
        <v>4204</v>
      </c>
      <c r="AC570" s="27">
        <v>152417</v>
      </c>
      <c r="AD570" s="28">
        <v>45975</v>
      </c>
      <c r="AE570" s="17" t="s">
        <v>4205</v>
      </c>
      <c r="AF570" s="29" t="s">
        <v>4206</v>
      </c>
      <c r="AG570" s="33" t="s">
        <v>118</v>
      </c>
      <c r="AH570" s="31">
        <v>20251226477281</v>
      </c>
      <c r="AI570" s="32">
        <v>45996</v>
      </c>
    </row>
    <row r="571" spans="1:35">
      <c r="A571" s="16" t="s">
        <v>35</v>
      </c>
      <c r="B571" s="17">
        <v>45988</v>
      </c>
      <c r="C571" s="18" t="s">
        <v>4207</v>
      </c>
      <c r="D571" s="19" t="s">
        <v>4208</v>
      </c>
      <c r="E571" s="20" t="s">
        <v>108</v>
      </c>
      <c r="F571" s="21" t="s">
        <v>39</v>
      </c>
      <c r="G571" s="22" t="s">
        <v>78</v>
      </c>
      <c r="H571" s="16">
        <v>2</v>
      </c>
      <c r="I571" s="16">
        <v>0</v>
      </c>
      <c r="J571" s="23" t="s">
        <v>41</v>
      </c>
      <c r="K571" s="24">
        <v>1144152439</v>
      </c>
      <c r="L571" s="25" t="s">
        <v>4209</v>
      </c>
      <c r="M571" s="25" t="s">
        <v>111</v>
      </c>
      <c r="N571" s="25" t="s">
        <v>4210</v>
      </c>
      <c r="O571" s="25" t="s">
        <v>4211</v>
      </c>
      <c r="P571" s="25" t="s">
        <v>72</v>
      </c>
      <c r="Q571" s="16" t="s">
        <v>47</v>
      </c>
      <c r="R571" s="23" t="s">
        <v>48</v>
      </c>
      <c r="S571" s="26" t="s">
        <v>48</v>
      </c>
      <c r="T571" s="26" t="s">
        <v>48</v>
      </c>
      <c r="U571" s="26" t="s">
        <v>48</v>
      </c>
      <c r="V571" s="26" t="s">
        <v>48</v>
      </c>
      <c r="W571" s="26" t="s">
        <v>48</v>
      </c>
      <c r="X571" s="26" t="s">
        <v>48</v>
      </c>
      <c r="Y571" s="26" t="s">
        <v>49</v>
      </c>
      <c r="Z571" s="26" t="s">
        <v>48</v>
      </c>
      <c r="AA571" s="26" t="s">
        <v>48</v>
      </c>
      <c r="AB571" s="16" t="s">
        <v>4212</v>
      </c>
      <c r="AC571" s="27">
        <v>152418</v>
      </c>
      <c r="AD571" s="28">
        <v>45975</v>
      </c>
      <c r="AE571" s="17" t="s">
        <v>4213</v>
      </c>
      <c r="AF571" s="29" t="s">
        <v>4214</v>
      </c>
      <c r="AG571" s="33" t="s">
        <v>118</v>
      </c>
      <c r="AH571" s="31">
        <v>20251226477291</v>
      </c>
      <c r="AI571" s="32">
        <v>45996</v>
      </c>
    </row>
    <row r="572" spans="1:35">
      <c r="A572" s="16" t="s">
        <v>35</v>
      </c>
      <c r="B572" s="17">
        <v>45988</v>
      </c>
      <c r="C572" s="18" t="s">
        <v>4215</v>
      </c>
      <c r="D572" s="19" t="s">
        <v>4216</v>
      </c>
      <c r="E572" s="20" t="s">
        <v>108</v>
      </c>
      <c r="F572" s="21" t="s">
        <v>39</v>
      </c>
      <c r="G572" s="22" t="s">
        <v>78</v>
      </c>
      <c r="H572" s="16">
        <v>2</v>
      </c>
      <c r="I572" s="16">
        <v>0</v>
      </c>
      <c r="J572" s="23" t="s">
        <v>41</v>
      </c>
      <c r="K572" s="24">
        <v>1144154002</v>
      </c>
      <c r="L572" s="25" t="s">
        <v>4217</v>
      </c>
      <c r="M572" s="25" t="s">
        <v>111</v>
      </c>
      <c r="N572" s="25" t="s">
        <v>4218</v>
      </c>
      <c r="O572" s="25" t="s">
        <v>71</v>
      </c>
      <c r="P572" s="25" t="s">
        <v>72</v>
      </c>
      <c r="Q572" s="16" t="s">
        <v>47</v>
      </c>
      <c r="R572" s="23" t="s">
        <v>48</v>
      </c>
      <c r="S572" s="26" t="s">
        <v>48</v>
      </c>
      <c r="T572" s="26" t="s">
        <v>48</v>
      </c>
      <c r="U572" s="26" t="s">
        <v>48</v>
      </c>
      <c r="V572" s="26" t="s">
        <v>48</v>
      </c>
      <c r="W572" s="26" t="s">
        <v>48</v>
      </c>
      <c r="X572" s="26" t="s">
        <v>48</v>
      </c>
      <c r="Y572" s="26" t="s">
        <v>49</v>
      </c>
      <c r="Z572" s="26" t="s">
        <v>48</v>
      </c>
      <c r="AA572" s="26" t="s">
        <v>48</v>
      </c>
      <c r="AB572" s="16" t="s">
        <v>4219</v>
      </c>
      <c r="AC572" s="27">
        <v>152419</v>
      </c>
      <c r="AD572" s="28">
        <v>45975</v>
      </c>
      <c r="AE572" s="17" t="s">
        <v>4220</v>
      </c>
      <c r="AF572" s="29" t="s">
        <v>4221</v>
      </c>
      <c r="AG572" s="33" t="s">
        <v>118</v>
      </c>
      <c r="AH572" s="31">
        <v>20251226477301</v>
      </c>
      <c r="AI572" s="32">
        <v>45996</v>
      </c>
    </row>
    <row r="573" spans="1:35">
      <c r="A573" s="16" t="s">
        <v>35</v>
      </c>
      <c r="B573" s="17">
        <v>45988</v>
      </c>
      <c r="C573" s="18" t="s">
        <v>4222</v>
      </c>
      <c r="D573" s="19" t="s">
        <v>4223</v>
      </c>
      <c r="E573" s="20" t="s">
        <v>108</v>
      </c>
      <c r="F573" s="21" t="s">
        <v>39</v>
      </c>
      <c r="G573" s="22" t="s">
        <v>78</v>
      </c>
      <c r="H573" s="16">
        <v>2</v>
      </c>
      <c r="I573" s="16">
        <v>0</v>
      </c>
      <c r="J573" s="23" t="s">
        <v>41</v>
      </c>
      <c r="K573" s="24">
        <v>1144159424</v>
      </c>
      <c r="L573" s="25" t="s">
        <v>4224</v>
      </c>
      <c r="M573" s="25" t="s">
        <v>111</v>
      </c>
      <c r="N573" s="25" t="s">
        <v>4225</v>
      </c>
      <c r="O573" s="25" t="s">
        <v>71</v>
      </c>
      <c r="P573" s="25" t="s">
        <v>72</v>
      </c>
      <c r="Q573" s="16" t="s">
        <v>47</v>
      </c>
      <c r="R573" s="23" t="s">
        <v>48</v>
      </c>
      <c r="S573" s="26" t="s">
        <v>48</v>
      </c>
      <c r="T573" s="26" t="s">
        <v>48</v>
      </c>
      <c r="U573" s="26" t="s">
        <v>48</v>
      </c>
      <c r="V573" s="26" t="s">
        <v>48</v>
      </c>
      <c r="W573" s="26" t="s">
        <v>48</v>
      </c>
      <c r="X573" s="26" t="s">
        <v>48</v>
      </c>
      <c r="Y573" s="26" t="s">
        <v>49</v>
      </c>
      <c r="Z573" s="26" t="s">
        <v>48</v>
      </c>
      <c r="AA573" s="26" t="s">
        <v>48</v>
      </c>
      <c r="AB573" s="16" t="s">
        <v>4226</v>
      </c>
      <c r="AC573" s="27">
        <v>152420</v>
      </c>
      <c r="AD573" s="28">
        <v>45975</v>
      </c>
      <c r="AE573" s="17" t="s">
        <v>4227</v>
      </c>
      <c r="AF573" s="29" t="s">
        <v>4228</v>
      </c>
      <c r="AG573" s="33" t="s">
        <v>118</v>
      </c>
      <c r="AH573" s="31">
        <v>20251226477311</v>
      </c>
      <c r="AI573" s="32">
        <v>45996</v>
      </c>
    </row>
    <row r="574" spans="1:35">
      <c r="A574" s="16" t="s">
        <v>35</v>
      </c>
      <c r="B574" s="17">
        <v>45988</v>
      </c>
      <c r="C574" s="18" t="s">
        <v>4229</v>
      </c>
      <c r="D574" s="19" t="s">
        <v>4230</v>
      </c>
      <c r="E574" s="20" t="s">
        <v>108</v>
      </c>
      <c r="F574" s="21" t="s">
        <v>39</v>
      </c>
      <c r="G574" s="22" t="s">
        <v>78</v>
      </c>
      <c r="H574" s="16">
        <v>2</v>
      </c>
      <c r="I574" s="16">
        <v>0</v>
      </c>
      <c r="J574" s="23" t="s">
        <v>41</v>
      </c>
      <c r="K574" s="24">
        <v>1144159895</v>
      </c>
      <c r="L574" s="25" t="s">
        <v>4231</v>
      </c>
      <c r="M574" s="25" t="s">
        <v>111</v>
      </c>
      <c r="N574" s="25" t="s">
        <v>4232</v>
      </c>
      <c r="O574" s="25" t="s">
        <v>71</v>
      </c>
      <c r="P574" s="25" t="s">
        <v>72</v>
      </c>
      <c r="Q574" s="16" t="s">
        <v>47</v>
      </c>
      <c r="R574" s="23" t="s">
        <v>48</v>
      </c>
      <c r="S574" s="26" t="s">
        <v>48</v>
      </c>
      <c r="T574" s="26" t="s">
        <v>48</v>
      </c>
      <c r="U574" s="26" t="s">
        <v>48</v>
      </c>
      <c r="V574" s="26" t="s">
        <v>48</v>
      </c>
      <c r="W574" s="26" t="s">
        <v>48</v>
      </c>
      <c r="X574" s="26" t="s">
        <v>48</v>
      </c>
      <c r="Y574" s="26" t="s">
        <v>49</v>
      </c>
      <c r="Z574" s="26" t="s">
        <v>48</v>
      </c>
      <c r="AA574" s="26" t="s">
        <v>48</v>
      </c>
      <c r="AB574" s="16" t="s">
        <v>4233</v>
      </c>
      <c r="AC574" s="27">
        <v>152421</v>
      </c>
      <c r="AD574" s="28">
        <v>45975</v>
      </c>
      <c r="AE574" s="17" t="s">
        <v>4234</v>
      </c>
      <c r="AF574" s="29" t="s">
        <v>4235</v>
      </c>
      <c r="AG574" s="33" t="s">
        <v>118</v>
      </c>
      <c r="AH574" s="31">
        <v>20251226477321</v>
      </c>
      <c r="AI574" s="32">
        <v>45996</v>
      </c>
    </row>
    <row r="575" spans="1:35">
      <c r="A575" s="16" t="s">
        <v>35</v>
      </c>
      <c r="B575" s="17">
        <v>45988</v>
      </c>
      <c r="C575" s="18" t="s">
        <v>4236</v>
      </c>
      <c r="D575" s="19" t="s">
        <v>4237</v>
      </c>
      <c r="E575" s="20" t="s">
        <v>108</v>
      </c>
      <c r="F575" s="21" t="s">
        <v>39</v>
      </c>
      <c r="G575" s="22" t="s">
        <v>78</v>
      </c>
      <c r="H575" s="16">
        <v>2</v>
      </c>
      <c r="I575" s="16">
        <v>0</v>
      </c>
      <c r="J575" s="23" t="s">
        <v>41</v>
      </c>
      <c r="K575" s="24">
        <v>1144161212</v>
      </c>
      <c r="L575" s="25" t="s">
        <v>4238</v>
      </c>
      <c r="M575" s="25" t="s">
        <v>111</v>
      </c>
      <c r="N575" s="25" t="s">
        <v>4239</v>
      </c>
      <c r="O575" s="25" t="s">
        <v>71</v>
      </c>
      <c r="P575" s="25" t="s">
        <v>72</v>
      </c>
      <c r="Q575" s="16" t="s">
        <v>47</v>
      </c>
      <c r="R575" s="23" t="s">
        <v>48</v>
      </c>
      <c r="S575" s="26" t="s">
        <v>48</v>
      </c>
      <c r="T575" s="26" t="s">
        <v>48</v>
      </c>
      <c r="U575" s="26" t="s">
        <v>48</v>
      </c>
      <c r="V575" s="26" t="s">
        <v>48</v>
      </c>
      <c r="W575" s="26" t="s">
        <v>48</v>
      </c>
      <c r="X575" s="26" t="s">
        <v>48</v>
      </c>
      <c r="Y575" s="26" t="s">
        <v>49</v>
      </c>
      <c r="Z575" s="26" t="s">
        <v>48</v>
      </c>
      <c r="AA575" s="26" t="s">
        <v>48</v>
      </c>
      <c r="AB575" s="16" t="s">
        <v>4240</v>
      </c>
      <c r="AC575" s="27">
        <v>152422</v>
      </c>
      <c r="AD575" s="28">
        <v>45975</v>
      </c>
      <c r="AE575" s="17" t="s">
        <v>4241</v>
      </c>
      <c r="AF575" s="29" t="s">
        <v>4242</v>
      </c>
      <c r="AG575" s="33" t="s">
        <v>118</v>
      </c>
      <c r="AH575" s="31">
        <v>20251226477331</v>
      </c>
      <c r="AI575" s="32">
        <v>45996</v>
      </c>
    </row>
    <row r="576" spans="1:35">
      <c r="A576" s="16" t="s">
        <v>35</v>
      </c>
      <c r="B576" s="17">
        <v>45988</v>
      </c>
      <c r="C576" s="18" t="s">
        <v>4243</v>
      </c>
      <c r="D576" s="19" t="s">
        <v>4244</v>
      </c>
      <c r="E576" s="20" t="s">
        <v>108</v>
      </c>
      <c r="F576" s="21" t="s">
        <v>39</v>
      </c>
      <c r="G576" s="22" t="s">
        <v>78</v>
      </c>
      <c r="H576" s="16">
        <v>2</v>
      </c>
      <c r="I576" s="16">
        <v>0</v>
      </c>
      <c r="J576" s="23" t="s">
        <v>41</v>
      </c>
      <c r="K576" s="24">
        <v>1144166287</v>
      </c>
      <c r="L576" s="25" t="s">
        <v>4245</v>
      </c>
      <c r="M576" s="25" t="s">
        <v>111</v>
      </c>
      <c r="N576" s="25" t="s">
        <v>4246</v>
      </c>
      <c r="O576" s="25" t="s">
        <v>3237</v>
      </c>
      <c r="P576" s="25" t="s">
        <v>72</v>
      </c>
      <c r="Q576" s="16" t="s">
        <v>47</v>
      </c>
      <c r="R576" s="23" t="s">
        <v>48</v>
      </c>
      <c r="S576" s="26" t="s">
        <v>48</v>
      </c>
      <c r="T576" s="26" t="s">
        <v>48</v>
      </c>
      <c r="U576" s="26" t="s">
        <v>48</v>
      </c>
      <c r="V576" s="26" t="s">
        <v>48</v>
      </c>
      <c r="W576" s="26" t="s">
        <v>48</v>
      </c>
      <c r="X576" s="26" t="s">
        <v>48</v>
      </c>
      <c r="Y576" s="26" t="s">
        <v>49</v>
      </c>
      <c r="Z576" s="26" t="s">
        <v>48</v>
      </c>
      <c r="AA576" s="26" t="s">
        <v>48</v>
      </c>
      <c r="AB576" s="16" t="s">
        <v>4247</v>
      </c>
      <c r="AC576" s="27">
        <v>152423</v>
      </c>
      <c r="AD576" s="28">
        <v>45975</v>
      </c>
      <c r="AE576" s="17" t="s">
        <v>4248</v>
      </c>
      <c r="AF576" s="29" t="s">
        <v>4249</v>
      </c>
      <c r="AG576" s="33" t="s">
        <v>118</v>
      </c>
      <c r="AH576" s="31">
        <v>20251226477341</v>
      </c>
      <c r="AI576" s="32">
        <v>45996</v>
      </c>
    </row>
    <row r="577" spans="1:35">
      <c r="A577" s="16" t="s">
        <v>35</v>
      </c>
      <c r="B577" s="17">
        <v>45988</v>
      </c>
      <c r="C577" s="18" t="s">
        <v>4250</v>
      </c>
      <c r="D577" s="19" t="s">
        <v>4251</v>
      </c>
      <c r="E577" s="20" t="s">
        <v>108</v>
      </c>
      <c r="F577" s="21" t="s">
        <v>39</v>
      </c>
      <c r="G577" s="22" t="s">
        <v>78</v>
      </c>
      <c r="H577" s="16">
        <v>2</v>
      </c>
      <c r="I577" s="16">
        <v>0</v>
      </c>
      <c r="J577" s="23" t="s">
        <v>41</v>
      </c>
      <c r="K577" s="24">
        <v>1144167245</v>
      </c>
      <c r="L577" s="25" t="s">
        <v>4252</v>
      </c>
      <c r="M577" s="25" t="s">
        <v>111</v>
      </c>
      <c r="N577" s="25" t="s">
        <v>4253</v>
      </c>
      <c r="O577" s="25" t="s">
        <v>71</v>
      </c>
      <c r="P577" s="25" t="s">
        <v>72</v>
      </c>
      <c r="Q577" s="16" t="s">
        <v>47</v>
      </c>
      <c r="R577" s="23" t="s">
        <v>48</v>
      </c>
      <c r="S577" s="26" t="s">
        <v>48</v>
      </c>
      <c r="T577" s="26" t="s">
        <v>48</v>
      </c>
      <c r="U577" s="26" t="s">
        <v>48</v>
      </c>
      <c r="V577" s="26" t="s">
        <v>48</v>
      </c>
      <c r="W577" s="26" t="s">
        <v>48</v>
      </c>
      <c r="X577" s="26" t="s">
        <v>48</v>
      </c>
      <c r="Y577" s="26" t="s">
        <v>49</v>
      </c>
      <c r="Z577" s="26" t="s">
        <v>48</v>
      </c>
      <c r="AA577" s="26" t="s">
        <v>48</v>
      </c>
      <c r="AB577" s="16" t="s">
        <v>4254</v>
      </c>
      <c r="AC577" s="27">
        <v>152424</v>
      </c>
      <c r="AD577" s="28">
        <v>45975</v>
      </c>
      <c r="AE577" s="17" t="s">
        <v>4255</v>
      </c>
      <c r="AF577" s="29" t="s">
        <v>4256</v>
      </c>
      <c r="AG577" s="33" t="s">
        <v>118</v>
      </c>
      <c r="AH577" s="31">
        <v>20251226477351</v>
      </c>
      <c r="AI577" s="32">
        <v>45996</v>
      </c>
    </row>
    <row r="578" spans="1:35">
      <c r="A578" s="16" t="s">
        <v>35</v>
      </c>
      <c r="B578" s="17">
        <v>45988</v>
      </c>
      <c r="C578" s="18" t="s">
        <v>4257</v>
      </c>
      <c r="D578" s="19" t="s">
        <v>4258</v>
      </c>
      <c r="E578" s="20" t="s">
        <v>108</v>
      </c>
      <c r="F578" s="21" t="s">
        <v>39</v>
      </c>
      <c r="G578" s="22" t="s">
        <v>78</v>
      </c>
      <c r="H578" s="16">
        <v>2</v>
      </c>
      <c r="I578" s="16">
        <v>0</v>
      </c>
      <c r="J578" s="23" t="s">
        <v>41</v>
      </c>
      <c r="K578" s="24">
        <v>1144167991</v>
      </c>
      <c r="L578" s="25" t="s">
        <v>4259</v>
      </c>
      <c r="M578" s="25" t="s">
        <v>111</v>
      </c>
      <c r="N578" s="25" t="s">
        <v>4260</v>
      </c>
      <c r="O578" s="25" t="s">
        <v>714</v>
      </c>
      <c r="P578" s="25" t="s">
        <v>72</v>
      </c>
      <c r="Q578" s="16" t="s">
        <v>47</v>
      </c>
      <c r="R578" s="23" t="s">
        <v>48</v>
      </c>
      <c r="S578" s="26" t="s">
        <v>48</v>
      </c>
      <c r="T578" s="26" t="s">
        <v>48</v>
      </c>
      <c r="U578" s="26" t="s">
        <v>48</v>
      </c>
      <c r="V578" s="26" t="s">
        <v>48</v>
      </c>
      <c r="W578" s="26" t="s">
        <v>48</v>
      </c>
      <c r="X578" s="26" t="s">
        <v>48</v>
      </c>
      <c r="Y578" s="26" t="s">
        <v>49</v>
      </c>
      <c r="Z578" s="26" t="s">
        <v>48</v>
      </c>
      <c r="AA578" s="26" t="s">
        <v>48</v>
      </c>
      <c r="AB578" s="16" t="s">
        <v>4261</v>
      </c>
      <c r="AC578" s="27">
        <v>152425</v>
      </c>
      <c r="AD578" s="28">
        <v>45975</v>
      </c>
      <c r="AE578" s="17" t="s">
        <v>4262</v>
      </c>
      <c r="AF578" s="29" t="s">
        <v>4263</v>
      </c>
      <c r="AG578" s="33" t="s">
        <v>118</v>
      </c>
      <c r="AH578" s="31">
        <v>20251226477361</v>
      </c>
      <c r="AI578" s="32">
        <v>45996</v>
      </c>
    </row>
    <row r="579" spans="1:35">
      <c r="A579" s="16" t="s">
        <v>35</v>
      </c>
      <c r="B579" s="17">
        <v>45988</v>
      </c>
      <c r="C579" s="18" t="s">
        <v>4264</v>
      </c>
      <c r="D579" s="19" t="s">
        <v>4265</v>
      </c>
      <c r="E579" s="20" t="s">
        <v>108</v>
      </c>
      <c r="F579" s="21" t="s">
        <v>39</v>
      </c>
      <c r="G579" s="22" t="s">
        <v>78</v>
      </c>
      <c r="H579" s="16">
        <v>2</v>
      </c>
      <c r="I579" s="16">
        <v>0</v>
      </c>
      <c r="J579" s="23" t="s">
        <v>41</v>
      </c>
      <c r="K579" s="24">
        <v>1144169549</v>
      </c>
      <c r="L579" s="25" t="s">
        <v>4266</v>
      </c>
      <c r="M579" s="25" t="s">
        <v>111</v>
      </c>
      <c r="N579" s="25" t="s">
        <v>4267</v>
      </c>
      <c r="O579" s="25" t="s">
        <v>71</v>
      </c>
      <c r="P579" s="25" t="s">
        <v>72</v>
      </c>
      <c r="Q579" s="16" t="s">
        <v>47</v>
      </c>
      <c r="R579" s="23" t="s">
        <v>48</v>
      </c>
      <c r="S579" s="26" t="s">
        <v>48</v>
      </c>
      <c r="T579" s="26" t="s">
        <v>48</v>
      </c>
      <c r="U579" s="26" t="s">
        <v>48</v>
      </c>
      <c r="V579" s="26" t="s">
        <v>48</v>
      </c>
      <c r="W579" s="26" t="s">
        <v>48</v>
      </c>
      <c r="X579" s="26" t="s">
        <v>48</v>
      </c>
      <c r="Y579" s="26" t="s">
        <v>49</v>
      </c>
      <c r="Z579" s="26" t="s">
        <v>48</v>
      </c>
      <c r="AA579" s="26" t="s">
        <v>48</v>
      </c>
      <c r="AB579" s="16" t="s">
        <v>4268</v>
      </c>
      <c r="AC579" s="27">
        <v>152426</v>
      </c>
      <c r="AD579" s="28">
        <v>45975</v>
      </c>
      <c r="AE579" s="17" t="s">
        <v>4269</v>
      </c>
      <c r="AF579" s="29" t="s">
        <v>4270</v>
      </c>
      <c r="AG579" s="33" t="s">
        <v>118</v>
      </c>
      <c r="AH579" s="31">
        <v>20251226477371</v>
      </c>
      <c r="AI579" s="32">
        <v>45996</v>
      </c>
    </row>
    <row r="580" spans="1:35">
      <c r="A580" s="16" t="s">
        <v>35</v>
      </c>
      <c r="B580" s="17">
        <v>45988</v>
      </c>
      <c r="C580" s="18" t="s">
        <v>4271</v>
      </c>
      <c r="D580" s="19" t="s">
        <v>4272</v>
      </c>
      <c r="E580" s="20" t="s">
        <v>108</v>
      </c>
      <c r="F580" s="21" t="s">
        <v>39</v>
      </c>
      <c r="G580" s="22" t="s">
        <v>78</v>
      </c>
      <c r="H580" s="16">
        <v>2</v>
      </c>
      <c r="I580" s="16">
        <v>0</v>
      </c>
      <c r="J580" s="23" t="s">
        <v>41</v>
      </c>
      <c r="K580" s="24">
        <v>1144173635</v>
      </c>
      <c r="L580" s="25" t="s">
        <v>4273</v>
      </c>
      <c r="M580" s="25" t="s">
        <v>111</v>
      </c>
      <c r="N580" s="25" t="s">
        <v>4274</v>
      </c>
      <c r="O580" s="25" t="s">
        <v>71</v>
      </c>
      <c r="P580" s="25" t="s">
        <v>72</v>
      </c>
      <c r="Q580" s="16" t="s">
        <v>47</v>
      </c>
      <c r="R580" s="23" t="s">
        <v>48</v>
      </c>
      <c r="S580" s="26" t="s">
        <v>48</v>
      </c>
      <c r="T580" s="26" t="s">
        <v>48</v>
      </c>
      <c r="U580" s="26" t="s">
        <v>48</v>
      </c>
      <c r="V580" s="26" t="s">
        <v>48</v>
      </c>
      <c r="W580" s="26" t="s">
        <v>48</v>
      </c>
      <c r="X580" s="26" t="s">
        <v>48</v>
      </c>
      <c r="Y580" s="26" t="s">
        <v>49</v>
      </c>
      <c r="Z580" s="26" t="s">
        <v>48</v>
      </c>
      <c r="AA580" s="26" t="s">
        <v>48</v>
      </c>
      <c r="AB580" s="16" t="s">
        <v>4275</v>
      </c>
      <c r="AC580" s="27">
        <v>152427</v>
      </c>
      <c r="AD580" s="28">
        <v>45975</v>
      </c>
      <c r="AE580" s="17" t="s">
        <v>4276</v>
      </c>
      <c r="AF580" s="29" t="s">
        <v>4277</v>
      </c>
      <c r="AG580" s="33" t="s">
        <v>118</v>
      </c>
      <c r="AH580" s="31">
        <v>20251226477381</v>
      </c>
      <c r="AI580" s="32">
        <v>45996</v>
      </c>
    </row>
    <row r="581" spans="1:35">
      <c r="A581" s="16" t="s">
        <v>35</v>
      </c>
      <c r="B581" s="17">
        <v>45988</v>
      </c>
      <c r="C581" s="18" t="s">
        <v>4278</v>
      </c>
      <c r="D581" s="19" t="s">
        <v>4279</v>
      </c>
      <c r="E581" s="20" t="s">
        <v>108</v>
      </c>
      <c r="F581" s="21" t="s">
        <v>39</v>
      </c>
      <c r="G581" s="22" t="s">
        <v>78</v>
      </c>
      <c r="H581" s="16">
        <v>2</v>
      </c>
      <c r="I581" s="16">
        <v>0</v>
      </c>
      <c r="J581" s="23" t="s">
        <v>41</v>
      </c>
      <c r="K581" s="24">
        <v>1144176379</v>
      </c>
      <c r="L581" s="25" t="s">
        <v>4280</v>
      </c>
      <c r="M581" s="25" t="s">
        <v>111</v>
      </c>
      <c r="N581" s="25" t="s">
        <v>4281</v>
      </c>
      <c r="O581" s="25" t="s">
        <v>71</v>
      </c>
      <c r="P581" s="25" t="s">
        <v>72</v>
      </c>
      <c r="Q581" s="16" t="s">
        <v>47</v>
      </c>
      <c r="R581" s="23" t="s">
        <v>48</v>
      </c>
      <c r="S581" s="26" t="s">
        <v>48</v>
      </c>
      <c r="T581" s="26" t="s">
        <v>48</v>
      </c>
      <c r="U581" s="26" t="s">
        <v>48</v>
      </c>
      <c r="V581" s="26" t="s">
        <v>48</v>
      </c>
      <c r="W581" s="26" t="s">
        <v>48</v>
      </c>
      <c r="X581" s="26" t="s">
        <v>48</v>
      </c>
      <c r="Y581" s="26" t="s">
        <v>49</v>
      </c>
      <c r="Z581" s="26" t="s">
        <v>48</v>
      </c>
      <c r="AA581" s="26" t="s">
        <v>48</v>
      </c>
      <c r="AB581" s="16" t="s">
        <v>4282</v>
      </c>
      <c r="AC581" s="27">
        <v>152428</v>
      </c>
      <c r="AD581" s="28">
        <v>45975</v>
      </c>
      <c r="AE581" s="17" t="s">
        <v>4283</v>
      </c>
      <c r="AF581" s="29" t="s">
        <v>4284</v>
      </c>
      <c r="AG581" s="33" t="s">
        <v>118</v>
      </c>
      <c r="AH581" s="31">
        <v>20251226477391</v>
      </c>
      <c r="AI581" s="32">
        <v>45996</v>
      </c>
    </row>
    <row r="582" spans="1:35">
      <c r="A582" s="16" t="s">
        <v>35</v>
      </c>
      <c r="B582" s="17">
        <v>45988</v>
      </c>
      <c r="C582" s="18" t="s">
        <v>4285</v>
      </c>
      <c r="D582" s="19" t="s">
        <v>4286</v>
      </c>
      <c r="E582" s="20" t="s">
        <v>108</v>
      </c>
      <c r="F582" s="21" t="s">
        <v>39</v>
      </c>
      <c r="G582" s="22" t="s">
        <v>78</v>
      </c>
      <c r="H582" s="16">
        <v>2</v>
      </c>
      <c r="I582" s="16">
        <v>0</v>
      </c>
      <c r="J582" s="23" t="s">
        <v>41</v>
      </c>
      <c r="K582" s="24">
        <v>1144176908</v>
      </c>
      <c r="L582" s="25" t="s">
        <v>4287</v>
      </c>
      <c r="M582" s="25" t="s">
        <v>111</v>
      </c>
      <c r="N582" s="25" t="s">
        <v>4288</v>
      </c>
      <c r="O582" s="25" t="s">
        <v>71</v>
      </c>
      <c r="P582" s="25" t="s">
        <v>72</v>
      </c>
      <c r="Q582" s="16" t="s">
        <v>47</v>
      </c>
      <c r="R582" s="23" t="s">
        <v>48</v>
      </c>
      <c r="S582" s="26" t="s">
        <v>48</v>
      </c>
      <c r="T582" s="26" t="s">
        <v>48</v>
      </c>
      <c r="U582" s="26" t="s">
        <v>48</v>
      </c>
      <c r="V582" s="26" t="s">
        <v>48</v>
      </c>
      <c r="W582" s="26" t="s">
        <v>48</v>
      </c>
      <c r="X582" s="26" t="s">
        <v>48</v>
      </c>
      <c r="Y582" s="26" t="s">
        <v>49</v>
      </c>
      <c r="Z582" s="26" t="s">
        <v>48</v>
      </c>
      <c r="AA582" s="26" t="s">
        <v>48</v>
      </c>
      <c r="AB582" s="16" t="s">
        <v>4289</v>
      </c>
      <c r="AC582" s="27">
        <v>152429</v>
      </c>
      <c r="AD582" s="28">
        <v>45975</v>
      </c>
      <c r="AE582" s="17" t="s">
        <v>4290</v>
      </c>
      <c r="AF582" s="29" t="s">
        <v>4291</v>
      </c>
      <c r="AG582" s="33" t="s">
        <v>118</v>
      </c>
      <c r="AH582" s="31">
        <v>20251226477401</v>
      </c>
      <c r="AI582" s="32">
        <v>45996</v>
      </c>
    </row>
    <row r="583" spans="1:35">
      <c r="A583" s="16" t="s">
        <v>35</v>
      </c>
      <c r="B583" s="17">
        <v>45988</v>
      </c>
      <c r="C583" s="18" t="s">
        <v>4292</v>
      </c>
      <c r="D583" s="19" t="s">
        <v>4293</v>
      </c>
      <c r="E583" s="20" t="s">
        <v>108</v>
      </c>
      <c r="F583" s="21" t="s">
        <v>39</v>
      </c>
      <c r="G583" s="22" t="s">
        <v>78</v>
      </c>
      <c r="H583" s="16">
        <v>2</v>
      </c>
      <c r="I583" s="16">
        <v>0</v>
      </c>
      <c r="J583" s="23" t="s">
        <v>41</v>
      </c>
      <c r="K583" s="24">
        <v>1144179808</v>
      </c>
      <c r="L583" s="25" t="s">
        <v>4294</v>
      </c>
      <c r="M583" s="25" t="s">
        <v>111</v>
      </c>
      <c r="N583" s="25" t="s">
        <v>4295</v>
      </c>
      <c r="O583" s="25" t="s">
        <v>71</v>
      </c>
      <c r="P583" s="25" t="s">
        <v>72</v>
      </c>
      <c r="Q583" s="16" t="s">
        <v>47</v>
      </c>
      <c r="R583" s="23" t="s">
        <v>48</v>
      </c>
      <c r="S583" s="26" t="s">
        <v>48</v>
      </c>
      <c r="T583" s="26" t="s">
        <v>48</v>
      </c>
      <c r="U583" s="26" t="s">
        <v>48</v>
      </c>
      <c r="V583" s="26" t="s">
        <v>48</v>
      </c>
      <c r="W583" s="26" t="s">
        <v>48</v>
      </c>
      <c r="X583" s="26" t="s">
        <v>48</v>
      </c>
      <c r="Y583" s="26" t="s">
        <v>49</v>
      </c>
      <c r="Z583" s="26" t="s">
        <v>48</v>
      </c>
      <c r="AA583" s="26" t="s">
        <v>48</v>
      </c>
      <c r="AB583" s="16" t="s">
        <v>4296</v>
      </c>
      <c r="AC583" s="27">
        <v>152430</v>
      </c>
      <c r="AD583" s="28">
        <v>45975</v>
      </c>
      <c r="AE583" s="17" t="s">
        <v>4297</v>
      </c>
      <c r="AF583" s="29" t="s">
        <v>4298</v>
      </c>
      <c r="AG583" s="33" t="s">
        <v>118</v>
      </c>
      <c r="AH583" s="31">
        <v>20251226477411</v>
      </c>
      <c r="AI583" s="32">
        <v>45996</v>
      </c>
    </row>
    <row r="584" spans="1:35">
      <c r="A584" s="16" t="s">
        <v>35</v>
      </c>
      <c r="B584" s="17">
        <v>45988</v>
      </c>
      <c r="C584" s="18" t="s">
        <v>4299</v>
      </c>
      <c r="D584" s="19" t="s">
        <v>4300</v>
      </c>
      <c r="E584" s="20" t="s">
        <v>108</v>
      </c>
      <c r="F584" s="21" t="s">
        <v>39</v>
      </c>
      <c r="G584" s="22" t="s">
        <v>78</v>
      </c>
      <c r="H584" s="16">
        <v>2</v>
      </c>
      <c r="I584" s="16">
        <v>0</v>
      </c>
      <c r="J584" s="23" t="s">
        <v>41</v>
      </c>
      <c r="K584" s="24">
        <v>1144180754</v>
      </c>
      <c r="L584" s="25" t="s">
        <v>4301</v>
      </c>
      <c r="M584" s="25" t="s">
        <v>111</v>
      </c>
      <c r="N584" s="25" t="s">
        <v>4302</v>
      </c>
      <c r="O584" s="25" t="s">
        <v>71</v>
      </c>
      <c r="P584" s="25" t="s">
        <v>72</v>
      </c>
      <c r="Q584" s="16" t="s">
        <v>47</v>
      </c>
      <c r="R584" s="23" t="s">
        <v>48</v>
      </c>
      <c r="S584" s="26" t="s">
        <v>48</v>
      </c>
      <c r="T584" s="26" t="s">
        <v>48</v>
      </c>
      <c r="U584" s="26" t="s">
        <v>48</v>
      </c>
      <c r="V584" s="26" t="s">
        <v>48</v>
      </c>
      <c r="W584" s="26" t="s">
        <v>48</v>
      </c>
      <c r="X584" s="26" t="s">
        <v>48</v>
      </c>
      <c r="Y584" s="26" t="s">
        <v>49</v>
      </c>
      <c r="Z584" s="26" t="s">
        <v>48</v>
      </c>
      <c r="AA584" s="26" t="s">
        <v>48</v>
      </c>
      <c r="AB584" s="16" t="s">
        <v>4303</v>
      </c>
      <c r="AC584" s="27">
        <v>152431</v>
      </c>
      <c r="AD584" s="28">
        <v>45975</v>
      </c>
      <c r="AE584" s="17" t="s">
        <v>4304</v>
      </c>
      <c r="AF584" s="29" t="s">
        <v>4305</v>
      </c>
      <c r="AG584" s="33" t="s">
        <v>118</v>
      </c>
      <c r="AH584" s="31">
        <v>20251226477421</v>
      </c>
      <c r="AI584" s="32">
        <v>45996</v>
      </c>
    </row>
    <row r="585" spans="1:35">
      <c r="A585" s="16" t="s">
        <v>35</v>
      </c>
      <c r="B585" s="17">
        <v>45988</v>
      </c>
      <c r="C585" s="18" t="s">
        <v>4306</v>
      </c>
      <c r="D585" s="19" t="s">
        <v>4307</v>
      </c>
      <c r="E585" s="20" t="s">
        <v>108</v>
      </c>
      <c r="F585" s="21" t="s">
        <v>39</v>
      </c>
      <c r="G585" s="22" t="s">
        <v>78</v>
      </c>
      <c r="H585" s="16">
        <v>2</v>
      </c>
      <c r="I585" s="16">
        <v>0</v>
      </c>
      <c r="J585" s="23" t="s">
        <v>41</v>
      </c>
      <c r="K585" s="24">
        <v>1144193968</v>
      </c>
      <c r="L585" s="25" t="s">
        <v>4308</v>
      </c>
      <c r="M585" s="25" t="s">
        <v>111</v>
      </c>
      <c r="N585" s="25" t="s">
        <v>4309</v>
      </c>
      <c r="O585" s="25" t="s">
        <v>71</v>
      </c>
      <c r="P585" s="25" t="s">
        <v>72</v>
      </c>
      <c r="Q585" s="16" t="s">
        <v>47</v>
      </c>
      <c r="R585" s="23" t="s">
        <v>48</v>
      </c>
      <c r="S585" s="26" t="s">
        <v>48</v>
      </c>
      <c r="T585" s="26" t="s">
        <v>48</v>
      </c>
      <c r="U585" s="26" t="s">
        <v>48</v>
      </c>
      <c r="V585" s="26" t="s">
        <v>48</v>
      </c>
      <c r="W585" s="26" t="s">
        <v>48</v>
      </c>
      <c r="X585" s="26" t="s">
        <v>48</v>
      </c>
      <c r="Y585" s="26" t="s">
        <v>49</v>
      </c>
      <c r="Z585" s="26" t="s">
        <v>48</v>
      </c>
      <c r="AA585" s="26" t="s">
        <v>48</v>
      </c>
      <c r="AB585" s="16" t="s">
        <v>4310</v>
      </c>
      <c r="AC585" s="27">
        <v>152432</v>
      </c>
      <c r="AD585" s="28">
        <v>45975</v>
      </c>
      <c r="AE585" s="17" t="s">
        <v>4311</v>
      </c>
      <c r="AF585" s="29" t="s">
        <v>4312</v>
      </c>
      <c r="AG585" s="33" t="s">
        <v>118</v>
      </c>
      <c r="AH585" s="31">
        <v>20251226477431</v>
      </c>
      <c r="AI585" s="32">
        <v>45996</v>
      </c>
    </row>
    <row r="586" spans="1:35">
      <c r="A586" s="16" t="s">
        <v>35</v>
      </c>
      <c r="B586" s="17">
        <v>45988</v>
      </c>
      <c r="C586" s="18" t="s">
        <v>4313</v>
      </c>
      <c r="D586" s="19" t="s">
        <v>4314</v>
      </c>
      <c r="E586" s="20" t="s">
        <v>108</v>
      </c>
      <c r="F586" s="21" t="s">
        <v>39</v>
      </c>
      <c r="G586" s="22" t="s">
        <v>78</v>
      </c>
      <c r="H586" s="16">
        <v>2</v>
      </c>
      <c r="I586" s="16">
        <v>0</v>
      </c>
      <c r="J586" s="23" t="s">
        <v>41</v>
      </c>
      <c r="K586" s="24">
        <v>1148435221</v>
      </c>
      <c r="L586" s="25" t="s">
        <v>4315</v>
      </c>
      <c r="M586" s="25" t="s">
        <v>111</v>
      </c>
      <c r="N586" s="25" t="s">
        <v>4316</v>
      </c>
      <c r="O586" s="25" t="s">
        <v>2196</v>
      </c>
      <c r="P586" s="25" t="s">
        <v>61</v>
      </c>
      <c r="Q586" s="16" t="s">
        <v>47</v>
      </c>
      <c r="R586" s="23" t="s">
        <v>48</v>
      </c>
      <c r="S586" s="26" t="s">
        <v>48</v>
      </c>
      <c r="T586" s="26" t="s">
        <v>48</v>
      </c>
      <c r="U586" s="26" t="s">
        <v>48</v>
      </c>
      <c r="V586" s="26" t="s">
        <v>48</v>
      </c>
      <c r="W586" s="26" t="s">
        <v>48</v>
      </c>
      <c r="X586" s="26" t="s">
        <v>48</v>
      </c>
      <c r="Y586" s="26" t="s">
        <v>49</v>
      </c>
      <c r="Z586" s="26" t="s">
        <v>48</v>
      </c>
      <c r="AA586" s="26" t="s">
        <v>48</v>
      </c>
      <c r="AB586" s="16" t="s">
        <v>4317</v>
      </c>
      <c r="AC586" s="27">
        <v>152433</v>
      </c>
      <c r="AD586" s="28">
        <v>45975</v>
      </c>
      <c r="AE586" s="17" t="s">
        <v>4318</v>
      </c>
      <c r="AF586" s="29" t="s">
        <v>4319</v>
      </c>
      <c r="AG586" s="33" t="s">
        <v>118</v>
      </c>
      <c r="AH586" s="31">
        <v>20251226477441</v>
      </c>
      <c r="AI586" s="32">
        <v>45996</v>
      </c>
    </row>
    <row r="587" spans="1:35">
      <c r="A587" s="16" t="s">
        <v>35</v>
      </c>
      <c r="B587" s="17">
        <v>45988</v>
      </c>
      <c r="C587" s="18" t="s">
        <v>4320</v>
      </c>
      <c r="D587" s="19" t="s">
        <v>4321</v>
      </c>
      <c r="E587" s="20" t="s">
        <v>108</v>
      </c>
      <c r="F587" s="21" t="s">
        <v>39</v>
      </c>
      <c r="G587" s="22" t="s">
        <v>78</v>
      </c>
      <c r="H587" s="16">
        <v>2</v>
      </c>
      <c r="I587" s="16">
        <v>0</v>
      </c>
      <c r="J587" s="23" t="s">
        <v>41</v>
      </c>
      <c r="K587" s="24">
        <v>1148436529</v>
      </c>
      <c r="L587" s="25" t="s">
        <v>4322</v>
      </c>
      <c r="M587" s="25" t="s">
        <v>111</v>
      </c>
      <c r="N587" s="25" t="s">
        <v>4323</v>
      </c>
      <c r="O587" s="25" t="s">
        <v>476</v>
      </c>
      <c r="P587" s="25" t="s">
        <v>61</v>
      </c>
      <c r="Q587" s="16" t="s">
        <v>47</v>
      </c>
      <c r="R587" s="23" t="s">
        <v>48</v>
      </c>
      <c r="S587" s="26" t="s">
        <v>48</v>
      </c>
      <c r="T587" s="26" t="s">
        <v>48</v>
      </c>
      <c r="U587" s="26" t="s">
        <v>48</v>
      </c>
      <c r="V587" s="26" t="s">
        <v>48</v>
      </c>
      <c r="W587" s="26" t="s">
        <v>48</v>
      </c>
      <c r="X587" s="26" t="s">
        <v>48</v>
      </c>
      <c r="Y587" s="26" t="s">
        <v>49</v>
      </c>
      <c r="Z587" s="26" t="s">
        <v>48</v>
      </c>
      <c r="AA587" s="26" t="s">
        <v>48</v>
      </c>
      <c r="AB587" s="16" t="s">
        <v>4324</v>
      </c>
      <c r="AC587" s="27">
        <v>152434</v>
      </c>
      <c r="AD587" s="28">
        <v>45975</v>
      </c>
      <c r="AE587" s="17" t="s">
        <v>4325</v>
      </c>
      <c r="AF587" s="29" t="s">
        <v>4326</v>
      </c>
      <c r="AG587" s="33" t="s">
        <v>118</v>
      </c>
      <c r="AH587" s="31">
        <v>20251226477451</v>
      </c>
      <c r="AI587" s="32">
        <v>45996</v>
      </c>
    </row>
    <row r="588" spans="1:35">
      <c r="A588" s="16" t="s">
        <v>35</v>
      </c>
      <c r="B588" s="17">
        <v>45988</v>
      </c>
      <c r="C588" s="18" t="s">
        <v>4327</v>
      </c>
      <c r="D588" s="19" t="s">
        <v>4328</v>
      </c>
      <c r="E588" s="20" t="s">
        <v>108</v>
      </c>
      <c r="F588" s="21" t="s">
        <v>39</v>
      </c>
      <c r="G588" s="22" t="s">
        <v>78</v>
      </c>
      <c r="H588" s="16">
        <v>2</v>
      </c>
      <c r="I588" s="16">
        <v>0</v>
      </c>
      <c r="J588" s="23" t="s">
        <v>41</v>
      </c>
      <c r="K588" s="24">
        <v>1148448678</v>
      </c>
      <c r="L588" s="25" t="s">
        <v>4329</v>
      </c>
      <c r="M588" s="25" t="s">
        <v>111</v>
      </c>
      <c r="N588" s="25" t="s">
        <v>4330</v>
      </c>
      <c r="O588" s="25" t="s">
        <v>71</v>
      </c>
      <c r="P588" s="25" t="s">
        <v>72</v>
      </c>
      <c r="Q588" s="16" t="s">
        <v>47</v>
      </c>
      <c r="R588" s="23" t="s">
        <v>48</v>
      </c>
      <c r="S588" s="26" t="s">
        <v>48</v>
      </c>
      <c r="T588" s="26" t="s">
        <v>48</v>
      </c>
      <c r="U588" s="26" t="s">
        <v>48</v>
      </c>
      <c r="V588" s="26" t="s">
        <v>48</v>
      </c>
      <c r="W588" s="26" t="s">
        <v>48</v>
      </c>
      <c r="X588" s="26" t="s">
        <v>48</v>
      </c>
      <c r="Y588" s="26" t="s">
        <v>49</v>
      </c>
      <c r="Z588" s="26" t="s">
        <v>48</v>
      </c>
      <c r="AA588" s="26" t="s">
        <v>48</v>
      </c>
      <c r="AB588" s="16" t="s">
        <v>4331</v>
      </c>
      <c r="AC588" s="27">
        <v>152435</v>
      </c>
      <c r="AD588" s="28">
        <v>45975</v>
      </c>
      <c r="AE588" s="17" t="s">
        <v>4332</v>
      </c>
      <c r="AF588" s="29" t="s">
        <v>4333</v>
      </c>
      <c r="AG588" s="33" t="s">
        <v>118</v>
      </c>
      <c r="AH588" s="31">
        <v>20251226477461</v>
      </c>
      <c r="AI588" s="32">
        <v>45996</v>
      </c>
    </row>
    <row r="589" spans="1:35">
      <c r="A589" s="16" t="s">
        <v>35</v>
      </c>
      <c r="B589" s="17">
        <v>45988</v>
      </c>
      <c r="C589" s="18" t="s">
        <v>4334</v>
      </c>
      <c r="D589" s="19" t="s">
        <v>4335</v>
      </c>
      <c r="E589" s="20" t="s">
        <v>108</v>
      </c>
      <c r="F589" s="21" t="s">
        <v>39</v>
      </c>
      <c r="G589" s="22" t="s">
        <v>78</v>
      </c>
      <c r="H589" s="16">
        <v>2</v>
      </c>
      <c r="I589" s="16">
        <v>0</v>
      </c>
      <c r="J589" s="23" t="s">
        <v>41</v>
      </c>
      <c r="K589" s="24">
        <v>1148694870</v>
      </c>
      <c r="L589" s="25" t="s">
        <v>4336</v>
      </c>
      <c r="M589" s="25" t="s">
        <v>111</v>
      </c>
      <c r="N589" s="25" t="s">
        <v>4337</v>
      </c>
      <c r="O589" s="25" t="s">
        <v>2196</v>
      </c>
      <c r="P589" s="25" t="s">
        <v>61</v>
      </c>
      <c r="Q589" s="16" t="s">
        <v>47</v>
      </c>
      <c r="R589" s="23" t="s">
        <v>48</v>
      </c>
      <c r="S589" s="26" t="s">
        <v>48</v>
      </c>
      <c r="T589" s="26" t="s">
        <v>48</v>
      </c>
      <c r="U589" s="26" t="s">
        <v>48</v>
      </c>
      <c r="V589" s="26" t="s">
        <v>48</v>
      </c>
      <c r="W589" s="26" t="s">
        <v>48</v>
      </c>
      <c r="X589" s="26" t="s">
        <v>48</v>
      </c>
      <c r="Y589" s="26" t="s">
        <v>49</v>
      </c>
      <c r="Z589" s="26" t="s">
        <v>48</v>
      </c>
      <c r="AA589" s="26" t="s">
        <v>48</v>
      </c>
      <c r="AB589" s="16" t="s">
        <v>4338</v>
      </c>
      <c r="AC589" s="27">
        <v>152436</v>
      </c>
      <c r="AD589" s="28">
        <v>45975</v>
      </c>
      <c r="AE589" s="17" t="s">
        <v>4339</v>
      </c>
      <c r="AF589" s="29" t="s">
        <v>4340</v>
      </c>
      <c r="AG589" s="33" t="s">
        <v>118</v>
      </c>
      <c r="AH589" s="31">
        <v>20251226477471</v>
      </c>
      <c r="AI589" s="32">
        <v>45996</v>
      </c>
    </row>
    <row r="590" spans="1:35">
      <c r="A590" s="16" t="s">
        <v>35</v>
      </c>
      <c r="B590" s="17">
        <v>45988</v>
      </c>
      <c r="C590" s="18" t="s">
        <v>4341</v>
      </c>
      <c r="D590" s="19" t="s">
        <v>4342</v>
      </c>
      <c r="E590" s="20" t="s">
        <v>108</v>
      </c>
      <c r="F590" s="21" t="s">
        <v>39</v>
      </c>
      <c r="G590" s="22" t="s">
        <v>78</v>
      </c>
      <c r="H590" s="16">
        <v>2</v>
      </c>
      <c r="I590" s="16">
        <v>0</v>
      </c>
      <c r="J590" s="23" t="s">
        <v>41</v>
      </c>
      <c r="K590" s="24">
        <v>1148695900</v>
      </c>
      <c r="L590" s="25" t="s">
        <v>4343</v>
      </c>
      <c r="M590" s="25" t="s">
        <v>111</v>
      </c>
      <c r="N590" s="25" t="s">
        <v>4344</v>
      </c>
      <c r="O590" s="25" t="s">
        <v>4345</v>
      </c>
      <c r="P590" s="25" t="s">
        <v>61</v>
      </c>
      <c r="Q590" s="16" t="s">
        <v>47</v>
      </c>
      <c r="R590" s="23" t="s">
        <v>48</v>
      </c>
      <c r="S590" s="26" t="s">
        <v>48</v>
      </c>
      <c r="T590" s="26" t="s">
        <v>48</v>
      </c>
      <c r="U590" s="26" t="s">
        <v>48</v>
      </c>
      <c r="V590" s="26" t="s">
        <v>48</v>
      </c>
      <c r="W590" s="26" t="s">
        <v>48</v>
      </c>
      <c r="X590" s="26" t="s">
        <v>48</v>
      </c>
      <c r="Y590" s="26" t="s">
        <v>49</v>
      </c>
      <c r="Z590" s="26" t="s">
        <v>48</v>
      </c>
      <c r="AA590" s="26" t="s">
        <v>48</v>
      </c>
      <c r="AB590" s="16" t="s">
        <v>4346</v>
      </c>
      <c r="AC590" s="27">
        <v>152437</v>
      </c>
      <c r="AD590" s="28">
        <v>45975</v>
      </c>
      <c r="AE590" s="17" t="s">
        <v>4347</v>
      </c>
      <c r="AF590" s="29" t="s">
        <v>4348</v>
      </c>
      <c r="AG590" s="33" t="s">
        <v>118</v>
      </c>
      <c r="AH590" s="31">
        <v>20251226477481</v>
      </c>
      <c r="AI590" s="32">
        <v>45996</v>
      </c>
    </row>
    <row r="591" spans="1:35">
      <c r="A591" s="16" t="s">
        <v>35</v>
      </c>
      <c r="B591" s="17">
        <v>45988</v>
      </c>
      <c r="C591" s="18" t="s">
        <v>4349</v>
      </c>
      <c r="D591" s="19" t="s">
        <v>4350</v>
      </c>
      <c r="E591" s="20" t="s">
        <v>108</v>
      </c>
      <c r="F591" s="21" t="s">
        <v>39</v>
      </c>
      <c r="G591" s="22" t="s">
        <v>78</v>
      </c>
      <c r="H591" s="16">
        <v>2</v>
      </c>
      <c r="I591" s="16">
        <v>0</v>
      </c>
      <c r="J591" s="23" t="s">
        <v>41</v>
      </c>
      <c r="K591" s="24">
        <v>1148696147</v>
      </c>
      <c r="L591" s="25" t="s">
        <v>4351</v>
      </c>
      <c r="M591" s="25" t="s">
        <v>111</v>
      </c>
      <c r="N591" s="25" t="s">
        <v>4352</v>
      </c>
      <c r="O591" s="25" t="s">
        <v>476</v>
      </c>
      <c r="P591" s="25" t="s">
        <v>61</v>
      </c>
      <c r="Q591" s="16" t="s">
        <v>47</v>
      </c>
      <c r="R591" s="23" t="s">
        <v>48</v>
      </c>
      <c r="S591" s="26" t="s">
        <v>48</v>
      </c>
      <c r="T591" s="26" t="s">
        <v>48</v>
      </c>
      <c r="U591" s="26" t="s">
        <v>48</v>
      </c>
      <c r="V591" s="26" t="s">
        <v>48</v>
      </c>
      <c r="W591" s="26" t="s">
        <v>48</v>
      </c>
      <c r="X591" s="26" t="s">
        <v>48</v>
      </c>
      <c r="Y591" s="26" t="s">
        <v>49</v>
      </c>
      <c r="Z591" s="26" t="s">
        <v>48</v>
      </c>
      <c r="AA591" s="26" t="s">
        <v>48</v>
      </c>
      <c r="AB591" s="16" t="s">
        <v>4353</v>
      </c>
      <c r="AC591" s="27">
        <v>152438</v>
      </c>
      <c r="AD591" s="28">
        <v>45975</v>
      </c>
      <c r="AE591" s="17" t="s">
        <v>4354</v>
      </c>
      <c r="AF591" s="29" t="s">
        <v>4355</v>
      </c>
      <c r="AG591" s="33" t="s">
        <v>118</v>
      </c>
      <c r="AH591" s="31">
        <v>20251226477491</v>
      </c>
      <c r="AI591" s="32">
        <v>45996</v>
      </c>
    </row>
    <row r="592" spans="1:35">
      <c r="A592" s="16" t="s">
        <v>35</v>
      </c>
      <c r="B592" s="17">
        <v>45988</v>
      </c>
      <c r="C592" s="18" t="s">
        <v>4356</v>
      </c>
      <c r="D592" s="19" t="s">
        <v>4357</v>
      </c>
      <c r="E592" s="20" t="s">
        <v>108</v>
      </c>
      <c r="F592" s="21" t="s">
        <v>39</v>
      </c>
      <c r="G592" s="22" t="s">
        <v>78</v>
      </c>
      <c r="H592" s="16">
        <v>2</v>
      </c>
      <c r="I592" s="16">
        <v>0</v>
      </c>
      <c r="J592" s="23" t="s">
        <v>41</v>
      </c>
      <c r="K592" s="24">
        <v>1149446229</v>
      </c>
      <c r="L592" s="25" t="s">
        <v>4358</v>
      </c>
      <c r="M592" s="25" t="s">
        <v>111</v>
      </c>
      <c r="N592" s="25" t="s">
        <v>4359</v>
      </c>
      <c r="O592" s="25" t="s">
        <v>467</v>
      </c>
      <c r="P592" s="25" t="s">
        <v>468</v>
      </c>
      <c r="Q592" s="16" t="s">
        <v>47</v>
      </c>
      <c r="R592" s="23" t="s">
        <v>48</v>
      </c>
      <c r="S592" s="26" t="s">
        <v>48</v>
      </c>
      <c r="T592" s="26" t="s">
        <v>48</v>
      </c>
      <c r="U592" s="26" t="s">
        <v>48</v>
      </c>
      <c r="V592" s="26" t="s">
        <v>48</v>
      </c>
      <c r="W592" s="26" t="s">
        <v>48</v>
      </c>
      <c r="X592" s="26" t="s">
        <v>48</v>
      </c>
      <c r="Y592" s="26" t="s">
        <v>49</v>
      </c>
      <c r="Z592" s="26" t="s">
        <v>48</v>
      </c>
      <c r="AA592" s="26" t="s">
        <v>48</v>
      </c>
      <c r="AB592" s="16" t="s">
        <v>4360</v>
      </c>
      <c r="AC592" s="27">
        <v>152439</v>
      </c>
      <c r="AD592" s="28">
        <v>45975</v>
      </c>
      <c r="AE592" s="17" t="s">
        <v>4361</v>
      </c>
      <c r="AF592" s="29" t="s">
        <v>4362</v>
      </c>
      <c r="AG592" s="33" t="s">
        <v>118</v>
      </c>
      <c r="AH592" s="31">
        <v>20251226477501</v>
      </c>
      <c r="AI592" s="32">
        <v>45996</v>
      </c>
    </row>
    <row r="593" spans="1:35">
      <c r="A593" s="16" t="s">
        <v>35</v>
      </c>
      <c r="B593" s="17">
        <v>45988</v>
      </c>
      <c r="C593" s="18" t="s">
        <v>4363</v>
      </c>
      <c r="D593" s="19" t="s">
        <v>4364</v>
      </c>
      <c r="E593" s="20" t="s">
        <v>108</v>
      </c>
      <c r="F593" s="21" t="s">
        <v>39</v>
      </c>
      <c r="G593" s="22" t="s">
        <v>78</v>
      </c>
      <c r="H593" s="16">
        <v>2</v>
      </c>
      <c r="I593" s="16">
        <v>0</v>
      </c>
      <c r="J593" s="23" t="s">
        <v>41</v>
      </c>
      <c r="K593" s="24">
        <v>1151185032</v>
      </c>
      <c r="L593" s="25" t="s">
        <v>4365</v>
      </c>
      <c r="M593" s="25" t="s">
        <v>111</v>
      </c>
      <c r="N593" s="25" t="s">
        <v>4366</v>
      </c>
      <c r="O593" s="25" t="s">
        <v>82</v>
      </c>
      <c r="P593" s="25" t="s">
        <v>83</v>
      </c>
      <c r="Q593" s="16" t="s">
        <v>47</v>
      </c>
      <c r="R593" s="23" t="s">
        <v>48</v>
      </c>
      <c r="S593" s="26" t="s">
        <v>48</v>
      </c>
      <c r="T593" s="26" t="s">
        <v>48</v>
      </c>
      <c r="U593" s="26" t="s">
        <v>48</v>
      </c>
      <c r="V593" s="26" t="s">
        <v>48</v>
      </c>
      <c r="W593" s="26" t="s">
        <v>48</v>
      </c>
      <c r="X593" s="26" t="s">
        <v>48</v>
      </c>
      <c r="Y593" s="26" t="s">
        <v>49</v>
      </c>
      <c r="Z593" s="26" t="s">
        <v>48</v>
      </c>
      <c r="AA593" s="26" t="s">
        <v>48</v>
      </c>
      <c r="AB593" s="16" t="s">
        <v>4367</v>
      </c>
      <c r="AC593" s="27">
        <v>152440</v>
      </c>
      <c r="AD593" s="28">
        <v>45975</v>
      </c>
      <c r="AE593" s="17" t="s">
        <v>4368</v>
      </c>
      <c r="AF593" s="29" t="s">
        <v>4369</v>
      </c>
      <c r="AG593" s="33" t="s">
        <v>118</v>
      </c>
      <c r="AH593" s="31">
        <v>20251226477511</v>
      </c>
      <c r="AI593" s="32">
        <v>45996</v>
      </c>
    </row>
    <row r="594" spans="1:35">
      <c r="A594" s="16" t="s">
        <v>35</v>
      </c>
      <c r="B594" s="17">
        <v>45988</v>
      </c>
      <c r="C594" s="18" t="s">
        <v>4370</v>
      </c>
      <c r="D594" s="19" t="s">
        <v>4371</v>
      </c>
      <c r="E594" s="20" t="s">
        <v>108</v>
      </c>
      <c r="F594" s="21" t="s">
        <v>39</v>
      </c>
      <c r="G594" s="22" t="s">
        <v>78</v>
      </c>
      <c r="H594" s="16">
        <v>2</v>
      </c>
      <c r="I594" s="16">
        <v>0</v>
      </c>
      <c r="J594" s="23" t="s">
        <v>41</v>
      </c>
      <c r="K594" s="24">
        <v>1151447308</v>
      </c>
      <c r="L594" s="25" t="s">
        <v>4372</v>
      </c>
      <c r="M594" s="25" t="s">
        <v>111</v>
      </c>
      <c r="N594" s="25" t="s">
        <v>4373</v>
      </c>
      <c r="O594" s="25" t="s">
        <v>1927</v>
      </c>
      <c r="P594" s="25" t="s">
        <v>72</v>
      </c>
      <c r="Q594" s="16" t="s">
        <v>47</v>
      </c>
      <c r="R594" s="23" t="s">
        <v>48</v>
      </c>
      <c r="S594" s="26" t="s">
        <v>48</v>
      </c>
      <c r="T594" s="26" t="s">
        <v>48</v>
      </c>
      <c r="U594" s="26" t="s">
        <v>48</v>
      </c>
      <c r="V594" s="26" t="s">
        <v>48</v>
      </c>
      <c r="W594" s="26" t="s">
        <v>48</v>
      </c>
      <c r="X594" s="26" t="s">
        <v>48</v>
      </c>
      <c r="Y594" s="26" t="s">
        <v>49</v>
      </c>
      <c r="Z594" s="26" t="s">
        <v>48</v>
      </c>
      <c r="AA594" s="26" t="s">
        <v>48</v>
      </c>
      <c r="AB594" s="16" t="s">
        <v>4374</v>
      </c>
      <c r="AC594" s="27">
        <v>152441</v>
      </c>
      <c r="AD594" s="28">
        <v>45975</v>
      </c>
      <c r="AE594" s="17" t="s">
        <v>4375</v>
      </c>
      <c r="AF594" s="29" t="s">
        <v>4376</v>
      </c>
      <c r="AG594" s="33" t="s">
        <v>118</v>
      </c>
      <c r="AH594" s="31">
        <v>20251226477521</v>
      </c>
      <c r="AI594" s="32">
        <v>45996</v>
      </c>
    </row>
    <row r="595" spans="1:35">
      <c r="A595" s="16" t="s">
        <v>35</v>
      </c>
      <c r="B595" s="17">
        <v>45988</v>
      </c>
      <c r="C595" s="18" t="s">
        <v>4377</v>
      </c>
      <c r="D595" s="19" t="s">
        <v>4378</v>
      </c>
      <c r="E595" s="20" t="s">
        <v>108</v>
      </c>
      <c r="F595" s="21" t="s">
        <v>39</v>
      </c>
      <c r="G595" s="22" t="s">
        <v>78</v>
      </c>
      <c r="H595" s="16">
        <v>2</v>
      </c>
      <c r="I595" s="16">
        <v>0</v>
      </c>
      <c r="J595" s="23" t="s">
        <v>41</v>
      </c>
      <c r="K595" s="24">
        <v>1151935263</v>
      </c>
      <c r="L595" s="25" t="s">
        <v>4379</v>
      </c>
      <c r="M595" s="25" t="s">
        <v>111</v>
      </c>
      <c r="N595" s="25" t="s">
        <v>4380</v>
      </c>
      <c r="O595" s="25" t="s">
        <v>71</v>
      </c>
      <c r="P595" s="25" t="s">
        <v>72</v>
      </c>
      <c r="Q595" s="16" t="s">
        <v>47</v>
      </c>
      <c r="R595" s="23" t="s">
        <v>48</v>
      </c>
      <c r="S595" s="26" t="s">
        <v>48</v>
      </c>
      <c r="T595" s="26" t="s">
        <v>48</v>
      </c>
      <c r="U595" s="26" t="s">
        <v>48</v>
      </c>
      <c r="V595" s="26" t="s">
        <v>48</v>
      </c>
      <c r="W595" s="26" t="s">
        <v>48</v>
      </c>
      <c r="X595" s="26" t="s">
        <v>48</v>
      </c>
      <c r="Y595" s="26" t="s">
        <v>49</v>
      </c>
      <c r="Z595" s="26" t="s">
        <v>48</v>
      </c>
      <c r="AA595" s="26" t="s">
        <v>48</v>
      </c>
      <c r="AB595" s="16" t="s">
        <v>4381</v>
      </c>
      <c r="AC595" s="27">
        <v>152442</v>
      </c>
      <c r="AD595" s="28">
        <v>45975</v>
      </c>
      <c r="AE595" s="17" t="s">
        <v>4382</v>
      </c>
      <c r="AF595" s="29" t="s">
        <v>4383</v>
      </c>
      <c r="AG595" s="33" t="s">
        <v>118</v>
      </c>
      <c r="AH595" s="31">
        <v>20251226477531</v>
      </c>
      <c r="AI595" s="32">
        <v>45996</v>
      </c>
    </row>
    <row r="596" spans="1:35">
      <c r="A596" s="16" t="s">
        <v>35</v>
      </c>
      <c r="B596" s="17">
        <v>45988</v>
      </c>
      <c r="C596" s="18" t="s">
        <v>4384</v>
      </c>
      <c r="D596" s="19" t="s">
        <v>4385</v>
      </c>
      <c r="E596" s="20" t="s">
        <v>108</v>
      </c>
      <c r="F596" s="21" t="s">
        <v>39</v>
      </c>
      <c r="G596" s="22" t="s">
        <v>78</v>
      </c>
      <c r="H596" s="16">
        <v>2</v>
      </c>
      <c r="I596" s="16">
        <v>0</v>
      </c>
      <c r="J596" s="23" t="s">
        <v>41</v>
      </c>
      <c r="K596" s="24">
        <v>1151938401</v>
      </c>
      <c r="L596" s="25" t="s">
        <v>4386</v>
      </c>
      <c r="M596" s="25" t="s">
        <v>111</v>
      </c>
      <c r="N596" s="25" t="s">
        <v>4387</v>
      </c>
      <c r="O596" s="25" t="s">
        <v>71</v>
      </c>
      <c r="P596" s="25" t="s">
        <v>72</v>
      </c>
      <c r="Q596" s="16" t="s">
        <v>47</v>
      </c>
      <c r="R596" s="23" t="s">
        <v>48</v>
      </c>
      <c r="S596" s="26" t="s">
        <v>48</v>
      </c>
      <c r="T596" s="26" t="s">
        <v>48</v>
      </c>
      <c r="U596" s="26" t="s">
        <v>48</v>
      </c>
      <c r="V596" s="26" t="s">
        <v>48</v>
      </c>
      <c r="W596" s="26" t="s">
        <v>48</v>
      </c>
      <c r="X596" s="26" t="s">
        <v>48</v>
      </c>
      <c r="Y596" s="26" t="s">
        <v>49</v>
      </c>
      <c r="Z596" s="26" t="s">
        <v>48</v>
      </c>
      <c r="AA596" s="26" t="s">
        <v>48</v>
      </c>
      <c r="AB596" s="16" t="s">
        <v>4388</v>
      </c>
      <c r="AC596" s="27">
        <v>152443</v>
      </c>
      <c r="AD596" s="28">
        <v>45975</v>
      </c>
      <c r="AE596" s="17" t="s">
        <v>4389</v>
      </c>
      <c r="AF596" s="29" t="s">
        <v>4390</v>
      </c>
      <c r="AG596" s="33" t="s">
        <v>118</v>
      </c>
      <c r="AH596" s="31">
        <v>20251226477541</v>
      </c>
      <c r="AI596" s="32">
        <v>45996</v>
      </c>
    </row>
    <row r="597" spans="1:35">
      <c r="A597" s="16" t="s">
        <v>35</v>
      </c>
      <c r="B597" s="17">
        <v>45988</v>
      </c>
      <c r="C597" s="18" t="s">
        <v>4391</v>
      </c>
      <c r="D597" s="19" t="s">
        <v>4392</v>
      </c>
      <c r="E597" s="20" t="s">
        <v>108</v>
      </c>
      <c r="F597" s="21" t="s">
        <v>39</v>
      </c>
      <c r="G597" s="22" t="s">
        <v>78</v>
      </c>
      <c r="H597" s="16">
        <v>2</v>
      </c>
      <c r="I597" s="16">
        <v>0</v>
      </c>
      <c r="J597" s="23" t="s">
        <v>41</v>
      </c>
      <c r="K597" s="24">
        <v>1151938409</v>
      </c>
      <c r="L597" s="25" t="s">
        <v>4393</v>
      </c>
      <c r="M597" s="25" t="s">
        <v>111</v>
      </c>
      <c r="N597" s="25" t="s">
        <v>4394</v>
      </c>
      <c r="O597" s="25" t="s">
        <v>71</v>
      </c>
      <c r="P597" s="25" t="s">
        <v>72</v>
      </c>
      <c r="Q597" s="16" t="s">
        <v>47</v>
      </c>
      <c r="R597" s="23" t="s">
        <v>48</v>
      </c>
      <c r="S597" s="26" t="s">
        <v>48</v>
      </c>
      <c r="T597" s="26" t="s">
        <v>48</v>
      </c>
      <c r="U597" s="26" t="s">
        <v>48</v>
      </c>
      <c r="V597" s="26" t="s">
        <v>48</v>
      </c>
      <c r="W597" s="26" t="s">
        <v>48</v>
      </c>
      <c r="X597" s="26" t="s">
        <v>48</v>
      </c>
      <c r="Y597" s="26" t="s">
        <v>49</v>
      </c>
      <c r="Z597" s="26" t="s">
        <v>48</v>
      </c>
      <c r="AA597" s="26" t="s">
        <v>48</v>
      </c>
      <c r="AB597" s="16" t="s">
        <v>4395</v>
      </c>
      <c r="AC597" s="27">
        <v>152444</v>
      </c>
      <c r="AD597" s="28">
        <v>45975</v>
      </c>
      <c r="AE597" s="17" t="s">
        <v>4396</v>
      </c>
      <c r="AF597" s="29" t="s">
        <v>4397</v>
      </c>
      <c r="AG597" s="33" t="s">
        <v>118</v>
      </c>
      <c r="AH597" s="31">
        <v>20251226477551</v>
      </c>
      <c r="AI597" s="32">
        <v>45996</v>
      </c>
    </row>
    <row r="598" spans="1:35">
      <c r="A598" s="16" t="s">
        <v>35</v>
      </c>
      <c r="B598" s="17">
        <v>45988</v>
      </c>
      <c r="C598" s="18" t="s">
        <v>4398</v>
      </c>
      <c r="D598" s="19" t="s">
        <v>4399</v>
      </c>
      <c r="E598" s="20" t="s">
        <v>108</v>
      </c>
      <c r="F598" s="21" t="s">
        <v>39</v>
      </c>
      <c r="G598" s="22" t="s">
        <v>78</v>
      </c>
      <c r="H598" s="16">
        <v>2</v>
      </c>
      <c r="I598" s="16">
        <v>0</v>
      </c>
      <c r="J598" s="23" t="s">
        <v>41</v>
      </c>
      <c r="K598" s="24">
        <v>1151948099</v>
      </c>
      <c r="L598" s="25" t="s">
        <v>4400</v>
      </c>
      <c r="M598" s="25" t="s">
        <v>111</v>
      </c>
      <c r="N598" s="25" t="s">
        <v>4401</v>
      </c>
      <c r="O598" s="25" t="s">
        <v>71</v>
      </c>
      <c r="P598" s="25" t="s">
        <v>72</v>
      </c>
      <c r="Q598" s="16" t="s">
        <v>47</v>
      </c>
      <c r="R598" s="23" t="s">
        <v>48</v>
      </c>
      <c r="S598" s="26" t="s">
        <v>48</v>
      </c>
      <c r="T598" s="26" t="s">
        <v>48</v>
      </c>
      <c r="U598" s="26" t="s">
        <v>48</v>
      </c>
      <c r="V598" s="26" t="s">
        <v>48</v>
      </c>
      <c r="W598" s="26" t="s">
        <v>48</v>
      </c>
      <c r="X598" s="26" t="s">
        <v>48</v>
      </c>
      <c r="Y598" s="26" t="s">
        <v>49</v>
      </c>
      <c r="Z598" s="26" t="s">
        <v>48</v>
      </c>
      <c r="AA598" s="26" t="s">
        <v>48</v>
      </c>
      <c r="AB598" s="16" t="s">
        <v>4402</v>
      </c>
      <c r="AC598" s="27">
        <v>152445</v>
      </c>
      <c r="AD598" s="28">
        <v>45975</v>
      </c>
      <c r="AE598" s="17" t="s">
        <v>4403</v>
      </c>
      <c r="AF598" s="29" t="s">
        <v>4404</v>
      </c>
      <c r="AG598" s="33" t="s">
        <v>118</v>
      </c>
      <c r="AH598" s="31">
        <v>20251226477561</v>
      </c>
      <c r="AI598" s="32">
        <v>45996</v>
      </c>
    </row>
    <row r="599" spans="1:35">
      <c r="A599" s="16" t="s">
        <v>35</v>
      </c>
      <c r="B599" s="17">
        <v>45988</v>
      </c>
      <c r="C599" s="18" t="s">
        <v>4405</v>
      </c>
      <c r="D599" s="19" t="s">
        <v>4406</v>
      </c>
      <c r="E599" s="20" t="s">
        <v>108</v>
      </c>
      <c r="F599" s="21" t="s">
        <v>39</v>
      </c>
      <c r="G599" s="22" t="s">
        <v>78</v>
      </c>
      <c r="H599" s="16">
        <v>2</v>
      </c>
      <c r="I599" s="16">
        <v>0</v>
      </c>
      <c r="J599" s="23" t="s">
        <v>41</v>
      </c>
      <c r="K599" s="24">
        <v>1151949041</v>
      </c>
      <c r="L599" s="25" t="s">
        <v>4407</v>
      </c>
      <c r="M599" s="25" t="s">
        <v>111</v>
      </c>
      <c r="N599" s="25" t="s">
        <v>4408</v>
      </c>
      <c r="O599" s="25" t="s">
        <v>71</v>
      </c>
      <c r="P599" s="25" t="s">
        <v>72</v>
      </c>
      <c r="Q599" s="16" t="s">
        <v>47</v>
      </c>
      <c r="R599" s="23" t="s">
        <v>48</v>
      </c>
      <c r="S599" s="26" t="s">
        <v>48</v>
      </c>
      <c r="T599" s="26" t="s">
        <v>48</v>
      </c>
      <c r="U599" s="26" t="s">
        <v>48</v>
      </c>
      <c r="V599" s="26" t="s">
        <v>48</v>
      </c>
      <c r="W599" s="26" t="s">
        <v>48</v>
      </c>
      <c r="X599" s="26" t="s">
        <v>48</v>
      </c>
      <c r="Y599" s="26" t="s">
        <v>49</v>
      </c>
      <c r="Z599" s="26" t="s">
        <v>48</v>
      </c>
      <c r="AA599" s="26" t="s">
        <v>48</v>
      </c>
      <c r="AB599" s="16" t="s">
        <v>4409</v>
      </c>
      <c r="AC599" s="27">
        <v>152446</v>
      </c>
      <c r="AD599" s="28">
        <v>45975</v>
      </c>
      <c r="AE599" s="17" t="s">
        <v>4410</v>
      </c>
      <c r="AF599" s="29" t="s">
        <v>4411</v>
      </c>
      <c r="AG599" s="33" t="s">
        <v>118</v>
      </c>
      <c r="AH599" s="31">
        <v>20251226477571</v>
      </c>
      <c r="AI599" s="32">
        <v>45996</v>
      </c>
    </row>
    <row r="600" spans="1:35">
      <c r="A600" s="16" t="s">
        <v>35</v>
      </c>
      <c r="B600" s="17">
        <v>45988</v>
      </c>
      <c r="C600" s="18" t="s">
        <v>4412</v>
      </c>
      <c r="D600" s="19" t="s">
        <v>4413</v>
      </c>
      <c r="E600" s="20" t="s">
        <v>108</v>
      </c>
      <c r="F600" s="21" t="s">
        <v>39</v>
      </c>
      <c r="G600" s="22" t="s">
        <v>78</v>
      </c>
      <c r="H600" s="16">
        <v>2</v>
      </c>
      <c r="I600" s="16">
        <v>0</v>
      </c>
      <c r="J600" s="23" t="s">
        <v>41</v>
      </c>
      <c r="K600" s="24">
        <v>1151958772</v>
      </c>
      <c r="L600" s="25" t="s">
        <v>4414</v>
      </c>
      <c r="M600" s="25" t="s">
        <v>111</v>
      </c>
      <c r="N600" s="25" t="s">
        <v>4415</v>
      </c>
      <c r="O600" s="25" t="s">
        <v>71</v>
      </c>
      <c r="P600" s="25" t="s">
        <v>72</v>
      </c>
      <c r="Q600" s="16" t="s">
        <v>47</v>
      </c>
      <c r="R600" s="23" t="s">
        <v>48</v>
      </c>
      <c r="S600" s="26" t="s">
        <v>48</v>
      </c>
      <c r="T600" s="26" t="s">
        <v>48</v>
      </c>
      <c r="U600" s="26" t="s">
        <v>48</v>
      </c>
      <c r="V600" s="26" t="s">
        <v>48</v>
      </c>
      <c r="W600" s="26" t="s">
        <v>48</v>
      </c>
      <c r="X600" s="26" t="s">
        <v>48</v>
      </c>
      <c r="Y600" s="26" t="s">
        <v>49</v>
      </c>
      <c r="Z600" s="26" t="s">
        <v>48</v>
      </c>
      <c r="AA600" s="26" t="s">
        <v>48</v>
      </c>
      <c r="AB600" s="16" t="s">
        <v>4416</v>
      </c>
      <c r="AC600" s="27">
        <v>152447</v>
      </c>
      <c r="AD600" s="28">
        <v>45975</v>
      </c>
      <c r="AE600" s="17" t="s">
        <v>4417</v>
      </c>
      <c r="AF600" s="29" t="s">
        <v>4418</v>
      </c>
      <c r="AG600" s="33" t="s">
        <v>118</v>
      </c>
      <c r="AH600" s="31">
        <v>20251226477581</v>
      </c>
      <c r="AI600" s="32">
        <v>45996</v>
      </c>
    </row>
    <row r="601" spans="1:35">
      <c r="A601" s="16" t="s">
        <v>35</v>
      </c>
      <c r="B601" s="17">
        <v>45988</v>
      </c>
      <c r="C601" s="18" t="s">
        <v>4419</v>
      </c>
      <c r="D601" s="19" t="s">
        <v>4420</v>
      </c>
      <c r="E601" s="20" t="s">
        <v>108</v>
      </c>
      <c r="F601" s="21" t="s">
        <v>39</v>
      </c>
      <c r="G601" s="22" t="s">
        <v>78</v>
      </c>
      <c r="H601" s="16">
        <v>2</v>
      </c>
      <c r="I601" s="16">
        <v>0</v>
      </c>
      <c r="J601" s="23" t="s">
        <v>41</v>
      </c>
      <c r="K601" s="24">
        <v>1152188246</v>
      </c>
      <c r="L601" s="25" t="s">
        <v>4421</v>
      </c>
      <c r="M601" s="25" t="s">
        <v>111</v>
      </c>
      <c r="N601" s="25" t="s">
        <v>4422</v>
      </c>
      <c r="O601" s="25" t="s">
        <v>348</v>
      </c>
      <c r="P601" s="25" t="s">
        <v>249</v>
      </c>
      <c r="Q601" s="16" t="s">
        <v>47</v>
      </c>
      <c r="R601" s="23" t="s">
        <v>48</v>
      </c>
      <c r="S601" s="26" t="s">
        <v>48</v>
      </c>
      <c r="T601" s="26" t="s">
        <v>48</v>
      </c>
      <c r="U601" s="26" t="s">
        <v>48</v>
      </c>
      <c r="V601" s="26" t="s">
        <v>48</v>
      </c>
      <c r="W601" s="26" t="s">
        <v>48</v>
      </c>
      <c r="X601" s="26" t="s">
        <v>48</v>
      </c>
      <c r="Y601" s="26" t="s">
        <v>49</v>
      </c>
      <c r="Z601" s="26" t="s">
        <v>48</v>
      </c>
      <c r="AA601" s="26" t="s">
        <v>48</v>
      </c>
      <c r="AB601" s="16" t="s">
        <v>4423</v>
      </c>
      <c r="AC601" s="27">
        <v>152448</v>
      </c>
      <c r="AD601" s="28">
        <v>45975</v>
      </c>
      <c r="AE601" s="17" t="s">
        <v>4424</v>
      </c>
      <c r="AF601" s="29" t="s">
        <v>4425</v>
      </c>
      <c r="AG601" s="33" t="s">
        <v>118</v>
      </c>
      <c r="AH601" s="31">
        <v>20251226477591</v>
      </c>
      <c r="AI601" s="32">
        <v>45996</v>
      </c>
    </row>
    <row r="602" spans="1:35">
      <c r="A602" s="16" t="s">
        <v>35</v>
      </c>
      <c r="B602" s="17">
        <v>45988</v>
      </c>
      <c r="C602" s="18" t="s">
        <v>4426</v>
      </c>
      <c r="D602" s="19" t="s">
        <v>4427</v>
      </c>
      <c r="E602" s="20" t="s">
        <v>108</v>
      </c>
      <c r="F602" s="21" t="s">
        <v>39</v>
      </c>
      <c r="G602" s="22" t="s">
        <v>78</v>
      </c>
      <c r="H602" s="16">
        <v>2</v>
      </c>
      <c r="I602" s="16">
        <v>0</v>
      </c>
      <c r="J602" s="23" t="s">
        <v>41</v>
      </c>
      <c r="K602" s="24">
        <v>1152223616</v>
      </c>
      <c r="L602" s="25" t="s">
        <v>4428</v>
      </c>
      <c r="M602" s="25" t="s">
        <v>111</v>
      </c>
      <c r="N602" s="25" t="s">
        <v>4429</v>
      </c>
      <c r="O602" s="25" t="s">
        <v>348</v>
      </c>
      <c r="P602" s="25" t="s">
        <v>249</v>
      </c>
      <c r="Q602" s="16" t="s">
        <v>47</v>
      </c>
      <c r="R602" s="23" t="s">
        <v>48</v>
      </c>
      <c r="S602" s="26" t="s">
        <v>48</v>
      </c>
      <c r="T602" s="26" t="s">
        <v>48</v>
      </c>
      <c r="U602" s="26" t="s">
        <v>48</v>
      </c>
      <c r="V602" s="26" t="s">
        <v>48</v>
      </c>
      <c r="W602" s="26" t="s">
        <v>48</v>
      </c>
      <c r="X602" s="26" t="s">
        <v>48</v>
      </c>
      <c r="Y602" s="26" t="s">
        <v>49</v>
      </c>
      <c r="Z602" s="26" t="s">
        <v>48</v>
      </c>
      <c r="AA602" s="26" t="s">
        <v>48</v>
      </c>
      <c r="AB602" s="16" t="s">
        <v>4430</v>
      </c>
      <c r="AC602" s="27">
        <v>152449</v>
      </c>
      <c r="AD602" s="28">
        <v>45975</v>
      </c>
      <c r="AE602" s="17" t="s">
        <v>4431</v>
      </c>
      <c r="AF602" s="29" t="s">
        <v>4432</v>
      </c>
      <c r="AG602" s="33" t="s">
        <v>118</v>
      </c>
      <c r="AH602" s="31">
        <v>20251226477601</v>
      </c>
      <c r="AI602" s="32">
        <v>45996</v>
      </c>
    </row>
    <row r="603" spans="1:35">
      <c r="A603" s="16" t="s">
        <v>35</v>
      </c>
      <c r="B603" s="17">
        <v>45988</v>
      </c>
      <c r="C603" s="18" t="s">
        <v>4433</v>
      </c>
      <c r="D603" s="19" t="s">
        <v>4434</v>
      </c>
      <c r="E603" s="20" t="s">
        <v>108</v>
      </c>
      <c r="F603" s="21" t="s">
        <v>39</v>
      </c>
      <c r="G603" s="22" t="s">
        <v>78</v>
      </c>
      <c r="H603" s="16">
        <v>2</v>
      </c>
      <c r="I603" s="16">
        <v>0</v>
      </c>
      <c r="J603" s="23" t="s">
        <v>41</v>
      </c>
      <c r="K603" s="24">
        <v>1152443643</v>
      </c>
      <c r="L603" s="25" t="s">
        <v>4435</v>
      </c>
      <c r="M603" s="25" t="s">
        <v>111</v>
      </c>
      <c r="N603" s="25" t="s">
        <v>4436</v>
      </c>
      <c r="O603" s="25" t="s">
        <v>348</v>
      </c>
      <c r="P603" s="25" t="s">
        <v>249</v>
      </c>
      <c r="Q603" s="16" t="s">
        <v>47</v>
      </c>
      <c r="R603" s="23" t="s">
        <v>48</v>
      </c>
      <c r="S603" s="26" t="s">
        <v>48</v>
      </c>
      <c r="T603" s="26" t="s">
        <v>48</v>
      </c>
      <c r="U603" s="26" t="s">
        <v>48</v>
      </c>
      <c r="V603" s="26" t="s">
        <v>48</v>
      </c>
      <c r="W603" s="26" t="s">
        <v>48</v>
      </c>
      <c r="X603" s="26" t="s">
        <v>48</v>
      </c>
      <c r="Y603" s="26" t="s">
        <v>49</v>
      </c>
      <c r="Z603" s="26" t="s">
        <v>48</v>
      </c>
      <c r="AA603" s="26" t="s">
        <v>48</v>
      </c>
      <c r="AB603" s="16" t="s">
        <v>4437</v>
      </c>
      <c r="AC603" s="27">
        <v>152450</v>
      </c>
      <c r="AD603" s="28">
        <v>45975</v>
      </c>
      <c r="AE603" s="17" t="s">
        <v>4438</v>
      </c>
      <c r="AF603" s="29" t="s">
        <v>4439</v>
      </c>
      <c r="AG603" s="33" t="s">
        <v>118</v>
      </c>
      <c r="AH603" s="31">
        <v>20251226477611</v>
      </c>
      <c r="AI603" s="32">
        <v>45996</v>
      </c>
    </row>
    <row r="604" spans="1:35">
      <c r="A604" s="16" t="s">
        <v>35</v>
      </c>
      <c r="B604" s="17">
        <v>45988</v>
      </c>
      <c r="C604" s="18" t="s">
        <v>4440</v>
      </c>
      <c r="D604" s="19" t="s">
        <v>4441</v>
      </c>
      <c r="E604" s="20" t="s">
        <v>108</v>
      </c>
      <c r="F604" s="21" t="s">
        <v>39</v>
      </c>
      <c r="G604" s="22" t="s">
        <v>78</v>
      </c>
      <c r="H604" s="16">
        <v>2</v>
      </c>
      <c r="I604" s="16">
        <v>0</v>
      </c>
      <c r="J604" s="23" t="s">
        <v>41</v>
      </c>
      <c r="K604" s="24">
        <v>1192716767</v>
      </c>
      <c r="L604" s="25" t="s">
        <v>4442</v>
      </c>
      <c r="M604" s="25" t="s">
        <v>111</v>
      </c>
      <c r="N604" s="25" t="s">
        <v>4443</v>
      </c>
      <c r="O604" s="25" t="s">
        <v>138</v>
      </c>
      <c r="P604" s="25" t="s">
        <v>114</v>
      </c>
      <c r="Q604" s="16" t="s">
        <v>47</v>
      </c>
      <c r="R604" s="23" t="s">
        <v>48</v>
      </c>
      <c r="S604" s="26" t="s">
        <v>48</v>
      </c>
      <c r="T604" s="26" t="s">
        <v>48</v>
      </c>
      <c r="U604" s="26" t="s">
        <v>48</v>
      </c>
      <c r="V604" s="26" t="s">
        <v>48</v>
      </c>
      <c r="W604" s="26" t="s">
        <v>48</v>
      </c>
      <c r="X604" s="26" t="s">
        <v>48</v>
      </c>
      <c r="Y604" s="26" t="s">
        <v>49</v>
      </c>
      <c r="Z604" s="26" t="s">
        <v>48</v>
      </c>
      <c r="AA604" s="26" t="s">
        <v>48</v>
      </c>
      <c r="AB604" s="16" t="s">
        <v>4444</v>
      </c>
      <c r="AC604" s="27">
        <v>152451</v>
      </c>
      <c r="AD604" s="28">
        <v>45975</v>
      </c>
      <c r="AE604" s="17" t="s">
        <v>4445</v>
      </c>
      <c r="AF604" s="29" t="s">
        <v>4446</v>
      </c>
      <c r="AG604" s="33" t="s">
        <v>118</v>
      </c>
      <c r="AH604" s="31">
        <v>20251226477621</v>
      </c>
      <c r="AI604" s="32">
        <v>45996</v>
      </c>
    </row>
    <row r="605" spans="1:35">
      <c r="A605" s="16" t="s">
        <v>35</v>
      </c>
      <c r="B605" s="17">
        <v>45988</v>
      </c>
      <c r="C605" s="18" t="s">
        <v>4447</v>
      </c>
      <c r="D605" s="19" t="s">
        <v>4448</v>
      </c>
      <c r="E605" s="20" t="s">
        <v>108</v>
      </c>
      <c r="F605" s="21" t="s">
        <v>39</v>
      </c>
      <c r="G605" s="22" t="s">
        <v>78</v>
      </c>
      <c r="H605" s="16">
        <v>2</v>
      </c>
      <c r="I605" s="16">
        <v>0</v>
      </c>
      <c r="J605" s="23" t="s">
        <v>41</v>
      </c>
      <c r="K605" s="24">
        <v>1192761720</v>
      </c>
      <c r="L605" s="25" t="s">
        <v>4449</v>
      </c>
      <c r="M605" s="25" t="s">
        <v>111</v>
      </c>
      <c r="N605" s="25" t="s">
        <v>4450</v>
      </c>
      <c r="O605" s="25" t="s">
        <v>476</v>
      </c>
      <c r="P605" s="25" t="s">
        <v>61</v>
      </c>
      <c r="Q605" s="16" t="s">
        <v>47</v>
      </c>
      <c r="R605" s="23" t="s">
        <v>48</v>
      </c>
      <c r="S605" s="26" t="s">
        <v>48</v>
      </c>
      <c r="T605" s="26" t="s">
        <v>48</v>
      </c>
      <c r="U605" s="26" t="s">
        <v>48</v>
      </c>
      <c r="V605" s="26" t="s">
        <v>48</v>
      </c>
      <c r="W605" s="26" t="s">
        <v>48</v>
      </c>
      <c r="X605" s="26" t="s">
        <v>48</v>
      </c>
      <c r="Y605" s="26" t="s">
        <v>49</v>
      </c>
      <c r="Z605" s="26" t="s">
        <v>48</v>
      </c>
      <c r="AA605" s="26" t="s">
        <v>48</v>
      </c>
      <c r="AB605" s="16" t="s">
        <v>4451</v>
      </c>
      <c r="AC605" s="27">
        <v>152452</v>
      </c>
      <c r="AD605" s="28">
        <v>45975</v>
      </c>
      <c r="AE605" s="17" t="s">
        <v>4452</v>
      </c>
      <c r="AF605" s="29" t="s">
        <v>4453</v>
      </c>
      <c r="AG605" s="33" t="s">
        <v>118</v>
      </c>
      <c r="AH605" s="31">
        <v>20251226477631</v>
      </c>
      <c r="AI605" s="32">
        <v>45996</v>
      </c>
    </row>
    <row r="606" spans="1:35">
      <c r="A606" s="16" t="s">
        <v>35</v>
      </c>
      <c r="B606" s="17">
        <v>45988</v>
      </c>
      <c r="C606" s="18" t="s">
        <v>4454</v>
      </c>
      <c r="D606" s="19" t="s">
        <v>4455</v>
      </c>
      <c r="E606" s="20" t="s">
        <v>108</v>
      </c>
      <c r="F606" s="21" t="s">
        <v>39</v>
      </c>
      <c r="G606" s="22" t="s">
        <v>78</v>
      </c>
      <c r="H606" s="16">
        <v>2</v>
      </c>
      <c r="I606" s="16">
        <v>0</v>
      </c>
      <c r="J606" s="23" t="s">
        <v>41</v>
      </c>
      <c r="K606" s="24">
        <v>1192782962</v>
      </c>
      <c r="L606" s="25" t="s">
        <v>4456</v>
      </c>
      <c r="M606" s="25" t="s">
        <v>111</v>
      </c>
      <c r="N606" s="25" t="s">
        <v>4457</v>
      </c>
      <c r="O606" s="25" t="s">
        <v>138</v>
      </c>
      <c r="P606" s="25" t="s">
        <v>114</v>
      </c>
      <c r="Q606" s="16" t="s">
        <v>47</v>
      </c>
      <c r="R606" s="23" t="s">
        <v>48</v>
      </c>
      <c r="S606" s="26" t="s">
        <v>48</v>
      </c>
      <c r="T606" s="26" t="s">
        <v>48</v>
      </c>
      <c r="U606" s="26" t="s">
        <v>48</v>
      </c>
      <c r="V606" s="26" t="s">
        <v>48</v>
      </c>
      <c r="W606" s="26" t="s">
        <v>48</v>
      </c>
      <c r="X606" s="26" t="s">
        <v>48</v>
      </c>
      <c r="Y606" s="26" t="s">
        <v>49</v>
      </c>
      <c r="Z606" s="26" t="s">
        <v>48</v>
      </c>
      <c r="AA606" s="26" t="s">
        <v>48</v>
      </c>
      <c r="AB606" s="16" t="s">
        <v>4458</v>
      </c>
      <c r="AC606" s="27">
        <v>152453</v>
      </c>
      <c r="AD606" s="28">
        <v>45975</v>
      </c>
      <c r="AE606" s="17" t="s">
        <v>4459</v>
      </c>
      <c r="AF606" s="29" t="s">
        <v>4460</v>
      </c>
      <c r="AG606" s="33" t="s">
        <v>118</v>
      </c>
      <c r="AH606" s="31">
        <v>20251226477641</v>
      </c>
      <c r="AI606" s="32">
        <v>45996</v>
      </c>
    </row>
    <row r="607" spans="1:35">
      <c r="A607" s="16" t="s">
        <v>35</v>
      </c>
      <c r="B607" s="17">
        <v>45988</v>
      </c>
      <c r="C607" s="18" t="s">
        <v>4461</v>
      </c>
      <c r="D607" s="19" t="s">
        <v>4462</v>
      </c>
      <c r="E607" s="20" t="s">
        <v>108</v>
      </c>
      <c r="F607" s="21" t="s">
        <v>39</v>
      </c>
      <c r="G607" s="22" t="s">
        <v>78</v>
      </c>
      <c r="H607" s="16">
        <v>2</v>
      </c>
      <c r="I607" s="16">
        <v>0</v>
      </c>
      <c r="J607" s="23" t="s">
        <v>41</v>
      </c>
      <c r="K607" s="24">
        <v>1192898569</v>
      </c>
      <c r="L607" s="25" t="s">
        <v>4463</v>
      </c>
      <c r="M607" s="25" t="s">
        <v>111</v>
      </c>
      <c r="N607" s="25" t="s">
        <v>4464</v>
      </c>
      <c r="O607" s="25" t="s">
        <v>226</v>
      </c>
      <c r="P607" s="25" t="s">
        <v>61</v>
      </c>
      <c r="Q607" s="16" t="s">
        <v>47</v>
      </c>
      <c r="R607" s="23" t="s">
        <v>48</v>
      </c>
      <c r="S607" s="26" t="s">
        <v>48</v>
      </c>
      <c r="T607" s="26" t="s">
        <v>48</v>
      </c>
      <c r="U607" s="26" t="s">
        <v>48</v>
      </c>
      <c r="V607" s="26" t="s">
        <v>48</v>
      </c>
      <c r="W607" s="26" t="s">
        <v>48</v>
      </c>
      <c r="X607" s="26" t="s">
        <v>48</v>
      </c>
      <c r="Y607" s="26" t="s">
        <v>49</v>
      </c>
      <c r="Z607" s="26" t="s">
        <v>48</v>
      </c>
      <c r="AA607" s="26" t="s">
        <v>48</v>
      </c>
      <c r="AB607" s="16" t="s">
        <v>4465</v>
      </c>
      <c r="AC607" s="27">
        <v>152454</v>
      </c>
      <c r="AD607" s="28">
        <v>45975</v>
      </c>
      <c r="AE607" s="17" t="s">
        <v>4466</v>
      </c>
      <c r="AF607" s="29" t="s">
        <v>4467</v>
      </c>
      <c r="AG607" s="33" t="s">
        <v>118</v>
      </c>
      <c r="AH607" s="31">
        <v>20251226477651</v>
      </c>
      <c r="AI607" s="32">
        <v>45996</v>
      </c>
    </row>
    <row r="608" spans="1:35">
      <c r="A608" s="16" t="s">
        <v>35</v>
      </c>
      <c r="B608" s="17">
        <v>45988</v>
      </c>
      <c r="C608" s="18" t="s">
        <v>4468</v>
      </c>
      <c r="D608" s="19" t="s">
        <v>4469</v>
      </c>
      <c r="E608" s="20" t="s">
        <v>108</v>
      </c>
      <c r="F608" s="21" t="s">
        <v>39</v>
      </c>
      <c r="G608" s="22" t="s">
        <v>78</v>
      </c>
      <c r="H608" s="16">
        <v>2</v>
      </c>
      <c r="I608" s="16">
        <v>0</v>
      </c>
      <c r="J608" s="23" t="s">
        <v>41</v>
      </c>
      <c r="K608" s="24">
        <v>1192899166</v>
      </c>
      <c r="L608" s="25" t="s">
        <v>4470</v>
      </c>
      <c r="M608" s="25" t="s">
        <v>111</v>
      </c>
      <c r="N608" s="25" t="s">
        <v>4471</v>
      </c>
      <c r="O608" s="25" t="s">
        <v>226</v>
      </c>
      <c r="P608" s="25" t="s">
        <v>61</v>
      </c>
      <c r="Q608" s="16" t="s">
        <v>47</v>
      </c>
      <c r="R608" s="23" t="s">
        <v>48</v>
      </c>
      <c r="S608" s="26" t="s">
        <v>48</v>
      </c>
      <c r="T608" s="26" t="s">
        <v>48</v>
      </c>
      <c r="U608" s="26" t="s">
        <v>48</v>
      </c>
      <c r="V608" s="26" t="s">
        <v>48</v>
      </c>
      <c r="W608" s="26" t="s">
        <v>48</v>
      </c>
      <c r="X608" s="26" t="s">
        <v>48</v>
      </c>
      <c r="Y608" s="26" t="s">
        <v>49</v>
      </c>
      <c r="Z608" s="26" t="s">
        <v>48</v>
      </c>
      <c r="AA608" s="26" t="s">
        <v>48</v>
      </c>
      <c r="AB608" s="16" t="s">
        <v>4472</v>
      </c>
      <c r="AC608" s="27">
        <v>152455</v>
      </c>
      <c r="AD608" s="28">
        <v>45975</v>
      </c>
      <c r="AE608" s="17" t="s">
        <v>4473</v>
      </c>
      <c r="AF608" s="29" t="s">
        <v>4474</v>
      </c>
      <c r="AG608" s="33" t="s">
        <v>118</v>
      </c>
      <c r="AH608" s="31">
        <v>20251226477661</v>
      </c>
      <c r="AI608" s="32">
        <v>45996</v>
      </c>
    </row>
    <row r="609" spans="1:35">
      <c r="A609" s="16" t="s">
        <v>35</v>
      </c>
      <c r="B609" s="17">
        <v>45988</v>
      </c>
      <c r="C609" s="18" t="s">
        <v>4475</v>
      </c>
      <c r="D609" s="19" t="s">
        <v>4476</v>
      </c>
      <c r="E609" s="20" t="s">
        <v>108</v>
      </c>
      <c r="F609" s="21" t="s">
        <v>39</v>
      </c>
      <c r="G609" s="22" t="s">
        <v>78</v>
      </c>
      <c r="H609" s="16">
        <v>2</v>
      </c>
      <c r="I609" s="16">
        <v>0</v>
      </c>
      <c r="J609" s="23" t="s">
        <v>41</v>
      </c>
      <c r="K609" s="24">
        <v>1192906931</v>
      </c>
      <c r="L609" s="25" t="s">
        <v>4477</v>
      </c>
      <c r="M609" s="25" t="s">
        <v>111</v>
      </c>
      <c r="N609" s="25" t="s">
        <v>4478</v>
      </c>
      <c r="O609" s="25" t="s">
        <v>138</v>
      </c>
      <c r="P609" s="25" t="s">
        <v>114</v>
      </c>
      <c r="Q609" s="16" t="s">
        <v>47</v>
      </c>
      <c r="R609" s="23" t="s">
        <v>48</v>
      </c>
      <c r="S609" s="26" t="s">
        <v>48</v>
      </c>
      <c r="T609" s="26" t="s">
        <v>48</v>
      </c>
      <c r="U609" s="26" t="s">
        <v>48</v>
      </c>
      <c r="V609" s="26" t="s">
        <v>48</v>
      </c>
      <c r="W609" s="26" t="s">
        <v>48</v>
      </c>
      <c r="X609" s="26" t="s">
        <v>48</v>
      </c>
      <c r="Y609" s="26" t="s">
        <v>49</v>
      </c>
      <c r="Z609" s="26" t="s">
        <v>48</v>
      </c>
      <c r="AA609" s="26" t="s">
        <v>48</v>
      </c>
      <c r="AB609" s="16" t="s">
        <v>4479</v>
      </c>
      <c r="AC609" s="27">
        <v>152456</v>
      </c>
      <c r="AD609" s="28">
        <v>45975</v>
      </c>
      <c r="AE609" s="17" t="s">
        <v>4480</v>
      </c>
      <c r="AF609" s="29" t="s">
        <v>4481</v>
      </c>
      <c r="AG609" s="33" t="s">
        <v>118</v>
      </c>
      <c r="AH609" s="31">
        <v>20251226477671</v>
      </c>
      <c r="AI609" s="32">
        <v>45996</v>
      </c>
    </row>
    <row r="610" spans="1:35">
      <c r="A610" s="16" t="s">
        <v>35</v>
      </c>
      <c r="B610" s="17">
        <v>45988</v>
      </c>
      <c r="C610" s="18" t="s">
        <v>4482</v>
      </c>
      <c r="D610" s="19" t="s">
        <v>4483</v>
      </c>
      <c r="E610" s="20" t="s">
        <v>108</v>
      </c>
      <c r="F610" s="21" t="s">
        <v>39</v>
      </c>
      <c r="G610" s="22" t="s">
        <v>78</v>
      </c>
      <c r="H610" s="16">
        <v>2</v>
      </c>
      <c r="I610" s="16">
        <v>0</v>
      </c>
      <c r="J610" s="23" t="s">
        <v>41</v>
      </c>
      <c r="K610" s="24">
        <v>1192911626</v>
      </c>
      <c r="L610" s="25" t="s">
        <v>4484</v>
      </c>
      <c r="M610" s="25" t="s">
        <v>111</v>
      </c>
      <c r="N610" s="25" t="s">
        <v>4485</v>
      </c>
      <c r="O610" s="25" t="s">
        <v>1233</v>
      </c>
      <c r="P610" s="25" t="s">
        <v>1047</v>
      </c>
      <c r="Q610" s="16" t="s">
        <v>47</v>
      </c>
      <c r="R610" s="23" t="s">
        <v>48</v>
      </c>
      <c r="S610" s="26" t="s">
        <v>48</v>
      </c>
      <c r="T610" s="26" t="s">
        <v>48</v>
      </c>
      <c r="U610" s="26" t="s">
        <v>48</v>
      </c>
      <c r="V610" s="26" t="s">
        <v>48</v>
      </c>
      <c r="W610" s="26" t="s">
        <v>48</v>
      </c>
      <c r="X610" s="26" t="s">
        <v>48</v>
      </c>
      <c r="Y610" s="26" t="s">
        <v>49</v>
      </c>
      <c r="Z610" s="26" t="s">
        <v>48</v>
      </c>
      <c r="AA610" s="26" t="s">
        <v>48</v>
      </c>
      <c r="AB610" s="16" t="s">
        <v>4486</v>
      </c>
      <c r="AC610" s="27">
        <v>152457</v>
      </c>
      <c r="AD610" s="28">
        <v>45975</v>
      </c>
      <c r="AE610" s="17" t="s">
        <v>4487</v>
      </c>
      <c r="AF610" s="29" t="s">
        <v>4488</v>
      </c>
      <c r="AG610" s="33" t="s">
        <v>118</v>
      </c>
      <c r="AH610" s="31">
        <v>20251226477681</v>
      </c>
      <c r="AI610" s="32">
        <v>45996</v>
      </c>
    </row>
    <row r="611" spans="1:35">
      <c r="A611" s="16" t="s">
        <v>35</v>
      </c>
      <c r="B611" s="17">
        <v>45988</v>
      </c>
      <c r="C611" s="18" t="s">
        <v>4489</v>
      </c>
      <c r="D611" s="19" t="s">
        <v>4490</v>
      </c>
      <c r="E611" s="20" t="s">
        <v>108</v>
      </c>
      <c r="F611" s="21" t="s">
        <v>39</v>
      </c>
      <c r="G611" s="22" t="s">
        <v>78</v>
      </c>
      <c r="H611" s="16">
        <v>2</v>
      </c>
      <c r="I611" s="16">
        <v>0</v>
      </c>
      <c r="J611" s="23" t="s">
        <v>41</v>
      </c>
      <c r="K611" s="24">
        <v>1192924332</v>
      </c>
      <c r="L611" s="25" t="s">
        <v>4491</v>
      </c>
      <c r="M611" s="25" t="s">
        <v>111</v>
      </c>
      <c r="N611" s="25" t="s">
        <v>4492</v>
      </c>
      <c r="O611" s="25" t="s">
        <v>2115</v>
      </c>
      <c r="P611" s="25" t="s">
        <v>114</v>
      </c>
      <c r="Q611" s="16" t="s">
        <v>47</v>
      </c>
      <c r="R611" s="23" t="s">
        <v>48</v>
      </c>
      <c r="S611" s="26" t="s">
        <v>48</v>
      </c>
      <c r="T611" s="26" t="s">
        <v>48</v>
      </c>
      <c r="U611" s="26" t="s">
        <v>48</v>
      </c>
      <c r="V611" s="26" t="s">
        <v>48</v>
      </c>
      <c r="W611" s="26" t="s">
        <v>48</v>
      </c>
      <c r="X611" s="26" t="s">
        <v>48</v>
      </c>
      <c r="Y611" s="26" t="s">
        <v>49</v>
      </c>
      <c r="Z611" s="26" t="s">
        <v>48</v>
      </c>
      <c r="AA611" s="26" t="s">
        <v>48</v>
      </c>
      <c r="AB611" s="16" t="s">
        <v>4493</v>
      </c>
      <c r="AC611" s="27">
        <v>152458</v>
      </c>
      <c r="AD611" s="28">
        <v>45975</v>
      </c>
      <c r="AE611" s="17" t="s">
        <v>4494</v>
      </c>
      <c r="AF611" s="29" t="s">
        <v>4495</v>
      </c>
      <c r="AG611" s="33" t="s">
        <v>118</v>
      </c>
      <c r="AH611" s="31">
        <v>20251226477691</v>
      </c>
      <c r="AI611" s="32">
        <v>45996</v>
      </c>
    </row>
    <row r="612" spans="1:35">
      <c r="A612" s="16" t="s">
        <v>35</v>
      </c>
      <c r="B612" s="17">
        <v>45988</v>
      </c>
      <c r="C612" s="18" t="s">
        <v>4496</v>
      </c>
      <c r="D612" s="19" t="s">
        <v>4497</v>
      </c>
      <c r="E612" s="20" t="s">
        <v>108</v>
      </c>
      <c r="F612" s="21" t="s">
        <v>39</v>
      </c>
      <c r="G612" s="22" t="s">
        <v>78</v>
      </c>
      <c r="H612" s="16">
        <v>2</v>
      </c>
      <c r="I612" s="16">
        <v>0</v>
      </c>
      <c r="J612" s="23" t="s">
        <v>41</v>
      </c>
      <c r="K612" s="24">
        <v>1193029053</v>
      </c>
      <c r="L612" s="25" t="s">
        <v>4498</v>
      </c>
      <c r="M612" s="25" t="s">
        <v>111</v>
      </c>
      <c r="N612" s="25" t="s">
        <v>4499</v>
      </c>
      <c r="O612" s="25" t="s">
        <v>467</v>
      </c>
      <c r="P612" s="25" t="s">
        <v>468</v>
      </c>
      <c r="Q612" s="16" t="s">
        <v>47</v>
      </c>
      <c r="R612" s="23" t="s">
        <v>48</v>
      </c>
      <c r="S612" s="26" t="s">
        <v>48</v>
      </c>
      <c r="T612" s="26" t="s">
        <v>48</v>
      </c>
      <c r="U612" s="26" t="s">
        <v>48</v>
      </c>
      <c r="V612" s="26" t="s">
        <v>48</v>
      </c>
      <c r="W612" s="26" t="s">
        <v>48</v>
      </c>
      <c r="X612" s="26" t="s">
        <v>48</v>
      </c>
      <c r="Y612" s="26" t="s">
        <v>49</v>
      </c>
      <c r="Z612" s="26" t="s">
        <v>48</v>
      </c>
      <c r="AA612" s="26" t="s">
        <v>48</v>
      </c>
      <c r="AB612" s="16" t="s">
        <v>4500</v>
      </c>
      <c r="AC612" s="27">
        <v>152459</v>
      </c>
      <c r="AD612" s="28">
        <v>45975</v>
      </c>
      <c r="AE612" s="17" t="s">
        <v>4501</v>
      </c>
      <c r="AF612" s="29" t="s">
        <v>4502</v>
      </c>
      <c r="AG612" s="33" t="s">
        <v>118</v>
      </c>
      <c r="AH612" s="31">
        <v>20251226477701</v>
      </c>
      <c r="AI612" s="32">
        <v>45996</v>
      </c>
    </row>
    <row r="613" spans="1:35">
      <c r="A613" s="16" t="s">
        <v>35</v>
      </c>
      <c r="B613" s="17">
        <v>45988</v>
      </c>
      <c r="C613" s="18" t="s">
        <v>4503</v>
      </c>
      <c r="D613" s="19" t="s">
        <v>4504</v>
      </c>
      <c r="E613" s="20" t="s">
        <v>108</v>
      </c>
      <c r="F613" s="21" t="s">
        <v>39</v>
      </c>
      <c r="G613" s="22" t="s">
        <v>78</v>
      </c>
      <c r="H613" s="16">
        <v>2</v>
      </c>
      <c r="I613" s="16">
        <v>0</v>
      </c>
      <c r="J613" s="23" t="s">
        <v>41</v>
      </c>
      <c r="K613" s="24">
        <v>1193083938</v>
      </c>
      <c r="L613" s="25" t="s">
        <v>4505</v>
      </c>
      <c r="M613" s="25" t="s">
        <v>111</v>
      </c>
      <c r="N613" s="25" t="s">
        <v>4506</v>
      </c>
      <c r="O613" s="25" t="s">
        <v>348</v>
      </c>
      <c r="P613" s="25" t="s">
        <v>249</v>
      </c>
      <c r="Q613" s="16" t="s">
        <v>47</v>
      </c>
      <c r="R613" s="23" t="s">
        <v>48</v>
      </c>
      <c r="S613" s="26" t="s">
        <v>48</v>
      </c>
      <c r="T613" s="26" t="s">
        <v>48</v>
      </c>
      <c r="U613" s="26" t="s">
        <v>48</v>
      </c>
      <c r="V613" s="26" t="s">
        <v>48</v>
      </c>
      <c r="W613" s="26" t="s">
        <v>48</v>
      </c>
      <c r="X613" s="26" t="s">
        <v>48</v>
      </c>
      <c r="Y613" s="26" t="s">
        <v>49</v>
      </c>
      <c r="Z613" s="26" t="s">
        <v>48</v>
      </c>
      <c r="AA613" s="26" t="s">
        <v>48</v>
      </c>
      <c r="AB613" s="16" t="s">
        <v>4507</v>
      </c>
      <c r="AC613" s="27">
        <v>152460</v>
      </c>
      <c r="AD613" s="28">
        <v>45975</v>
      </c>
      <c r="AE613" s="17" t="s">
        <v>4508</v>
      </c>
      <c r="AF613" s="29" t="s">
        <v>4509</v>
      </c>
      <c r="AG613" s="33" t="s">
        <v>118</v>
      </c>
      <c r="AH613" s="31">
        <v>20251226477711</v>
      </c>
      <c r="AI613" s="32">
        <v>45996</v>
      </c>
    </row>
    <row r="614" spans="1:35">
      <c r="A614" s="16" t="s">
        <v>35</v>
      </c>
      <c r="B614" s="17">
        <v>45988</v>
      </c>
      <c r="C614" s="18" t="s">
        <v>4510</v>
      </c>
      <c r="D614" s="19" t="s">
        <v>4511</v>
      </c>
      <c r="E614" s="20" t="s">
        <v>108</v>
      </c>
      <c r="F614" s="21" t="s">
        <v>39</v>
      </c>
      <c r="G614" s="22" t="s">
        <v>78</v>
      </c>
      <c r="H614" s="16">
        <v>2</v>
      </c>
      <c r="I614" s="16">
        <v>0</v>
      </c>
      <c r="J614" s="23" t="s">
        <v>41</v>
      </c>
      <c r="K614" s="24">
        <v>1193099263</v>
      </c>
      <c r="L614" s="25" t="s">
        <v>4512</v>
      </c>
      <c r="M614" s="25" t="s">
        <v>111</v>
      </c>
      <c r="N614" s="25" t="s">
        <v>4513</v>
      </c>
      <c r="O614" s="25" t="s">
        <v>4514</v>
      </c>
      <c r="P614" s="25" t="s">
        <v>61</v>
      </c>
      <c r="Q614" s="16" t="s">
        <v>47</v>
      </c>
      <c r="R614" s="23" t="s">
        <v>48</v>
      </c>
      <c r="S614" s="26" t="s">
        <v>48</v>
      </c>
      <c r="T614" s="26" t="s">
        <v>48</v>
      </c>
      <c r="U614" s="26" t="s">
        <v>48</v>
      </c>
      <c r="V614" s="26" t="s">
        <v>48</v>
      </c>
      <c r="W614" s="26" t="s">
        <v>48</v>
      </c>
      <c r="X614" s="26" t="s">
        <v>48</v>
      </c>
      <c r="Y614" s="26" t="s">
        <v>49</v>
      </c>
      <c r="Z614" s="26" t="s">
        <v>48</v>
      </c>
      <c r="AA614" s="26" t="s">
        <v>48</v>
      </c>
      <c r="AB614" s="16" t="s">
        <v>4515</v>
      </c>
      <c r="AC614" s="27">
        <v>152461</v>
      </c>
      <c r="AD614" s="28">
        <v>45975</v>
      </c>
      <c r="AE614" s="17" t="s">
        <v>4516</v>
      </c>
      <c r="AF614" s="29" t="s">
        <v>4517</v>
      </c>
      <c r="AG614" s="33" t="s">
        <v>118</v>
      </c>
      <c r="AH614" s="31">
        <v>20251226477721</v>
      </c>
      <c r="AI614" s="32">
        <v>45996</v>
      </c>
    </row>
    <row r="615" spans="1:35">
      <c r="A615" s="16" t="s">
        <v>35</v>
      </c>
      <c r="B615" s="17">
        <v>45988</v>
      </c>
      <c r="C615" s="18" t="s">
        <v>4518</v>
      </c>
      <c r="D615" s="19" t="s">
        <v>4519</v>
      </c>
      <c r="E615" s="20" t="s">
        <v>108</v>
      </c>
      <c r="F615" s="21" t="s">
        <v>39</v>
      </c>
      <c r="G615" s="22" t="s">
        <v>78</v>
      </c>
      <c r="H615" s="16">
        <v>2</v>
      </c>
      <c r="I615" s="16">
        <v>0</v>
      </c>
      <c r="J615" s="23" t="s">
        <v>41</v>
      </c>
      <c r="K615" s="24">
        <v>1193139160</v>
      </c>
      <c r="L615" s="25" t="s">
        <v>4520</v>
      </c>
      <c r="M615" s="25" t="s">
        <v>111</v>
      </c>
      <c r="N615" s="25" t="s">
        <v>4521</v>
      </c>
      <c r="O615" s="25" t="s">
        <v>4522</v>
      </c>
      <c r="P615" s="25" t="s">
        <v>72</v>
      </c>
      <c r="Q615" s="16" t="s">
        <v>47</v>
      </c>
      <c r="R615" s="23" t="s">
        <v>48</v>
      </c>
      <c r="S615" s="26" t="s">
        <v>48</v>
      </c>
      <c r="T615" s="26" t="s">
        <v>48</v>
      </c>
      <c r="U615" s="26" t="s">
        <v>48</v>
      </c>
      <c r="V615" s="26" t="s">
        <v>48</v>
      </c>
      <c r="W615" s="26" t="s">
        <v>48</v>
      </c>
      <c r="X615" s="26" t="s">
        <v>48</v>
      </c>
      <c r="Y615" s="26" t="s">
        <v>49</v>
      </c>
      <c r="Z615" s="26" t="s">
        <v>48</v>
      </c>
      <c r="AA615" s="26" t="s">
        <v>48</v>
      </c>
      <c r="AB615" s="16" t="s">
        <v>4523</v>
      </c>
      <c r="AC615" s="27">
        <v>152462</v>
      </c>
      <c r="AD615" s="28">
        <v>45975</v>
      </c>
      <c r="AE615" s="17" t="s">
        <v>4524</v>
      </c>
      <c r="AF615" s="29" t="s">
        <v>4525</v>
      </c>
      <c r="AG615" s="33" t="s">
        <v>118</v>
      </c>
      <c r="AH615" s="31">
        <v>20251226477731</v>
      </c>
      <c r="AI615" s="32">
        <v>45996</v>
      </c>
    </row>
    <row r="616" spans="1:35">
      <c r="A616" s="16" t="s">
        <v>35</v>
      </c>
      <c r="B616" s="17">
        <v>45988</v>
      </c>
      <c r="C616" s="18" t="s">
        <v>4526</v>
      </c>
      <c r="D616" s="19" t="s">
        <v>4527</v>
      </c>
      <c r="E616" s="20" t="s">
        <v>108</v>
      </c>
      <c r="F616" s="21" t="s">
        <v>39</v>
      </c>
      <c r="G616" s="22" t="s">
        <v>78</v>
      </c>
      <c r="H616" s="16">
        <v>2</v>
      </c>
      <c r="I616" s="16">
        <v>0</v>
      </c>
      <c r="J616" s="23" t="s">
        <v>41</v>
      </c>
      <c r="K616" s="24">
        <v>1193222164</v>
      </c>
      <c r="L616" s="25" t="s">
        <v>4528</v>
      </c>
      <c r="M616" s="25" t="s">
        <v>111</v>
      </c>
      <c r="N616" s="25" t="s">
        <v>4529</v>
      </c>
      <c r="O616" s="25" t="s">
        <v>82</v>
      </c>
      <c r="P616" s="25" t="s">
        <v>83</v>
      </c>
      <c r="Q616" s="16" t="s">
        <v>47</v>
      </c>
      <c r="R616" s="23" t="s">
        <v>48</v>
      </c>
      <c r="S616" s="26" t="s">
        <v>48</v>
      </c>
      <c r="T616" s="26" t="s">
        <v>48</v>
      </c>
      <c r="U616" s="26" t="s">
        <v>48</v>
      </c>
      <c r="V616" s="26" t="s">
        <v>48</v>
      </c>
      <c r="W616" s="26" t="s">
        <v>48</v>
      </c>
      <c r="X616" s="26" t="s">
        <v>48</v>
      </c>
      <c r="Y616" s="26" t="s">
        <v>49</v>
      </c>
      <c r="Z616" s="26" t="s">
        <v>48</v>
      </c>
      <c r="AA616" s="26" t="s">
        <v>48</v>
      </c>
      <c r="AB616" s="16" t="s">
        <v>4530</v>
      </c>
      <c r="AC616" s="27">
        <v>152463</v>
      </c>
      <c r="AD616" s="28">
        <v>45975</v>
      </c>
      <c r="AE616" s="17" t="s">
        <v>4531</v>
      </c>
      <c r="AF616" s="29" t="s">
        <v>4532</v>
      </c>
      <c r="AG616" s="33" t="s">
        <v>118</v>
      </c>
      <c r="AH616" s="31">
        <v>20251226477741</v>
      </c>
      <c r="AI616" s="32">
        <v>45996</v>
      </c>
    </row>
    <row r="617" spans="1:35">
      <c r="A617" s="16" t="s">
        <v>35</v>
      </c>
      <c r="B617" s="17">
        <v>45988</v>
      </c>
      <c r="C617" s="18" t="s">
        <v>4533</v>
      </c>
      <c r="D617" s="19" t="s">
        <v>4534</v>
      </c>
      <c r="E617" s="20" t="s">
        <v>108</v>
      </c>
      <c r="F617" s="21" t="s">
        <v>39</v>
      </c>
      <c r="G617" s="22" t="s">
        <v>78</v>
      </c>
      <c r="H617" s="16">
        <v>2</v>
      </c>
      <c r="I617" s="16">
        <v>0</v>
      </c>
      <c r="J617" s="23" t="s">
        <v>41</v>
      </c>
      <c r="K617" s="24">
        <v>1193430475</v>
      </c>
      <c r="L617" s="25" t="s">
        <v>4535</v>
      </c>
      <c r="M617" s="25" t="s">
        <v>111</v>
      </c>
      <c r="N617" s="25" t="s">
        <v>4536</v>
      </c>
      <c r="O617" s="25" t="s">
        <v>1249</v>
      </c>
      <c r="P617" s="25" t="s">
        <v>83</v>
      </c>
      <c r="Q617" s="16" t="s">
        <v>47</v>
      </c>
      <c r="R617" s="23" t="s">
        <v>48</v>
      </c>
      <c r="S617" s="26" t="s">
        <v>48</v>
      </c>
      <c r="T617" s="26" t="s">
        <v>48</v>
      </c>
      <c r="U617" s="26" t="s">
        <v>48</v>
      </c>
      <c r="V617" s="26" t="s">
        <v>48</v>
      </c>
      <c r="W617" s="26" t="s">
        <v>48</v>
      </c>
      <c r="X617" s="26" t="s">
        <v>48</v>
      </c>
      <c r="Y617" s="26" t="s">
        <v>49</v>
      </c>
      <c r="Z617" s="26" t="s">
        <v>48</v>
      </c>
      <c r="AA617" s="26" t="s">
        <v>48</v>
      </c>
      <c r="AB617" s="16" t="s">
        <v>4537</v>
      </c>
      <c r="AC617" s="27">
        <v>152464</v>
      </c>
      <c r="AD617" s="28">
        <v>45975</v>
      </c>
      <c r="AE617" s="17" t="s">
        <v>4538</v>
      </c>
      <c r="AF617" s="29" t="s">
        <v>4539</v>
      </c>
      <c r="AG617" s="33" t="s">
        <v>118</v>
      </c>
      <c r="AH617" s="31">
        <v>20251226477751</v>
      </c>
      <c r="AI617" s="32">
        <v>45996</v>
      </c>
    </row>
    <row r="618" spans="1:35">
      <c r="A618" s="16" t="s">
        <v>35</v>
      </c>
      <c r="B618" s="17">
        <v>45988</v>
      </c>
      <c r="C618" s="18" t="s">
        <v>4540</v>
      </c>
      <c r="D618" s="19" t="s">
        <v>4541</v>
      </c>
      <c r="E618" s="20" t="s">
        <v>108</v>
      </c>
      <c r="F618" s="21" t="s">
        <v>39</v>
      </c>
      <c r="G618" s="22" t="s">
        <v>78</v>
      </c>
      <c r="H618" s="16">
        <v>2</v>
      </c>
      <c r="I618" s="16">
        <v>0</v>
      </c>
      <c r="J618" s="23" t="s">
        <v>41</v>
      </c>
      <c r="K618" s="24">
        <v>1193477978</v>
      </c>
      <c r="L618" s="25" t="s">
        <v>4542</v>
      </c>
      <c r="M618" s="25" t="s">
        <v>111</v>
      </c>
      <c r="N618" s="25" t="s">
        <v>4543</v>
      </c>
      <c r="O618" s="25" t="s">
        <v>585</v>
      </c>
      <c r="P618" s="25" t="s">
        <v>61</v>
      </c>
      <c r="Q618" s="16" t="s">
        <v>47</v>
      </c>
      <c r="R618" s="23" t="s">
        <v>48</v>
      </c>
      <c r="S618" s="26" t="s">
        <v>48</v>
      </c>
      <c r="T618" s="26" t="s">
        <v>48</v>
      </c>
      <c r="U618" s="26" t="s">
        <v>48</v>
      </c>
      <c r="V618" s="26" t="s">
        <v>48</v>
      </c>
      <c r="W618" s="26" t="s">
        <v>48</v>
      </c>
      <c r="X618" s="26" t="s">
        <v>48</v>
      </c>
      <c r="Y618" s="26" t="s">
        <v>49</v>
      </c>
      <c r="Z618" s="26" t="s">
        <v>48</v>
      </c>
      <c r="AA618" s="26" t="s">
        <v>48</v>
      </c>
      <c r="AB618" s="16" t="s">
        <v>4544</v>
      </c>
      <c r="AC618" s="27">
        <v>152465</v>
      </c>
      <c r="AD618" s="28">
        <v>45975</v>
      </c>
      <c r="AE618" s="17" t="s">
        <v>4545</v>
      </c>
      <c r="AF618" s="29" t="s">
        <v>4546</v>
      </c>
      <c r="AG618" s="33" t="s">
        <v>118</v>
      </c>
      <c r="AH618" s="31">
        <v>20251226477761</v>
      </c>
      <c r="AI618" s="32">
        <v>45996</v>
      </c>
    </row>
    <row r="619" spans="1:35">
      <c r="A619" s="16" t="s">
        <v>35</v>
      </c>
      <c r="B619" s="17">
        <v>45988</v>
      </c>
      <c r="C619" s="18" t="s">
        <v>4547</v>
      </c>
      <c r="D619" s="19" t="s">
        <v>4548</v>
      </c>
      <c r="E619" s="20" t="s">
        <v>108</v>
      </c>
      <c r="F619" s="21" t="s">
        <v>39</v>
      </c>
      <c r="G619" s="22" t="s">
        <v>78</v>
      </c>
      <c r="H619" s="16">
        <v>2</v>
      </c>
      <c r="I619" s="16">
        <v>0</v>
      </c>
      <c r="J619" s="23" t="s">
        <v>41</v>
      </c>
      <c r="K619" s="24">
        <v>1193518437</v>
      </c>
      <c r="L619" s="25" t="s">
        <v>4549</v>
      </c>
      <c r="M619" s="25" t="s">
        <v>111</v>
      </c>
      <c r="N619" s="25" t="s">
        <v>4550</v>
      </c>
      <c r="O619" s="25" t="s">
        <v>467</v>
      </c>
      <c r="P619" s="25" t="s">
        <v>468</v>
      </c>
      <c r="Q619" s="16" t="s">
        <v>47</v>
      </c>
      <c r="R619" s="23" t="s">
        <v>48</v>
      </c>
      <c r="S619" s="26" t="s">
        <v>48</v>
      </c>
      <c r="T619" s="26" t="s">
        <v>48</v>
      </c>
      <c r="U619" s="26" t="s">
        <v>48</v>
      </c>
      <c r="V619" s="26" t="s">
        <v>48</v>
      </c>
      <c r="W619" s="26" t="s">
        <v>48</v>
      </c>
      <c r="X619" s="26" t="s">
        <v>48</v>
      </c>
      <c r="Y619" s="26" t="s">
        <v>49</v>
      </c>
      <c r="Z619" s="26" t="s">
        <v>48</v>
      </c>
      <c r="AA619" s="26" t="s">
        <v>48</v>
      </c>
      <c r="AB619" s="16" t="s">
        <v>4551</v>
      </c>
      <c r="AC619" s="27">
        <v>152466</v>
      </c>
      <c r="AD619" s="28">
        <v>45975</v>
      </c>
      <c r="AE619" s="17" t="s">
        <v>4552</v>
      </c>
      <c r="AF619" s="29" t="s">
        <v>4553</v>
      </c>
      <c r="AG619" s="33" t="s">
        <v>118</v>
      </c>
      <c r="AH619" s="31">
        <v>20251226477771</v>
      </c>
      <c r="AI619" s="32">
        <v>45996</v>
      </c>
    </row>
    <row r="620" spans="1:35">
      <c r="A620" s="16" t="s">
        <v>35</v>
      </c>
      <c r="B620" s="17">
        <v>45988</v>
      </c>
      <c r="C620" s="18" t="s">
        <v>4554</v>
      </c>
      <c r="D620" s="19" t="s">
        <v>4555</v>
      </c>
      <c r="E620" s="20" t="s">
        <v>108</v>
      </c>
      <c r="F620" s="21" t="s">
        <v>109</v>
      </c>
      <c r="G620" s="22" t="s">
        <v>78</v>
      </c>
      <c r="H620" s="16">
        <v>2</v>
      </c>
      <c r="I620" s="16">
        <v>0</v>
      </c>
      <c r="J620" s="23" t="s">
        <v>41</v>
      </c>
      <c r="K620" s="24">
        <v>1193527430</v>
      </c>
      <c r="L620" s="25" t="s">
        <v>4556</v>
      </c>
      <c r="M620" s="25" t="s">
        <v>111</v>
      </c>
      <c r="N620" s="25" t="s">
        <v>4557</v>
      </c>
      <c r="O620" s="25" t="s">
        <v>1662</v>
      </c>
      <c r="P620" s="25" t="s">
        <v>1605</v>
      </c>
      <c r="Q620" s="16" t="s">
        <v>47</v>
      </c>
      <c r="R620" s="23" t="s">
        <v>48</v>
      </c>
      <c r="S620" s="26" t="s">
        <v>48</v>
      </c>
      <c r="T620" s="26" t="s">
        <v>48</v>
      </c>
      <c r="U620" s="26" t="s">
        <v>48</v>
      </c>
      <c r="V620" s="26" t="s">
        <v>48</v>
      </c>
      <c r="W620" s="26" t="s">
        <v>48</v>
      </c>
      <c r="X620" s="26" t="s">
        <v>48</v>
      </c>
      <c r="Y620" s="26" t="s">
        <v>49</v>
      </c>
      <c r="Z620" s="26" t="s">
        <v>48</v>
      </c>
      <c r="AA620" s="26" t="s">
        <v>48</v>
      </c>
      <c r="AB620" s="16" t="s">
        <v>4558</v>
      </c>
      <c r="AC620" s="27">
        <v>152467</v>
      </c>
      <c r="AD620" s="28">
        <v>45975</v>
      </c>
      <c r="AE620" s="17" t="s">
        <v>4559</v>
      </c>
      <c r="AF620" s="29" t="s">
        <v>4560</v>
      </c>
      <c r="AG620" s="33" t="s">
        <v>118</v>
      </c>
      <c r="AH620" s="31">
        <v>20251226477781</v>
      </c>
      <c r="AI620" s="32">
        <v>45996</v>
      </c>
    </row>
    <row r="621" spans="1:35">
      <c r="A621" s="16" t="s">
        <v>35</v>
      </c>
      <c r="B621" s="17">
        <v>45988</v>
      </c>
      <c r="C621" s="18" t="s">
        <v>4561</v>
      </c>
      <c r="D621" s="19" t="s">
        <v>4562</v>
      </c>
      <c r="E621" s="20" t="s">
        <v>108</v>
      </c>
      <c r="F621" s="21" t="s">
        <v>39</v>
      </c>
      <c r="G621" s="22" t="s">
        <v>78</v>
      </c>
      <c r="H621" s="16">
        <v>2</v>
      </c>
      <c r="I621" s="16">
        <v>0</v>
      </c>
      <c r="J621" s="23" t="s">
        <v>41</v>
      </c>
      <c r="K621" s="24">
        <v>1193546567</v>
      </c>
      <c r="L621" s="25" t="s">
        <v>4563</v>
      </c>
      <c r="M621" s="25" t="s">
        <v>111</v>
      </c>
      <c r="N621" s="25" t="s">
        <v>4564</v>
      </c>
      <c r="O621" s="25" t="s">
        <v>2115</v>
      </c>
      <c r="P621" s="25" t="s">
        <v>114</v>
      </c>
      <c r="Q621" s="16" t="s">
        <v>47</v>
      </c>
      <c r="R621" s="23" t="s">
        <v>48</v>
      </c>
      <c r="S621" s="26" t="s">
        <v>48</v>
      </c>
      <c r="T621" s="26" t="s">
        <v>48</v>
      </c>
      <c r="U621" s="26" t="s">
        <v>48</v>
      </c>
      <c r="V621" s="26" t="s">
        <v>48</v>
      </c>
      <c r="W621" s="26" t="s">
        <v>48</v>
      </c>
      <c r="X621" s="26" t="s">
        <v>48</v>
      </c>
      <c r="Y621" s="26" t="s">
        <v>49</v>
      </c>
      <c r="Z621" s="26" t="s">
        <v>48</v>
      </c>
      <c r="AA621" s="26" t="s">
        <v>48</v>
      </c>
      <c r="AB621" s="16" t="s">
        <v>4565</v>
      </c>
      <c r="AC621" s="27">
        <v>152468</v>
      </c>
      <c r="AD621" s="28">
        <v>45975</v>
      </c>
      <c r="AE621" s="17" t="s">
        <v>4566</v>
      </c>
      <c r="AF621" s="29" t="s">
        <v>4567</v>
      </c>
      <c r="AG621" s="33" t="s">
        <v>118</v>
      </c>
      <c r="AH621" s="31">
        <v>20251226477791</v>
      </c>
      <c r="AI621" s="32">
        <v>45996</v>
      </c>
    </row>
    <row r="622" spans="1:35">
      <c r="A622" s="16" t="s">
        <v>35</v>
      </c>
      <c r="B622" s="17">
        <v>45988</v>
      </c>
      <c r="C622" s="18" t="s">
        <v>4568</v>
      </c>
      <c r="D622" s="19" t="s">
        <v>4569</v>
      </c>
      <c r="E622" s="20" t="s">
        <v>108</v>
      </c>
      <c r="F622" s="21" t="s">
        <v>39</v>
      </c>
      <c r="G622" s="22" t="s">
        <v>78</v>
      </c>
      <c r="H622" s="16">
        <v>2</v>
      </c>
      <c r="I622" s="16">
        <v>0</v>
      </c>
      <c r="J622" s="23" t="s">
        <v>41</v>
      </c>
      <c r="K622" s="24">
        <v>1193583629</v>
      </c>
      <c r="L622" s="25" t="s">
        <v>4570</v>
      </c>
      <c r="M622" s="25" t="s">
        <v>111</v>
      </c>
      <c r="N622" s="25" t="s">
        <v>4571</v>
      </c>
      <c r="O622" s="25" t="s">
        <v>370</v>
      </c>
      <c r="P622" s="25" t="s">
        <v>61</v>
      </c>
      <c r="Q622" s="16" t="s">
        <v>47</v>
      </c>
      <c r="R622" s="23" t="s">
        <v>48</v>
      </c>
      <c r="S622" s="26" t="s">
        <v>48</v>
      </c>
      <c r="T622" s="26" t="s">
        <v>48</v>
      </c>
      <c r="U622" s="26" t="s">
        <v>48</v>
      </c>
      <c r="V622" s="26" t="s">
        <v>48</v>
      </c>
      <c r="W622" s="26" t="s">
        <v>48</v>
      </c>
      <c r="X622" s="26" t="s">
        <v>48</v>
      </c>
      <c r="Y622" s="26" t="s">
        <v>49</v>
      </c>
      <c r="Z622" s="26" t="s">
        <v>48</v>
      </c>
      <c r="AA622" s="26" t="s">
        <v>48</v>
      </c>
      <c r="AB622" s="16" t="s">
        <v>4572</v>
      </c>
      <c r="AC622" s="27">
        <v>152469</v>
      </c>
      <c r="AD622" s="28">
        <v>45975</v>
      </c>
      <c r="AE622" s="17" t="s">
        <v>4573</v>
      </c>
      <c r="AF622" s="29" t="s">
        <v>4574</v>
      </c>
      <c r="AG622" s="33" t="s">
        <v>118</v>
      </c>
      <c r="AH622" s="31">
        <v>20251226477801</v>
      </c>
      <c r="AI622" s="32">
        <v>45996</v>
      </c>
    </row>
    <row r="623" spans="1:35">
      <c r="A623" s="16" t="s">
        <v>35</v>
      </c>
      <c r="B623" s="17">
        <v>45988</v>
      </c>
      <c r="C623" s="18" t="s">
        <v>4575</v>
      </c>
      <c r="D623" s="19" t="s">
        <v>4576</v>
      </c>
      <c r="E623" s="20" t="s">
        <v>108</v>
      </c>
      <c r="F623" s="21" t="s">
        <v>39</v>
      </c>
      <c r="G623" s="22" t="s">
        <v>78</v>
      </c>
      <c r="H623" s="16">
        <v>2</v>
      </c>
      <c r="I623" s="16">
        <v>0</v>
      </c>
      <c r="J623" s="23" t="s">
        <v>41</v>
      </c>
      <c r="K623" s="24">
        <v>1196963302</v>
      </c>
      <c r="L623" s="25" t="s">
        <v>4577</v>
      </c>
      <c r="M623" s="25" t="s">
        <v>111</v>
      </c>
      <c r="N623" s="25" t="s">
        <v>4578</v>
      </c>
      <c r="O623" s="25" t="s">
        <v>3724</v>
      </c>
      <c r="P623" s="25" t="s">
        <v>61</v>
      </c>
      <c r="Q623" s="16" t="s">
        <v>47</v>
      </c>
      <c r="R623" s="23" t="s">
        <v>48</v>
      </c>
      <c r="S623" s="26" t="s">
        <v>48</v>
      </c>
      <c r="T623" s="26" t="s">
        <v>48</v>
      </c>
      <c r="U623" s="26" t="s">
        <v>48</v>
      </c>
      <c r="V623" s="26" t="s">
        <v>48</v>
      </c>
      <c r="W623" s="26" t="s">
        <v>48</v>
      </c>
      <c r="X623" s="26" t="s">
        <v>48</v>
      </c>
      <c r="Y623" s="26" t="s">
        <v>49</v>
      </c>
      <c r="Z623" s="26" t="s">
        <v>48</v>
      </c>
      <c r="AA623" s="26" t="s">
        <v>48</v>
      </c>
      <c r="AB623" s="16" t="s">
        <v>4579</v>
      </c>
      <c r="AC623" s="27">
        <v>152470</v>
      </c>
      <c r="AD623" s="28">
        <v>45975</v>
      </c>
      <c r="AE623" s="17" t="s">
        <v>4580</v>
      </c>
      <c r="AF623" s="29" t="s">
        <v>4581</v>
      </c>
      <c r="AG623" s="33" t="s">
        <v>118</v>
      </c>
      <c r="AH623" s="31">
        <v>20251226477811</v>
      </c>
      <c r="AI623" s="32">
        <v>45996</v>
      </c>
    </row>
    <row r="624" spans="1:35">
      <c r="A624" s="16" t="s">
        <v>35</v>
      </c>
      <c r="B624" s="17">
        <v>45988</v>
      </c>
      <c r="C624" s="18" t="s">
        <v>4582</v>
      </c>
      <c r="D624" s="19" t="s">
        <v>4583</v>
      </c>
      <c r="E624" s="20" t="s">
        <v>108</v>
      </c>
      <c r="F624" s="21" t="s">
        <v>39</v>
      </c>
      <c r="G624" s="22" t="s">
        <v>78</v>
      </c>
      <c r="H624" s="16">
        <v>2</v>
      </c>
      <c r="I624" s="16">
        <v>0</v>
      </c>
      <c r="J624" s="23" t="s">
        <v>41</v>
      </c>
      <c r="K624" s="24">
        <v>1196964260</v>
      </c>
      <c r="L624" s="25" t="s">
        <v>4584</v>
      </c>
      <c r="M624" s="25" t="s">
        <v>111</v>
      </c>
      <c r="N624" s="25" t="s">
        <v>4585</v>
      </c>
      <c r="O624" s="25" t="s">
        <v>3724</v>
      </c>
      <c r="P624" s="25" t="s">
        <v>61</v>
      </c>
      <c r="Q624" s="16" t="s">
        <v>47</v>
      </c>
      <c r="R624" s="23" t="s">
        <v>48</v>
      </c>
      <c r="S624" s="26" t="s">
        <v>48</v>
      </c>
      <c r="T624" s="26" t="s">
        <v>48</v>
      </c>
      <c r="U624" s="26" t="s">
        <v>48</v>
      </c>
      <c r="V624" s="26" t="s">
        <v>48</v>
      </c>
      <c r="W624" s="26" t="s">
        <v>48</v>
      </c>
      <c r="X624" s="26" t="s">
        <v>48</v>
      </c>
      <c r="Y624" s="26" t="s">
        <v>49</v>
      </c>
      <c r="Z624" s="26" t="s">
        <v>48</v>
      </c>
      <c r="AA624" s="26" t="s">
        <v>48</v>
      </c>
      <c r="AB624" s="16" t="s">
        <v>4586</v>
      </c>
      <c r="AC624" s="27">
        <v>152471</v>
      </c>
      <c r="AD624" s="28">
        <v>45975</v>
      </c>
      <c r="AE624" s="17" t="s">
        <v>4587</v>
      </c>
      <c r="AF624" s="29" t="s">
        <v>4588</v>
      </c>
      <c r="AG624" s="33" t="s">
        <v>118</v>
      </c>
      <c r="AH624" s="31">
        <v>20251226477821</v>
      </c>
      <c r="AI624" s="32">
        <v>45996</v>
      </c>
    </row>
    <row r="625" spans="1:35">
      <c r="A625" s="16" t="s">
        <v>35</v>
      </c>
      <c r="B625" s="17">
        <v>45988</v>
      </c>
      <c r="C625" s="18" t="s">
        <v>4589</v>
      </c>
      <c r="D625" s="19" t="s">
        <v>4590</v>
      </c>
      <c r="E625" s="20" t="s">
        <v>108</v>
      </c>
      <c r="F625" s="21" t="s">
        <v>39</v>
      </c>
      <c r="G625" s="22" t="s">
        <v>78</v>
      </c>
      <c r="H625" s="16">
        <v>2</v>
      </c>
      <c r="I625" s="16">
        <v>0</v>
      </c>
      <c r="J625" s="23" t="s">
        <v>41</v>
      </c>
      <c r="K625" s="24">
        <v>1214735958</v>
      </c>
      <c r="L625" s="25" t="s">
        <v>4591</v>
      </c>
      <c r="M625" s="25" t="s">
        <v>111</v>
      </c>
      <c r="N625" s="25" t="s">
        <v>4592</v>
      </c>
      <c r="O625" s="25" t="s">
        <v>348</v>
      </c>
      <c r="P625" s="25" t="s">
        <v>249</v>
      </c>
      <c r="Q625" s="16" t="s">
        <v>47</v>
      </c>
      <c r="R625" s="23" t="s">
        <v>48</v>
      </c>
      <c r="S625" s="26" t="s">
        <v>48</v>
      </c>
      <c r="T625" s="26" t="s">
        <v>48</v>
      </c>
      <c r="U625" s="26" t="s">
        <v>48</v>
      </c>
      <c r="V625" s="26" t="s">
        <v>48</v>
      </c>
      <c r="W625" s="26" t="s">
        <v>48</v>
      </c>
      <c r="X625" s="26" t="s">
        <v>48</v>
      </c>
      <c r="Y625" s="26" t="s">
        <v>49</v>
      </c>
      <c r="Z625" s="26" t="s">
        <v>48</v>
      </c>
      <c r="AA625" s="26" t="s">
        <v>48</v>
      </c>
      <c r="AB625" s="16" t="s">
        <v>4593</v>
      </c>
      <c r="AC625" s="27">
        <v>152472</v>
      </c>
      <c r="AD625" s="28">
        <v>45975</v>
      </c>
      <c r="AE625" s="17" t="s">
        <v>4594</v>
      </c>
      <c r="AF625" s="29" t="s">
        <v>4595</v>
      </c>
      <c r="AG625" s="33" t="s">
        <v>118</v>
      </c>
      <c r="AH625" s="31">
        <v>20251226477831</v>
      </c>
      <c r="AI625" s="32">
        <v>45996</v>
      </c>
    </row>
    <row r="626" spans="1:35">
      <c r="A626" s="16" t="s">
        <v>35</v>
      </c>
      <c r="B626" s="17">
        <v>45988</v>
      </c>
      <c r="C626" s="18" t="s">
        <v>4596</v>
      </c>
      <c r="D626" s="19" t="s">
        <v>4597</v>
      </c>
      <c r="E626" s="20" t="s">
        <v>108</v>
      </c>
      <c r="F626" s="21" t="s">
        <v>39</v>
      </c>
      <c r="G626" s="22" t="s">
        <v>78</v>
      </c>
      <c r="H626" s="16">
        <v>2</v>
      </c>
      <c r="I626" s="16">
        <v>0</v>
      </c>
      <c r="J626" s="23" t="s">
        <v>41</v>
      </c>
      <c r="K626" s="24">
        <v>1214745187</v>
      </c>
      <c r="L626" s="25" t="s">
        <v>4598</v>
      </c>
      <c r="M626" s="25" t="s">
        <v>111</v>
      </c>
      <c r="N626" s="25" t="s">
        <v>4599</v>
      </c>
      <c r="O626" s="25" t="s">
        <v>348</v>
      </c>
      <c r="P626" s="25" t="s">
        <v>249</v>
      </c>
      <c r="Q626" s="16" t="s">
        <v>47</v>
      </c>
      <c r="R626" s="23" t="s">
        <v>48</v>
      </c>
      <c r="S626" s="26" t="s">
        <v>48</v>
      </c>
      <c r="T626" s="26" t="s">
        <v>48</v>
      </c>
      <c r="U626" s="26" t="s">
        <v>48</v>
      </c>
      <c r="V626" s="26" t="s">
        <v>48</v>
      </c>
      <c r="W626" s="26" t="s">
        <v>48</v>
      </c>
      <c r="X626" s="26" t="s">
        <v>48</v>
      </c>
      <c r="Y626" s="26" t="s">
        <v>49</v>
      </c>
      <c r="Z626" s="26" t="s">
        <v>48</v>
      </c>
      <c r="AA626" s="26" t="s">
        <v>48</v>
      </c>
      <c r="AB626" s="16" t="s">
        <v>4600</v>
      </c>
      <c r="AC626" s="27">
        <v>152473</v>
      </c>
      <c r="AD626" s="28">
        <v>45975</v>
      </c>
      <c r="AE626" s="17" t="s">
        <v>4601</v>
      </c>
      <c r="AF626" s="29" t="s">
        <v>4602</v>
      </c>
      <c r="AG626" s="33" t="s">
        <v>118</v>
      </c>
      <c r="AH626" s="31">
        <v>20251226477841</v>
      </c>
      <c r="AI626" s="32">
        <v>45996</v>
      </c>
    </row>
    <row r="627" spans="1:35">
      <c r="A627" s="16" t="s">
        <v>35</v>
      </c>
      <c r="B627" s="17">
        <v>45988</v>
      </c>
      <c r="C627" s="18" t="s">
        <v>4603</v>
      </c>
      <c r="D627" s="19" t="s">
        <v>4604</v>
      </c>
      <c r="E627" s="20" t="s">
        <v>108</v>
      </c>
      <c r="F627" s="21" t="s">
        <v>39</v>
      </c>
      <c r="G627" s="22" t="s">
        <v>78</v>
      </c>
      <c r="H627" s="16">
        <v>2</v>
      </c>
      <c r="I627" s="16">
        <v>0</v>
      </c>
      <c r="J627" s="23" t="s">
        <v>41</v>
      </c>
      <c r="K627" s="24">
        <v>1221974858</v>
      </c>
      <c r="L627" s="25" t="s">
        <v>4605</v>
      </c>
      <c r="M627" s="25" t="s">
        <v>111</v>
      </c>
      <c r="N627" s="25" t="s">
        <v>4606</v>
      </c>
      <c r="O627" s="25" t="s">
        <v>1112</v>
      </c>
      <c r="P627" s="25" t="s">
        <v>83</v>
      </c>
      <c r="Q627" s="16" t="s">
        <v>47</v>
      </c>
      <c r="R627" s="23" t="s">
        <v>48</v>
      </c>
      <c r="S627" s="26" t="s">
        <v>48</v>
      </c>
      <c r="T627" s="26" t="s">
        <v>48</v>
      </c>
      <c r="U627" s="26" t="s">
        <v>48</v>
      </c>
      <c r="V627" s="26" t="s">
        <v>48</v>
      </c>
      <c r="W627" s="26" t="s">
        <v>48</v>
      </c>
      <c r="X627" s="26" t="s">
        <v>48</v>
      </c>
      <c r="Y627" s="26" t="s">
        <v>49</v>
      </c>
      <c r="Z627" s="26" t="s">
        <v>48</v>
      </c>
      <c r="AA627" s="26" t="s">
        <v>48</v>
      </c>
      <c r="AB627" s="16" t="s">
        <v>4607</v>
      </c>
      <c r="AC627" s="27">
        <v>152474</v>
      </c>
      <c r="AD627" s="28">
        <v>45975</v>
      </c>
      <c r="AE627" s="17" t="s">
        <v>4608</v>
      </c>
      <c r="AF627" s="29" t="s">
        <v>4609</v>
      </c>
      <c r="AG627" s="33" t="s">
        <v>118</v>
      </c>
      <c r="AH627" s="31">
        <v>20251226477851</v>
      </c>
      <c r="AI627" s="32">
        <v>45996</v>
      </c>
    </row>
    <row r="628" spans="1:35">
      <c r="A628" s="16" t="s">
        <v>35</v>
      </c>
      <c r="B628" s="17">
        <v>45988</v>
      </c>
      <c r="C628" s="18" t="s">
        <v>4610</v>
      </c>
      <c r="D628" s="19" t="s">
        <v>4611</v>
      </c>
      <c r="E628" s="20" t="s">
        <v>108</v>
      </c>
      <c r="F628" s="21" t="s">
        <v>39</v>
      </c>
      <c r="G628" s="22" t="s">
        <v>78</v>
      </c>
      <c r="H628" s="16">
        <v>2</v>
      </c>
      <c r="I628" s="16">
        <v>0</v>
      </c>
      <c r="J628" s="23" t="s">
        <v>41</v>
      </c>
      <c r="K628" s="24">
        <v>1221975215</v>
      </c>
      <c r="L628" s="25" t="s">
        <v>4612</v>
      </c>
      <c r="M628" s="25" t="s">
        <v>111</v>
      </c>
      <c r="N628" s="25" t="s">
        <v>4613</v>
      </c>
      <c r="O628" s="25" t="s">
        <v>1241</v>
      </c>
      <c r="P628" s="25" t="s">
        <v>83</v>
      </c>
      <c r="Q628" s="16" t="s">
        <v>47</v>
      </c>
      <c r="R628" s="23" t="s">
        <v>48</v>
      </c>
      <c r="S628" s="26" t="s">
        <v>48</v>
      </c>
      <c r="T628" s="26" t="s">
        <v>48</v>
      </c>
      <c r="U628" s="26" t="s">
        <v>48</v>
      </c>
      <c r="V628" s="26" t="s">
        <v>48</v>
      </c>
      <c r="W628" s="26" t="s">
        <v>48</v>
      </c>
      <c r="X628" s="26" t="s">
        <v>48</v>
      </c>
      <c r="Y628" s="26" t="s">
        <v>49</v>
      </c>
      <c r="Z628" s="26" t="s">
        <v>48</v>
      </c>
      <c r="AA628" s="26" t="s">
        <v>48</v>
      </c>
      <c r="AB628" s="16" t="s">
        <v>4614</v>
      </c>
      <c r="AC628" s="27">
        <v>152475</v>
      </c>
      <c r="AD628" s="28">
        <v>45975</v>
      </c>
      <c r="AE628" s="17" t="s">
        <v>4615</v>
      </c>
      <c r="AF628" s="29" t="s">
        <v>4616</v>
      </c>
      <c r="AG628" s="33" t="s">
        <v>118</v>
      </c>
      <c r="AH628" s="31">
        <v>20251226477861</v>
      </c>
      <c r="AI628" s="32">
        <v>45996</v>
      </c>
    </row>
    <row r="629" spans="1:35">
      <c r="A629" s="16" t="s">
        <v>35</v>
      </c>
      <c r="B629" s="17">
        <v>45988</v>
      </c>
      <c r="C629" s="18" t="s">
        <v>4617</v>
      </c>
      <c r="D629" s="19" t="s">
        <v>4618</v>
      </c>
      <c r="E629" s="20" t="s">
        <v>108</v>
      </c>
      <c r="F629" s="21" t="s">
        <v>39</v>
      </c>
      <c r="G629" s="22" t="s">
        <v>78</v>
      </c>
      <c r="H629" s="16">
        <v>2</v>
      </c>
      <c r="I629" s="16">
        <v>0</v>
      </c>
      <c r="J629" s="23" t="s">
        <v>41</v>
      </c>
      <c r="K629" s="24">
        <v>1233338088</v>
      </c>
      <c r="L629" s="25" t="s">
        <v>4619</v>
      </c>
      <c r="M629" s="25" t="s">
        <v>111</v>
      </c>
      <c r="N629" s="25" t="s">
        <v>4620</v>
      </c>
      <c r="O629" s="25" t="s">
        <v>226</v>
      </c>
      <c r="P629" s="25" t="s">
        <v>61</v>
      </c>
      <c r="Q629" s="16" t="s">
        <v>47</v>
      </c>
      <c r="R629" s="23" t="s">
        <v>48</v>
      </c>
      <c r="S629" s="26" t="s">
        <v>48</v>
      </c>
      <c r="T629" s="26" t="s">
        <v>48</v>
      </c>
      <c r="U629" s="26" t="s">
        <v>48</v>
      </c>
      <c r="V629" s="26" t="s">
        <v>48</v>
      </c>
      <c r="W629" s="26" t="s">
        <v>48</v>
      </c>
      <c r="X629" s="26" t="s">
        <v>48</v>
      </c>
      <c r="Y629" s="26" t="s">
        <v>49</v>
      </c>
      <c r="Z629" s="26" t="s">
        <v>48</v>
      </c>
      <c r="AA629" s="26" t="s">
        <v>48</v>
      </c>
      <c r="AB629" s="16" t="s">
        <v>4621</v>
      </c>
      <c r="AC629" s="27">
        <v>152476</v>
      </c>
      <c r="AD629" s="28">
        <v>45975</v>
      </c>
      <c r="AE629" s="17" t="s">
        <v>4622</v>
      </c>
      <c r="AF629" s="29" t="s">
        <v>4623</v>
      </c>
      <c r="AG629" s="33" t="s">
        <v>118</v>
      </c>
      <c r="AH629" s="31">
        <v>20251226477871</v>
      </c>
      <c r="AI629" s="32">
        <v>45996</v>
      </c>
    </row>
    <row r="630" spans="1:35">
      <c r="A630" s="16" t="s">
        <v>35</v>
      </c>
      <c r="B630" s="17">
        <v>45988</v>
      </c>
      <c r="C630" s="18" t="s">
        <v>4624</v>
      </c>
      <c r="D630" s="19" t="s">
        <v>4625</v>
      </c>
      <c r="E630" s="20" t="s">
        <v>108</v>
      </c>
      <c r="F630" s="21" t="s">
        <v>39</v>
      </c>
      <c r="G630" s="22" t="s">
        <v>78</v>
      </c>
      <c r="H630" s="16">
        <v>2</v>
      </c>
      <c r="I630" s="16">
        <v>0</v>
      </c>
      <c r="J630" s="23" t="s">
        <v>41</v>
      </c>
      <c r="K630" s="24">
        <v>1234188948</v>
      </c>
      <c r="L630" s="25" t="s">
        <v>4626</v>
      </c>
      <c r="M630" s="25" t="s">
        <v>111</v>
      </c>
      <c r="N630" s="25" t="s">
        <v>4627</v>
      </c>
      <c r="O630" s="25" t="s">
        <v>71</v>
      </c>
      <c r="P630" s="25" t="s">
        <v>72</v>
      </c>
      <c r="Q630" s="16" t="s">
        <v>47</v>
      </c>
      <c r="R630" s="23" t="s">
        <v>48</v>
      </c>
      <c r="S630" s="26" t="s">
        <v>48</v>
      </c>
      <c r="T630" s="26" t="s">
        <v>48</v>
      </c>
      <c r="U630" s="26" t="s">
        <v>48</v>
      </c>
      <c r="V630" s="26" t="s">
        <v>48</v>
      </c>
      <c r="W630" s="26" t="s">
        <v>48</v>
      </c>
      <c r="X630" s="26" t="s">
        <v>48</v>
      </c>
      <c r="Y630" s="26" t="s">
        <v>49</v>
      </c>
      <c r="Z630" s="26" t="s">
        <v>48</v>
      </c>
      <c r="AA630" s="26" t="s">
        <v>48</v>
      </c>
      <c r="AB630" s="16" t="s">
        <v>4628</v>
      </c>
      <c r="AC630" s="27">
        <v>152477</v>
      </c>
      <c r="AD630" s="28">
        <v>45975</v>
      </c>
      <c r="AE630" s="17" t="s">
        <v>4629</v>
      </c>
      <c r="AF630" s="29" t="s">
        <v>4630</v>
      </c>
      <c r="AG630" s="33" t="s">
        <v>118</v>
      </c>
      <c r="AH630" s="31">
        <v>20251226477881</v>
      </c>
      <c r="AI630" s="32">
        <v>45996</v>
      </c>
    </row>
    <row r="631" spans="1:35">
      <c r="A631" s="16" t="s">
        <v>35</v>
      </c>
      <c r="B631" s="17">
        <v>45988</v>
      </c>
      <c r="C631" s="18" t="s">
        <v>4631</v>
      </c>
      <c r="D631" s="19" t="s">
        <v>4632</v>
      </c>
      <c r="E631" s="20" t="s">
        <v>108</v>
      </c>
      <c r="F631" s="21" t="s">
        <v>39</v>
      </c>
      <c r="G631" s="22" t="s">
        <v>78</v>
      </c>
      <c r="H631" s="16">
        <v>2</v>
      </c>
      <c r="I631" s="16">
        <v>0</v>
      </c>
      <c r="J631" s="23" t="s">
        <v>41</v>
      </c>
      <c r="K631" s="24">
        <v>1234189025</v>
      </c>
      <c r="L631" s="25" t="s">
        <v>4633</v>
      </c>
      <c r="M631" s="25" t="s">
        <v>111</v>
      </c>
      <c r="N631" s="25" t="s">
        <v>4634</v>
      </c>
      <c r="O631" s="25" t="s">
        <v>71</v>
      </c>
      <c r="P631" s="25" t="s">
        <v>72</v>
      </c>
      <c r="Q631" s="16" t="s">
        <v>47</v>
      </c>
      <c r="R631" s="23" t="s">
        <v>48</v>
      </c>
      <c r="S631" s="26" t="s">
        <v>48</v>
      </c>
      <c r="T631" s="26" t="s">
        <v>48</v>
      </c>
      <c r="U631" s="26" t="s">
        <v>48</v>
      </c>
      <c r="V631" s="26" t="s">
        <v>48</v>
      </c>
      <c r="W631" s="26" t="s">
        <v>48</v>
      </c>
      <c r="X631" s="26" t="s">
        <v>48</v>
      </c>
      <c r="Y631" s="26" t="s">
        <v>49</v>
      </c>
      <c r="Z631" s="26" t="s">
        <v>48</v>
      </c>
      <c r="AA631" s="26" t="s">
        <v>48</v>
      </c>
      <c r="AB631" s="16" t="s">
        <v>4635</v>
      </c>
      <c r="AC631" s="27">
        <v>152478</v>
      </c>
      <c r="AD631" s="28">
        <v>45975</v>
      </c>
      <c r="AE631" s="17" t="s">
        <v>4636</v>
      </c>
      <c r="AF631" s="29" t="s">
        <v>4637</v>
      </c>
      <c r="AG631" s="33" t="s">
        <v>118</v>
      </c>
      <c r="AH631" s="31">
        <v>20251226477891</v>
      </c>
      <c r="AI631" s="32">
        <v>45996</v>
      </c>
    </row>
    <row r="632" spans="1:35">
      <c r="A632" s="16" t="s">
        <v>35</v>
      </c>
      <c r="B632" s="17">
        <v>45988</v>
      </c>
      <c r="C632" s="18" t="s">
        <v>4638</v>
      </c>
      <c r="D632" s="19" t="s">
        <v>4639</v>
      </c>
      <c r="E632" s="20" t="s">
        <v>108</v>
      </c>
      <c r="F632" s="21" t="s">
        <v>109</v>
      </c>
      <c r="G632" s="22" t="s">
        <v>78</v>
      </c>
      <c r="H632" s="16">
        <v>2</v>
      </c>
      <c r="I632" s="16">
        <v>0</v>
      </c>
      <c r="J632" s="23" t="s">
        <v>41</v>
      </c>
      <c r="K632" s="24">
        <v>1002650134</v>
      </c>
      <c r="L632" s="25" t="s">
        <v>4640</v>
      </c>
      <c r="M632" s="25" t="s">
        <v>111</v>
      </c>
      <c r="N632" s="25" t="s">
        <v>4641</v>
      </c>
      <c r="O632" s="25" t="s">
        <v>4642</v>
      </c>
      <c r="P632" s="25" t="s">
        <v>1581</v>
      </c>
      <c r="Q632" s="16" t="s">
        <v>47</v>
      </c>
      <c r="R632" s="23" t="s">
        <v>48</v>
      </c>
      <c r="S632" s="26" t="s">
        <v>48</v>
      </c>
      <c r="T632" s="26" t="s">
        <v>48</v>
      </c>
      <c r="U632" s="26" t="s">
        <v>48</v>
      </c>
      <c r="V632" s="26" t="s">
        <v>48</v>
      </c>
      <c r="W632" s="26" t="s">
        <v>48</v>
      </c>
      <c r="X632" s="26" t="s">
        <v>48</v>
      </c>
      <c r="Y632" s="26" t="s">
        <v>49</v>
      </c>
      <c r="Z632" s="26" t="s">
        <v>48</v>
      </c>
      <c r="AA632" s="26" t="s">
        <v>48</v>
      </c>
      <c r="AB632" s="16" t="s">
        <v>4643</v>
      </c>
      <c r="AC632" s="27">
        <v>152479</v>
      </c>
      <c r="AD632" s="28">
        <v>45975</v>
      </c>
      <c r="AE632" s="17" t="s">
        <v>4644</v>
      </c>
      <c r="AF632" s="29" t="s">
        <v>4645</v>
      </c>
      <c r="AG632" s="33" t="s">
        <v>118</v>
      </c>
      <c r="AH632" s="31">
        <v>20251226477901</v>
      </c>
      <c r="AI632" s="32">
        <v>45996</v>
      </c>
    </row>
    <row r="633" spans="1:35">
      <c r="A633" s="16" t="s">
        <v>35</v>
      </c>
      <c r="B633" s="17">
        <v>45988</v>
      </c>
      <c r="C633" s="18" t="s">
        <v>4646</v>
      </c>
      <c r="D633" s="19" t="s">
        <v>4647</v>
      </c>
      <c r="E633" s="20" t="s">
        <v>108</v>
      </c>
      <c r="F633" s="21" t="s">
        <v>39</v>
      </c>
      <c r="G633" s="22" t="s">
        <v>78</v>
      </c>
      <c r="H633" s="16">
        <v>2</v>
      </c>
      <c r="I633" s="16">
        <v>2</v>
      </c>
      <c r="J633" s="23" t="s">
        <v>4648</v>
      </c>
      <c r="K633" s="24">
        <v>315302</v>
      </c>
      <c r="L633" s="25" t="s">
        <v>4649</v>
      </c>
      <c r="M633" s="25" t="s">
        <v>111</v>
      </c>
      <c r="N633" s="25" t="s">
        <v>4650</v>
      </c>
      <c r="O633" s="25" t="s">
        <v>4651</v>
      </c>
      <c r="P633" s="25" t="s">
        <v>736</v>
      </c>
      <c r="Q633" s="16" t="s">
        <v>47</v>
      </c>
      <c r="R633" s="23" t="s">
        <v>48</v>
      </c>
      <c r="S633" s="26" t="s">
        <v>48</v>
      </c>
      <c r="T633" s="26" t="s">
        <v>48</v>
      </c>
      <c r="U633" s="26" t="s">
        <v>48</v>
      </c>
      <c r="V633" s="26" t="s">
        <v>48</v>
      </c>
      <c r="W633" s="26" t="s">
        <v>48</v>
      </c>
      <c r="X633" s="26" t="s">
        <v>48</v>
      </c>
      <c r="Y633" s="26" t="s">
        <v>49</v>
      </c>
      <c r="Z633" s="26" t="s">
        <v>48</v>
      </c>
      <c r="AA633" s="26" t="s">
        <v>48</v>
      </c>
      <c r="AB633" s="16" t="s">
        <v>4652</v>
      </c>
      <c r="AC633" s="27">
        <v>152480</v>
      </c>
      <c r="AD633" s="28">
        <v>45975</v>
      </c>
      <c r="AE633" s="17" t="s">
        <v>4653</v>
      </c>
      <c r="AF633" s="29" t="s">
        <v>4654</v>
      </c>
      <c r="AG633" s="33" t="s">
        <v>118</v>
      </c>
      <c r="AH633" s="31">
        <v>20251226477911</v>
      </c>
      <c r="AI633" s="32">
        <v>45996</v>
      </c>
    </row>
    <row r="634" spans="1:35">
      <c r="A634" s="16" t="s">
        <v>35</v>
      </c>
      <c r="B634" s="17">
        <v>45988</v>
      </c>
      <c r="C634" s="18" t="s">
        <v>4655</v>
      </c>
      <c r="D634" s="19" t="s">
        <v>4656</v>
      </c>
      <c r="E634" s="20" t="s">
        <v>108</v>
      </c>
      <c r="F634" s="21" t="s">
        <v>39</v>
      </c>
      <c r="G634" s="22" t="s">
        <v>78</v>
      </c>
      <c r="H634" s="16">
        <v>2</v>
      </c>
      <c r="I634" s="16">
        <v>2</v>
      </c>
      <c r="J634" s="23" t="s">
        <v>4648</v>
      </c>
      <c r="K634" s="24">
        <v>725316</v>
      </c>
      <c r="L634" s="25" t="s">
        <v>4657</v>
      </c>
      <c r="M634" s="25" t="s">
        <v>111</v>
      </c>
      <c r="N634" s="25" t="s">
        <v>4658</v>
      </c>
      <c r="O634" s="25" t="s">
        <v>71</v>
      </c>
      <c r="P634" s="25" t="s">
        <v>72</v>
      </c>
      <c r="Q634" s="16" t="s">
        <v>47</v>
      </c>
      <c r="R634" s="23" t="s">
        <v>48</v>
      </c>
      <c r="S634" s="26" t="s">
        <v>48</v>
      </c>
      <c r="T634" s="26" t="s">
        <v>48</v>
      </c>
      <c r="U634" s="26" t="s">
        <v>48</v>
      </c>
      <c r="V634" s="26" t="s">
        <v>48</v>
      </c>
      <c r="W634" s="26" t="s">
        <v>48</v>
      </c>
      <c r="X634" s="26" t="s">
        <v>48</v>
      </c>
      <c r="Y634" s="26" t="s">
        <v>49</v>
      </c>
      <c r="Z634" s="26" t="s">
        <v>48</v>
      </c>
      <c r="AA634" s="26" t="s">
        <v>48</v>
      </c>
      <c r="AB634" s="16" t="s">
        <v>4659</v>
      </c>
      <c r="AC634" s="27">
        <v>152481</v>
      </c>
      <c r="AD634" s="28">
        <v>45975</v>
      </c>
      <c r="AE634" s="17" t="s">
        <v>4660</v>
      </c>
      <c r="AF634" s="29" t="s">
        <v>4661</v>
      </c>
      <c r="AG634" s="33" t="s">
        <v>118</v>
      </c>
      <c r="AH634" s="31">
        <v>20251226477921</v>
      </c>
      <c r="AI634" s="32">
        <v>45996</v>
      </c>
    </row>
    <row r="635" spans="1:35">
      <c r="A635" s="16" t="s">
        <v>35</v>
      </c>
      <c r="B635" s="17">
        <v>45988</v>
      </c>
      <c r="C635" s="18" t="s">
        <v>4662</v>
      </c>
      <c r="D635" s="19" t="s">
        <v>4663</v>
      </c>
      <c r="E635" s="20" t="s">
        <v>108</v>
      </c>
      <c r="F635" s="21" t="s">
        <v>109</v>
      </c>
      <c r="G635" s="22" t="s">
        <v>78</v>
      </c>
      <c r="H635" s="16">
        <v>2</v>
      </c>
      <c r="I635" s="16">
        <v>1</v>
      </c>
      <c r="J635" s="23" t="s">
        <v>3156</v>
      </c>
      <c r="K635" s="24">
        <v>99040310149</v>
      </c>
      <c r="L635" s="25" t="s">
        <v>4664</v>
      </c>
      <c r="M635" s="25" t="s">
        <v>111</v>
      </c>
      <c r="N635" s="25" t="s">
        <v>4665</v>
      </c>
      <c r="O635" s="25" t="s">
        <v>1604</v>
      </c>
      <c r="P635" s="25" t="s">
        <v>1605</v>
      </c>
      <c r="Q635" s="16" t="s">
        <v>47</v>
      </c>
      <c r="R635" s="23" t="s">
        <v>48</v>
      </c>
      <c r="S635" s="26" t="s">
        <v>48</v>
      </c>
      <c r="T635" s="26" t="s">
        <v>48</v>
      </c>
      <c r="U635" s="26" t="s">
        <v>48</v>
      </c>
      <c r="V635" s="26" t="s">
        <v>48</v>
      </c>
      <c r="W635" s="26" t="s">
        <v>48</v>
      </c>
      <c r="X635" s="26" t="s">
        <v>48</v>
      </c>
      <c r="Y635" s="26" t="s">
        <v>49</v>
      </c>
      <c r="Z635" s="26" t="s">
        <v>48</v>
      </c>
      <c r="AA635" s="26" t="s">
        <v>48</v>
      </c>
      <c r="AB635" s="16" t="s">
        <v>4666</v>
      </c>
      <c r="AC635" s="27">
        <v>152482</v>
      </c>
      <c r="AD635" s="28">
        <v>45975</v>
      </c>
      <c r="AE635" s="17" t="s">
        <v>4667</v>
      </c>
      <c r="AF635" s="29" t="s">
        <v>4668</v>
      </c>
      <c r="AG635" s="33" t="s">
        <v>118</v>
      </c>
      <c r="AH635" s="31">
        <v>20251226477931</v>
      </c>
      <c r="AI635" s="32">
        <v>45996</v>
      </c>
    </row>
    <row r="636" spans="1:35">
      <c r="A636" s="16" t="s">
        <v>35</v>
      </c>
      <c r="B636" s="17">
        <v>45988</v>
      </c>
      <c r="C636" s="18" t="s">
        <v>4669</v>
      </c>
      <c r="D636" s="19" t="s">
        <v>4670</v>
      </c>
      <c r="E636" s="20" t="s">
        <v>108</v>
      </c>
      <c r="F636" s="21" t="s">
        <v>39</v>
      </c>
      <c r="G636" s="22" t="s">
        <v>78</v>
      </c>
      <c r="H636" s="16">
        <v>2</v>
      </c>
      <c r="I636" s="16">
        <v>2</v>
      </c>
      <c r="J636" s="23" t="s">
        <v>4648</v>
      </c>
      <c r="K636" s="24">
        <v>12626551</v>
      </c>
      <c r="L636" s="25" t="s">
        <v>4671</v>
      </c>
      <c r="M636" s="25" t="s">
        <v>111</v>
      </c>
      <c r="N636" s="25" t="s">
        <v>4672</v>
      </c>
      <c r="O636" s="25" t="s">
        <v>1241</v>
      </c>
      <c r="P636" s="25" t="s">
        <v>83</v>
      </c>
      <c r="Q636" s="16" t="s">
        <v>47</v>
      </c>
      <c r="R636" s="23" t="s">
        <v>48</v>
      </c>
      <c r="S636" s="26" t="s">
        <v>48</v>
      </c>
      <c r="T636" s="26" t="s">
        <v>48</v>
      </c>
      <c r="U636" s="26" t="s">
        <v>48</v>
      </c>
      <c r="V636" s="26" t="s">
        <v>48</v>
      </c>
      <c r="W636" s="26" t="s">
        <v>48</v>
      </c>
      <c r="X636" s="26" t="s">
        <v>48</v>
      </c>
      <c r="Y636" s="26" t="s">
        <v>49</v>
      </c>
      <c r="Z636" s="26" t="s">
        <v>48</v>
      </c>
      <c r="AA636" s="26" t="s">
        <v>48</v>
      </c>
      <c r="AB636" s="16" t="s">
        <v>4673</v>
      </c>
      <c r="AC636" s="27">
        <v>152483</v>
      </c>
      <c r="AD636" s="28">
        <v>45975</v>
      </c>
      <c r="AE636" s="17" t="s">
        <v>4674</v>
      </c>
      <c r="AF636" s="29" t="s">
        <v>4675</v>
      </c>
      <c r="AG636" s="33" t="s">
        <v>118</v>
      </c>
      <c r="AH636" s="31">
        <v>20251226477941</v>
      </c>
      <c r="AI636" s="32">
        <v>45996</v>
      </c>
    </row>
    <row r="637" spans="1:35">
      <c r="A637" s="16" t="s">
        <v>35</v>
      </c>
      <c r="B637" s="17">
        <v>45988</v>
      </c>
      <c r="C637" s="18" t="s">
        <v>4676</v>
      </c>
      <c r="D637" s="19" t="s">
        <v>4677</v>
      </c>
      <c r="E637" s="20" t="s">
        <v>108</v>
      </c>
      <c r="F637" s="21" t="s">
        <v>39</v>
      </c>
      <c r="G637" s="22" t="s">
        <v>78</v>
      </c>
      <c r="H637" s="16">
        <v>2</v>
      </c>
      <c r="I637" s="16">
        <v>2</v>
      </c>
      <c r="J637" s="23" t="s">
        <v>4648</v>
      </c>
      <c r="K637" s="24">
        <v>17083420</v>
      </c>
      <c r="L637" s="25" t="s">
        <v>4678</v>
      </c>
      <c r="M637" s="25" t="s">
        <v>111</v>
      </c>
      <c r="N637" s="25" t="s">
        <v>4679</v>
      </c>
      <c r="O637" s="25" t="s">
        <v>1604</v>
      </c>
      <c r="P637" s="25" t="s">
        <v>1605</v>
      </c>
      <c r="Q637" s="16" t="s">
        <v>47</v>
      </c>
      <c r="R637" s="23" t="s">
        <v>48</v>
      </c>
      <c r="S637" s="26" t="s">
        <v>48</v>
      </c>
      <c r="T637" s="26" t="s">
        <v>48</v>
      </c>
      <c r="U637" s="26" t="s">
        <v>48</v>
      </c>
      <c r="V637" s="26" t="s">
        <v>48</v>
      </c>
      <c r="W637" s="26" t="s">
        <v>48</v>
      </c>
      <c r="X637" s="26" t="s">
        <v>48</v>
      </c>
      <c r="Y637" s="26" t="s">
        <v>49</v>
      </c>
      <c r="Z637" s="26" t="s">
        <v>48</v>
      </c>
      <c r="AA637" s="26" t="s">
        <v>48</v>
      </c>
      <c r="AB637" s="16" t="s">
        <v>4680</v>
      </c>
      <c r="AC637" s="27">
        <v>152484</v>
      </c>
      <c r="AD637" s="28">
        <v>45975</v>
      </c>
      <c r="AE637" s="17" t="s">
        <v>4681</v>
      </c>
      <c r="AF637" s="29" t="s">
        <v>4682</v>
      </c>
      <c r="AG637" s="33" t="s">
        <v>118</v>
      </c>
      <c r="AH637" s="31">
        <v>20251226477951</v>
      </c>
      <c r="AI637" s="32">
        <v>45996</v>
      </c>
    </row>
    <row r="638" spans="1:35">
      <c r="A638" s="16" t="s">
        <v>35</v>
      </c>
      <c r="B638" s="17">
        <v>45988</v>
      </c>
      <c r="C638" s="18" t="s">
        <v>4683</v>
      </c>
      <c r="D638" s="19" t="s">
        <v>4684</v>
      </c>
      <c r="E638" s="20" t="s">
        <v>108</v>
      </c>
      <c r="F638" s="21" t="s">
        <v>109</v>
      </c>
      <c r="G638" s="22" t="s">
        <v>78</v>
      </c>
      <c r="H638" s="16">
        <v>2</v>
      </c>
      <c r="I638" s="16">
        <v>0</v>
      </c>
      <c r="J638" s="23" t="s">
        <v>41</v>
      </c>
      <c r="K638" s="24">
        <v>1094279280</v>
      </c>
      <c r="L638" s="25" t="s">
        <v>4685</v>
      </c>
      <c r="M638" s="25" t="s">
        <v>111</v>
      </c>
      <c r="N638" s="25" t="s">
        <v>4686</v>
      </c>
      <c r="O638" s="25" t="s">
        <v>4687</v>
      </c>
      <c r="P638" s="25" t="s">
        <v>1605</v>
      </c>
      <c r="Q638" s="16" t="s">
        <v>47</v>
      </c>
      <c r="R638" s="23" t="s">
        <v>48</v>
      </c>
      <c r="S638" s="26" t="s">
        <v>48</v>
      </c>
      <c r="T638" s="26" t="s">
        <v>48</v>
      </c>
      <c r="U638" s="26" t="s">
        <v>48</v>
      </c>
      <c r="V638" s="26" t="s">
        <v>48</v>
      </c>
      <c r="W638" s="26" t="s">
        <v>48</v>
      </c>
      <c r="X638" s="26" t="s">
        <v>48</v>
      </c>
      <c r="Y638" s="26" t="s">
        <v>49</v>
      </c>
      <c r="Z638" s="26" t="s">
        <v>48</v>
      </c>
      <c r="AA638" s="26" t="s">
        <v>48</v>
      </c>
      <c r="AB638" s="16" t="s">
        <v>4688</v>
      </c>
      <c r="AC638" s="27">
        <v>152485</v>
      </c>
      <c r="AD638" s="28">
        <v>45975</v>
      </c>
      <c r="AE638" s="17" t="s">
        <v>4689</v>
      </c>
      <c r="AF638" s="29" t="s">
        <v>4690</v>
      </c>
      <c r="AG638" s="33" t="s">
        <v>118</v>
      </c>
      <c r="AH638" s="31">
        <v>20251226477961</v>
      </c>
      <c r="AI638" s="32">
        <v>45996</v>
      </c>
    </row>
    <row r="639" spans="1:35">
      <c r="A639" s="16" t="s">
        <v>35</v>
      </c>
      <c r="B639" s="17">
        <v>45988</v>
      </c>
      <c r="C639" s="18" t="s">
        <v>4691</v>
      </c>
      <c r="D639" s="19" t="s">
        <v>4692</v>
      </c>
      <c r="E639" s="20" t="s">
        <v>108</v>
      </c>
      <c r="F639" s="21" t="s">
        <v>109</v>
      </c>
      <c r="G639" s="22" t="s">
        <v>78</v>
      </c>
      <c r="H639" s="16">
        <v>2</v>
      </c>
      <c r="I639" s="16">
        <v>1</v>
      </c>
      <c r="J639" s="23" t="s">
        <v>3156</v>
      </c>
      <c r="K639" s="24">
        <v>1004806005</v>
      </c>
      <c r="L639" s="25" t="s">
        <v>4693</v>
      </c>
      <c r="M639" s="25" t="s">
        <v>111</v>
      </c>
      <c r="N639" s="25" t="s">
        <v>4694</v>
      </c>
      <c r="O639" s="25" t="s">
        <v>1604</v>
      </c>
      <c r="P639" s="25" t="s">
        <v>1605</v>
      </c>
      <c r="Q639" s="16" t="s">
        <v>47</v>
      </c>
      <c r="R639" s="23" t="s">
        <v>48</v>
      </c>
      <c r="S639" s="26" t="s">
        <v>48</v>
      </c>
      <c r="T639" s="26" t="s">
        <v>48</v>
      </c>
      <c r="U639" s="26" t="s">
        <v>48</v>
      </c>
      <c r="V639" s="26" t="s">
        <v>48</v>
      </c>
      <c r="W639" s="26" t="s">
        <v>48</v>
      </c>
      <c r="X639" s="26" t="s">
        <v>48</v>
      </c>
      <c r="Y639" s="26" t="s">
        <v>49</v>
      </c>
      <c r="Z639" s="26" t="s">
        <v>48</v>
      </c>
      <c r="AA639" s="26" t="s">
        <v>48</v>
      </c>
      <c r="AB639" s="16" t="s">
        <v>4695</v>
      </c>
      <c r="AC639" s="27">
        <v>152486</v>
      </c>
      <c r="AD639" s="28">
        <v>45975</v>
      </c>
      <c r="AE639" s="17" t="s">
        <v>4696</v>
      </c>
      <c r="AF639" s="29" t="s">
        <v>4697</v>
      </c>
      <c r="AG639" s="33" t="s">
        <v>118</v>
      </c>
      <c r="AH639" s="31">
        <v>20251226477971</v>
      </c>
      <c r="AI639" s="32">
        <v>45996</v>
      </c>
    </row>
    <row r="640" spans="1:35">
      <c r="A640" s="16" t="s">
        <v>35</v>
      </c>
      <c r="B640" s="17">
        <v>45988</v>
      </c>
      <c r="C640" s="18" t="s">
        <v>4698</v>
      </c>
      <c r="D640" s="19" t="s">
        <v>4699</v>
      </c>
      <c r="E640" s="20" t="s">
        <v>108</v>
      </c>
      <c r="F640" s="21" t="s">
        <v>39</v>
      </c>
      <c r="G640" s="22" t="s">
        <v>78</v>
      </c>
      <c r="H640" s="16">
        <v>1</v>
      </c>
      <c r="I640" s="16">
        <v>4</v>
      </c>
      <c r="J640" s="23" t="s">
        <v>4700</v>
      </c>
      <c r="K640" s="24">
        <v>800002191</v>
      </c>
      <c r="L640" s="25" t="s">
        <v>4701</v>
      </c>
      <c r="M640" s="25" t="s">
        <v>111</v>
      </c>
      <c r="N640" s="25" t="s">
        <v>4702</v>
      </c>
      <c r="O640" s="25" t="s">
        <v>82</v>
      </c>
      <c r="P640" s="25" t="s">
        <v>83</v>
      </c>
      <c r="Q640" s="16" t="s">
        <v>47</v>
      </c>
      <c r="R640" s="23" t="s">
        <v>48</v>
      </c>
      <c r="S640" s="26" t="s">
        <v>48</v>
      </c>
      <c r="T640" s="26" t="s">
        <v>48</v>
      </c>
      <c r="U640" s="26" t="s">
        <v>48</v>
      </c>
      <c r="V640" s="26" t="s">
        <v>48</v>
      </c>
      <c r="W640" s="26" t="s">
        <v>48</v>
      </c>
      <c r="X640" s="26" t="s">
        <v>48</v>
      </c>
      <c r="Y640" s="26" t="s">
        <v>49</v>
      </c>
      <c r="Z640" s="26" t="s">
        <v>48</v>
      </c>
      <c r="AA640" s="26" t="s">
        <v>48</v>
      </c>
      <c r="AB640" s="16" t="s">
        <v>4703</v>
      </c>
      <c r="AC640" s="27">
        <v>152487</v>
      </c>
      <c r="AD640" s="28">
        <v>45975</v>
      </c>
      <c r="AE640" s="17" t="s">
        <v>4704</v>
      </c>
      <c r="AF640" s="29" t="s">
        <v>4705</v>
      </c>
      <c r="AG640" s="33" t="s">
        <v>118</v>
      </c>
      <c r="AH640" s="31">
        <v>20251226477981</v>
      </c>
      <c r="AI640" s="32">
        <v>45996</v>
      </c>
    </row>
    <row r="641" spans="1:35">
      <c r="A641" s="16" t="s">
        <v>35</v>
      </c>
      <c r="B641" s="17">
        <v>45988</v>
      </c>
      <c r="C641" s="18" t="s">
        <v>4706</v>
      </c>
      <c r="D641" s="19" t="s">
        <v>4707</v>
      </c>
      <c r="E641" s="20" t="s">
        <v>108</v>
      </c>
      <c r="F641" s="21" t="s">
        <v>39</v>
      </c>
      <c r="G641" s="22" t="s">
        <v>78</v>
      </c>
      <c r="H641" s="16">
        <v>1</v>
      </c>
      <c r="I641" s="16">
        <v>4</v>
      </c>
      <c r="J641" s="23" t="s">
        <v>4700</v>
      </c>
      <c r="K641" s="24">
        <v>800065782</v>
      </c>
      <c r="L641" s="25" t="s">
        <v>4708</v>
      </c>
      <c r="M641" s="25" t="s">
        <v>111</v>
      </c>
      <c r="N641" s="25" t="s">
        <v>4709</v>
      </c>
      <c r="O641" s="25" t="s">
        <v>71</v>
      </c>
      <c r="P641" s="25" t="s">
        <v>72</v>
      </c>
      <c r="Q641" s="16" t="s">
        <v>47</v>
      </c>
      <c r="R641" s="23" t="s">
        <v>48</v>
      </c>
      <c r="S641" s="26" t="s">
        <v>48</v>
      </c>
      <c r="T641" s="26" t="s">
        <v>48</v>
      </c>
      <c r="U641" s="26" t="s">
        <v>48</v>
      </c>
      <c r="V641" s="26" t="s">
        <v>48</v>
      </c>
      <c r="W641" s="26" t="s">
        <v>48</v>
      </c>
      <c r="X641" s="26" t="s">
        <v>48</v>
      </c>
      <c r="Y641" s="26" t="s">
        <v>49</v>
      </c>
      <c r="Z641" s="26" t="s">
        <v>48</v>
      </c>
      <c r="AA641" s="26" t="s">
        <v>48</v>
      </c>
      <c r="AB641" s="16" t="s">
        <v>4710</v>
      </c>
      <c r="AC641" s="27">
        <v>152488</v>
      </c>
      <c r="AD641" s="28">
        <v>45975</v>
      </c>
      <c r="AE641" s="17" t="s">
        <v>4711</v>
      </c>
      <c r="AF641" s="29" t="s">
        <v>4712</v>
      </c>
      <c r="AG641" s="33" t="s">
        <v>118</v>
      </c>
      <c r="AH641" s="31">
        <v>20251226477991</v>
      </c>
      <c r="AI641" s="32">
        <v>45996</v>
      </c>
    </row>
    <row r="642" spans="1:35">
      <c r="A642" s="16" t="s">
        <v>35</v>
      </c>
      <c r="B642" s="17">
        <v>45988</v>
      </c>
      <c r="C642" s="18" t="s">
        <v>4713</v>
      </c>
      <c r="D642" s="19" t="s">
        <v>4714</v>
      </c>
      <c r="E642" s="20" t="s">
        <v>108</v>
      </c>
      <c r="F642" s="21" t="s">
        <v>39</v>
      </c>
      <c r="G642" s="22" t="s">
        <v>78</v>
      </c>
      <c r="H642" s="16">
        <v>1</v>
      </c>
      <c r="I642" s="16">
        <v>4</v>
      </c>
      <c r="J642" s="23" t="s">
        <v>4700</v>
      </c>
      <c r="K642" s="24">
        <v>800141197</v>
      </c>
      <c r="L642" s="25" t="s">
        <v>4715</v>
      </c>
      <c r="M642" s="25" t="s">
        <v>111</v>
      </c>
      <c r="N642" s="25" t="s">
        <v>4716</v>
      </c>
      <c r="O642" s="25" t="s">
        <v>92</v>
      </c>
      <c r="P642" s="25" t="s">
        <v>93</v>
      </c>
      <c r="Q642" s="16" t="s">
        <v>47</v>
      </c>
      <c r="R642" s="23" t="s">
        <v>48</v>
      </c>
      <c r="S642" s="26" t="s">
        <v>48</v>
      </c>
      <c r="T642" s="26" t="s">
        <v>48</v>
      </c>
      <c r="U642" s="26" t="s">
        <v>48</v>
      </c>
      <c r="V642" s="26" t="s">
        <v>48</v>
      </c>
      <c r="W642" s="26" t="s">
        <v>48</v>
      </c>
      <c r="X642" s="26" t="s">
        <v>48</v>
      </c>
      <c r="Y642" s="26" t="s">
        <v>49</v>
      </c>
      <c r="Z642" s="26" t="s">
        <v>48</v>
      </c>
      <c r="AA642" s="26" t="s">
        <v>48</v>
      </c>
      <c r="AB642" s="16" t="s">
        <v>4717</v>
      </c>
      <c r="AC642" s="27">
        <v>152489</v>
      </c>
      <c r="AD642" s="28">
        <v>45975</v>
      </c>
      <c r="AE642" s="17" t="s">
        <v>4718</v>
      </c>
      <c r="AF642" s="29" t="s">
        <v>4719</v>
      </c>
      <c r="AG642" s="33" t="s">
        <v>118</v>
      </c>
      <c r="AH642" s="31">
        <v>20251226478001</v>
      </c>
      <c r="AI642" s="32">
        <v>45996</v>
      </c>
    </row>
    <row r="643" spans="1:35">
      <c r="A643" s="16" t="s">
        <v>35</v>
      </c>
      <c r="B643" s="17">
        <v>45988</v>
      </c>
      <c r="C643" s="18" t="s">
        <v>4720</v>
      </c>
      <c r="D643" s="19" t="s">
        <v>4721</v>
      </c>
      <c r="E643" s="20" t="s">
        <v>108</v>
      </c>
      <c r="F643" s="21" t="s">
        <v>39</v>
      </c>
      <c r="G643" s="22" t="s">
        <v>78</v>
      </c>
      <c r="H643" s="16">
        <v>1</v>
      </c>
      <c r="I643" s="16">
        <v>4</v>
      </c>
      <c r="J643" s="23" t="s">
        <v>4700</v>
      </c>
      <c r="K643" s="24">
        <v>800177811</v>
      </c>
      <c r="L643" s="25" t="s">
        <v>4722</v>
      </c>
      <c r="M643" s="25" t="s">
        <v>111</v>
      </c>
      <c r="N643" s="25" t="s">
        <v>4723</v>
      </c>
      <c r="O643" s="25" t="s">
        <v>71</v>
      </c>
      <c r="P643" s="25" t="s">
        <v>72</v>
      </c>
      <c r="Q643" s="16" t="s">
        <v>47</v>
      </c>
      <c r="R643" s="23" t="s">
        <v>48</v>
      </c>
      <c r="S643" s="26" t="s">
        <v>48</v>
      </c>
      <c r="T643" s="26" t="s">
        <v>48</v>
      </c>
      <c r="U643" s="26" t="s">
        <v>48</v>
      </c>
      <c r="V643" s="26" t="s">
        <v>48</v>
      </c>
      <c r="W643" s="26" t="s">
        <v>48</v>
      </c>
      <c r="X643" s="26" t="s">
        <v>48</v>
      </c>
      <c r="Y643" s="26" t="s">
        <v>49</v>
      </c>
      <c r="Z643" s="26" t="s">
        <v>48</v>
      </c>
      <c r="AA643" s="26" t="s">
        <v>48</v>
      </c>
      <c r="AB643" s="16" t="s">
        <v>4724</v>
      </c>
      <c r="AC643" s="27">
        <v>152490</v>
      </c>
      <c r="AD643" s="28">
        <v>45975</v>
      </c>
      <c r="AE643" s="17" t="s">
        <v>4725</v>
      </c>
      <c r="AF643" s="29" t="s">
        <v>4726</v>
      </c>
      <c r="AG643" s="33" t="s">
        <v>118</v>
      </c>
      <c r="AH643" s="31">
        <v>20251226478011</v>
      </c>
      <c r="AI643" s="32">
        <v>45996</v>
      </c>
    </row>
    <row r="644" spans="1:35">
      <c r="A644" s="16" t="s">
        <v>35</v>
      </c>
      <c r="B644" s="17">
        <v>45988</v>
      </c>
      <c r="C644" s="18" t="s">
        <v>4727</v>
      </c>
      <c r="D644" s="19" t="s">
        <v>4728</v>
      </c>
      <c r="E644" s="20" t="s">
        <v>108</v>
      </c>
      <c r="F644" s="21" t="s">
        <v>39</v>
      </c>
      <c r="G644" s="22" t="s">
        <v>78</v>
      </c>
      <c r="H644" s="16">
        <v>1</v>
      </c>
      <c r="I644" s="16">
        <v>4</v>
      </c>
      <c r="J644" s="23" t="s">
        <v>4700</v>
      </c>
      <c r="K644" s="24">
        <v>800206559</v>
      </c>
      <c r="L644" s="25" t="s">
        <v>4729</v>
      </c>
      <c r="M644" s="25" t="s">
        <v>111</v>
      </c>
      <c r="N644" s="25" t="s">
        <v>4730</v>
      </c>
      <c r="O644" s="25" t="s">
        <v>71</v>
      </c>
      <c r="P644" s="25" t="s">
        <v>72</v>
      </c>
      <c r="Q644" s="16" t="s">
        <v>47</v>
      </c>
      <c r="R644" s="23" t="s">
        <v>48</v>
      </c>
      <c r="S644" s="26" t="s">
        <v>48</v>
      </c>
      <c r="T644" s="26" t="s">
        <v>48</v>
      </c>
      <c r="U644" s="26" t="s">
        <v>48</v>
      </c>
      <c r="V644" s="26" t="s">
        <v>48</v>
      </c>
      <c r="W644" s="26" t="s">
        <v>48</v>
      </c>
      <c r="X644" s="26" t="s">
        <v>48</v>
      </c>
      <c r="Y644" s="26" t="s">
        <v>49</v>
      </c>
      <c r="Z644" s="26" t="s">
        <v>48</v>
      </c>
      <c r="AA644" s="26" t="s">
        <v>48</v>
      </c>
      <c r="AB644" s="16" t="s">
        <v>4731</v>
      </c>
      <c r="AC644" s="27">
        <v>152491</v>
      </c>
      <c r="AD644" s="28">
        <v>45975</v>
      </c>
      <c r="AE644" s="17" t="s">
        <v>4732</v>
      </c>
      <c r="AF644" s="29" t="s">
        <v>4733</v>
      </c>
      <c r="AG644" s="33" t="s">
        <v>118</v>
      </c>
      <c r="AH644" s="31">
        <v>20251226478021</v>
      </c>
      <c r="AI644" s="32">
        <v>45996</v>
      </c>
    </row>
    <row r="645" spans="1:35">
      <c r="A645" s="16" t="s">
        <v>35</v>
      </c>
      <c r="B645" s="17">
        <v>45988</v>
      </c>
      <c r="C645" s="18" t="s">
        <v>4734</v>
      </c>
      <c r="D645" s="19" t="s">
        <v>4735</v>
      </c>
      <c r="E645" s="20" t="s">
        <v>108</v>
      </c>
      <c r="F645" s="21" t="s">
        <v>39</v>
      </c>
      <c r="G645" s="22" t="s">
        <v>78</v>
      </c>
      <c r="H645" s="16">
        <v>1</v>
      </c>
      <c r="I645" s="16">
        <v>4</v>
      </c>
      <c r="J645" s="23" t="s">
        <v>4700</v>
      </c>
      <c r="K645" s="24">
        <v>800224299</v>
      </c>
      <c r="L645" s="25" t="s">
        <v>4736</v>
      </c>
      <c r="M645" s="25" t="s">
        <v>111</v>
      </c>
      <c r="N645" s="25" t="s">
        <v>4737</v>
      </c>
      <c r="O645" s="25" t="s">
        <v>71</v>
      </c>
      <c r="P645" s="25" t="s">
        <v>72</v>
      </c>
      <c r="Q645" s="16" t="s">
        <v>47</v>
      </c>
      <c r="R645" s="23" t="s">
        <v>48</v>
      </c>
      <c r="S645" s="26" t="s">
        <v>48</v>
      </c>
      <c r="T645" s="26" t="s">
        <v>48</v>
      </c>
      <c r="U645" s="26" t="s">
        <v>48</v>
      </c>
      <c r="V645" s="26" t="s">
        <v>48</v>
      </c>
      <c r="W645" s="26" t="s">
        <v>48</v>
      </c>
      <c r="X645" s="26" t="s">
        <v>48</v>
      </c>
      <c r="Y645" s="26" t="s">
        <v>49</v>
      </c>
      <c r="Z645" s="26" t="s">
        <v>48</v>
      </c>
      <c r="AA645" s="26" t="s">
        <v>48</v>
      </c>
      <c r="AB645" s="16" t="s">
        <v>4738</v>
      </c>
      <c r="AC645" s="27">
        <v>152492</v>
      </c>
      <c r="AD645" s="28">
        <v>45975</v>
      </c>
      <c r="AE645" s="17" t="s">
        <v>4739</v>
      </c>
      <c r="AF645" s="29" t="s">
        <v>4740</v>
      </c>
      <c r="AG645" s="33" t="s">
        <v>118</v>
      </c>
      <c r="AH645" s="31">
        <v>20251226478031</v>
      </c>
      <c r="AI645" s="32">
        <v>45996</v>
      </c>
    </row>
    <row r="646" spans="1:35">
      <c r="A646" s="16" t="s">
        <v>35</v>
      </c>
      <c r="B646" s="17">
        <v>45988</v>
      </c>
      <c r="C646" s="18" t="s">
        <v>4741</v>
      </c>
      <c r="D646" s="19" t="s">
        <v>4742</v>
      </c>
      <c r="E646" s="20" t="s">
        <v>108</v>
      </c>
      <c r="F646" s="21" t="s">
        <v>39</v>
      </c>
      <c r="G646" s="22" t="s">
        <v>78</v>
      </c>
      <c r="H646" s="16">
        <v>1</v>
      </c>
      <c r="I646" s="16">
        <v>4</v>
      </c>
      <c r="J646" s="23" t="s">
        <v>4700</v>
      </c>
      <c r="K646" s="24">
        <v>802021424</v>
      </c>
      <c r="L646" s="25" t="s">
        <v>4743</v>
      </c>
      <c r="M646" s="25" t="s">
        <v>111</v>
      </c>
      <c r="N646" s="25" t="s">
        <v>4744</v>
      </c>
      <c r="O646" s="25" t="s">
        <v>196</v>
      </c>
      <c r="P646" s="25" t="s">
        <v>197</v>
      </c>
      <c r="Q646" s="16" t="s">
        <v>47</v>
      </c>
      <c r="R646" s="23" t="s">
        <v>48</v>
      </c>
      <c r="S646" s="26" t="s">
        <v>48</v>
      </c>
      <c r="T646" s="26" t="s">
        <v>48</v>
      </c>
      <c r="U646" s="26" t="s">
        <v>48</v>
      </c>
      <c r="V646" s="26" t="s">
        <v>48</v>
      </c>
      <c r="W646" s="26" t="s">
        <v>48</v>
      </c>
      <c r="X646" s="26" t="s">
        <v>48</v>
      </c>
      <c r="Y646" s="26" t="s">
        <v>49</v>
      </c>
      <c r="Z646" s="26" t="s">
        <v>48</v>
      </c>
      <c r="AA646" s="26" t="s">
        <v>48</v>
      </c>
      <c r="AB646" s="16" t="s">
        <v>4745</v>
      </c>
      <c r="AC646" s="27">
        <v>152493</v>
      </c>
      <c r="AD646" s="28">
        <v>45975</v>
      </c>
      <c r="AE646" s="17" t="s">
        <v>4746</v>
      </c>
      <c r="AF646" s="29" t="s">
        <v>4747</v>
      </c>
      <c r="AG646" s="33" t="s">
        <v>118</v>
      </c>
      <c r="AH646" s="31">
        <v>20251226478041</v>
      </c>
      <c r="AI646" s="32">
        <v>45996</v>
      </c>
    </row>
    <row r="647" spans="1:35">
      <c r="A647" s="16" t="s">
        <v>35</v>
      </c>
      <c r="B647" s="17">
        <v>45988</v>
      </c>
      <c r="C647" s="18" t="s">
        <v>4748</v>
      </c>
      <c r="D647" s="19" t="s">
        <v>4749</v>
      </c>
      <c r="E647" s="20" t="s">
        <v>108</v>
      </c>
      <c r="F647" s="21" t="s">
        <v>39</v>
      </c>
      <c r="G647" s="22" t="s">
        <v>78</v>
      </c>
      <c r="H647" s="16">
        <v>1</v>
      </c>
      <c r="I647" s="16">
        <v>4</v>
      </c>
      <c r="J647" s="23" t="s">
        <v>4700</v>
      </c>
      <c r="K647" s="24">
        <v>806002441</v>
      </c>
      <c r="L647" s="25" t="s">
        <v>4750</v>
      </c>
      <c r="M647" s="25" t="s">
        <v>111</v>
      </c>
      <c r="N647" s="25" t="s">
        <v>4751</v>
      </c>
      <c r="O647" s="25" t="s">
        <v>92</v>
      </c>
      <c r="P647" s="25" t="s">
        <v>93</v>
      </c>
      <c r="Q647" s="16" t="s">
        <v>47</v>
      </c>
      <c r="R647" s="23" t="s">
        <v>48</v>
      </c>
      <c r="S647" s="26" t="s">
        <v>48</v>
      </c>
      <c r="T647" s="26" t="s">
        <v>48</v>
      </c>
      <c r="U647" s="26" t="s">
        <v>48</v>
      </c>
      <c r="V647" s="26" t="s">
        <v>48</v>
      </c>
      <c r="W647" s="26" t="s">
        <v>48</v>
      </c>
      <c r="X647" s="26" t="s">
        <v>48</v>
      </c>
      <c r="Y647" s="26" t="s">
        <v>49</v>
      </c>
      <c r="Z647" s="26" t="s">
        <v>48</v>
      </c>
      <c r="AA647" s="26" t="s">
        <v>48</v>
      </c>
      <c r="AB647" s="16" t="s">
        <v>4752</v>
      </c>
      <c r="AC647" s="27">
        <v>152494</v>
      </c>
      <c r="AD647" s="28">
        <v>45975</v>
      </c>
      <c r="AE647" s="17" t="s">
        <v>4753</v>
      </c>
      <c r="AF647" s="29" t="s">
        <v>4754</v>
      </c>
      <c r="AG647" s="33" t="s">
        <v>118</v>
      </c>
      <c r="AH647" s="31">
        <v>20251226478051</v>
      </c>
      <c r="AI647" s="32">
        <v>45996</v>
      </c>
    </row>
    <row r="648" spans="1:35">
      <c r="A648" s="16" t="s">
        <v>35</v>
      </c>
      <c r="B648" s="17">
        <v>45988</v>
      </c>
      <c r="C648" s="18" t="s">
        <v>4755</v>
      </c>
      <c r="D648" s="19" t="s">
        <v>4756</v>
      </c>
      <c r="E648" s="20" t="s">
        <v>108</v>
      </c>
      <c r="F648" s="21" t="s">
        <v>109</v>
      </c>
      <c r="G648" s="22" t="s">
        <v>78</v>
      </c>
      <c r="H648" s="16">
        <v>2</v>
      </c>
      <c r="I648" s="16">
        <v>0</v>
      </c>
      <c r="J648" s="23" t="s">
        <v>41</v>
      </c>
      <c r="K648" s="24">
        <v>85466230</v>
      </c>
      <c r="L648" s="25" t="s">
        <v>4757</v>
      </c>
      <c r="M648" s="25" t="s">
        <v>111</v>
      </c>
      <c r="N648" s="25" t="s">
        <v>4758</v>
      </c>
      <c r="O648" s="25" t="s">
        <v>82</v>
      </c>
      <c r="P648" s="25" t="s">
        <v>83</v>
      </c>
      <c r="Q648" s="16" t="s">
        <v>47</v>
      </c>
      <c r="R648" s="23" t="s">
        <v>48</v>
      </c>
      <c r="S648" s="26" t="s">
        <v>48</v>
      </c>
      <c r="T648" s="26" t="s">
        <v>48</v>
      </c>
      <c r="U648" s="26" t="s">
        <v>48</v>
      </c>
      <c r="V648" s="26" t="s">
        <v>48</v>
      </c>
      <c r="W648" s="26" t="s">
        <v>48</v>
      </c>
      <c r="X648" s="26" t="s">
        <v>48</v>
      </c>
      <c r="Y648" s="26" t="s">
        <v>49</v>
      </c>
      <c r="Z648" s="26" t="s">
        <v>48</v>
      </c>
      <c r="AA648" s="26" t="s">
        <v>48</v>
      </c>
      <c r="AB648" s="16" t="s">
        <v>4759</v>
      </c>
      <c r="AC648" s="27">
        <v>152495</v>
      </c>
      <c r="AD648" s="28">
        <v>45975</v>
      </c>
      <c r="AE648" s="17" t="s">
        <v>4760</v>
      </c>
      <c r="AF648" s="29" t="s">
        <v>4761</v>
      </c>
      <c r="AG648" s="33" t="s">
        <v>118</v>
      </c>
      <c r="AH648" s="31">
        <v>20251226478061</v>
      </c>
      <c r="AI648" s="32">
        <v>45996</v>
      </c>
    </row>
    <row r="649" spans="1:35">
      <c r="A649" s="16" t="s">
        <v>35</v>
      </c>
      <c r="B649" s="17">
        <v>45988</v>
      </c>
      <c r="C649" s="18" t="s">
        <v>4762</v>
      </c>
      <c r="D649" s="19" t="s">
        <v>4763</v>
      </c>
      <c r="E649" s="20" t="s">
        <v>108</v>
      </c>
      <c r="F649" s="21" t="s">
        <v>109</v>
      </c>
      <c r="G649" s="22" t="s">
        <v>78</v>
      </c>
      <c r="H649" s="16">
        <v>2</v>
      </c>
      <c r="I649" s="16">
        <v>0</v>
      </c>
      <c r="J649" s="23" t="s">
        <v>41</v>
      </c>
      <c r="K649" s="24">
        <v>1003403975</v>
      </c>
      <c r="L649" s="25" t="s">
        <v>4764</v>
      </c>
      <c r="M649" s="25" t="s">
        <v>111</v>
      </c>
      <c r="N649" s="25" t="s">
        <v>4765</v>
      </c>
      <c r="O649" s="25" t="s">
        <v>226</v>
      </c>
      <c r="P649" s="25" t="s">
        <v>61</v>
      </c>
      <c r="Q649" s="16" t="s">
        <v>47</v>
      </c>
      <c r="R649" s="23" t="s">
        <v>48</v>
      </c>
      <c r="S649" s="26" t="s">
        <v>48</v>
      </c>
      <c r="T649" s="26" t="s">
        <v>48</v>
      </c>
      <c r="U649" s="26" t="s">
        <v>48</v>
      </c>
      <c r="V649" s="26" t="s">
        <v>48</v>
      </c>
      <c r="W649" s="26" t="s">
        <v>48</v>
      </c>
      <c r="X649" s="26" t="s">
        <v>48</v>
      </c>
      <c r="Y649" s="26" t="s">
        <v>49</v>
      </c>
      <c r="Z649" s="26" t="s">
        <v>48</v>
      </c>
      <c r="AA649" s="26" t="s">
        <v>48</v>
      </c>
      <c r="AB649" s="16" t="s">
        <v>4766</v>
      </c>
      <c r="AC649" s="27">
        <v>152496</v>
      </c>
      <c r="AD649" s="28">
        <v>45975</v>
      </c>
      <c r="AE649" s="17" t="s">
        <v>4767</v>
      </c>
      <c r="AF649" s="29" t="s">
        <v>4768</v>
      </c>
      <c r="AG649" s="33" t="s">
        <v>118</v>
      </c>
      <c r="AH649" s="31">
        <v>20251226478071</v>
      </c>
      <c r="AI649" s="32">
        <v>45996</v>
      </c>
    </row>
    <row r="650" spans="1:35">
      <c r="A650" s="16" t="s">
        <v>35</v>
      </c>
      <c r="B650" s="17">
        <v>45988</v>
      </c>
      <c r="C650" s="18" t="s">
        <v>4769</v>
      </c>
      <c r="D650" s="19" t="s">
        <v>4770</v>
      </c>
      <c r="E650" s="20" t="s">
        <v>108</v>
      </c>
      <c r="F650" s="21" t="s">
        <v>39</v>
      </c>
      <c r="G650" s="22" t="s">
        <v>78</v>
      </c>
      <c r="H650" s="16">
        <v>1</v>
      </c>
      <c r="I650" s="16">
        <v>4</v>
      </c>
      <c r="J650" s="23" t="s">
        <v>4700</v>
      </c>
      <c r="K650" s="24">
        <v>824004536</v>
      </c>
      <c r="L650" s="25" t="s">
        <v>4771</v>
      </c>
      <c r="M650" s="25" t="s">
        <v>111</v>
      </c>
      <c r="N650" s="25" t="s">
        <v>4772</v>
      </c>
      <c r="O650" s="25" t="s">
        <v>113</v>
      </c>
      <c r="P650" s="25" t="s">
        <v>114</v>
      </c>
      <c r="Q650" s="16" t="s">
        <v>47</v>
      </c>
      <c r="R650" s="23" t="s">
        <v>48</v>
      </c>
      <c r="S650" s="26" t="s">
        <v>48</v>
      </c>
      <c r="T650" s="26" t="s">
        <v>48</v>
      </c>
      <c r="U650" s="26" t="s">
        <v>48</v>
      </c>
      <c r="V650" s="26" t="s">
        <v>48</v>
      </c>
      <c r="W650" s="26" t="s">
        <v>48</v>
      </c>
      <c r="X650" s="26" t="s">
        <v>48</v>
      </c>
      <c r="Y650" s="26" t="s">
        <v>49</v>
      </c>
      <c r="Z650" s="26" t="s">
        <v>48</v>
      </c>
      <c r="AA650" s="26" t="s">
        <v>48</v>
      </c>
      <c r="AB650" s="16" t="s">
        <v>4773</v>
      </c>
      <c r="AC650" s="27">
        <v>152497</v>
      </c>
      <c r="AD650" s="28">
        <v>45975</v>
      </c>
      <c r="AE650" s="17" t="s">
        <v>4774</v>
      </c>
      <c r="AF650" s="29" t="s">
        <v>4775</v>
      </c>
      <c r="AG650" s="33" t="s">
        <v>118</v>
      </c>
      <c r="AH650" s="31">
        <v>20251226478081</v>
      </c>
      <c r="AI650" s="32">
        <v>45996</v>
      </c>
    </row>
    <row r="651" spans="1:35">
      <c r="A651" s="16" t="s">
        <v>35</v>
      </c>
      <c r="B651" s="17">
        <v>45988</v>
      </c>
      <c r="C651" s="18" t="s">
        <v>4776</v>
      </c>
      <c r="D651" s="19" t="s">
        <v>4777</v>
      </c>
      <c r="E651" s="20" t="s">
        <v>108</v>
      </c>
      <c r="F651" s="21" t="s">
        <v>39</v>
      </c>
      <c r="G651" s="22" t="s">
        <v>78</v>
      </c>
      <c r="H651" s="16">
        <v>1</v>
      </c>
      <c r="I651" s="16">
        <v>4</v>
      </c>
      <c r="J651" s="23" t="s">
        <v>4700</v>
      </c>
      <c r="K651" s="24">
        <v>830054539</v>
      </c>
      <c r="L651" s="25" t="s">
        <v>4778</v>
      </c>
      <c r="M651" s="25" t="s">
        <v>111</v>
      </c>
      <c r="N651" s="25" t="s">
        <v>4779</v>
      </c>
      <c r="O651" s="25" t="s">
        <v>92</v>
      </c>
      <c r="P651" s="25" t="s">
        <v>93</v>
      </c>
      <c r="Q651" s="16" t="s">
        <v>47</v>
      </c>
      <c r="R651" s="23" t="s">
        <v>48</v>
      </c>
      <c r="S651" s="26" t="s">
        <v>48</v>
      </c>
      <c r="T651" s="26" t="s">
        <v>48</v>
      </c>
      <c r="U651" s="26" t="s">
        <v>48</v>
      </c>
      <c r="V651" s="26" t="s">
        <v>48</v>
      </c>
      <c r="W651" s="26" t="s">
        <v>48</v>
      </c>
      <c r="X651" s="26" t="s">
        <v>48</v>
      </c>
      <c r="Y651" s="26" t="s">
        <v>49</v>
      </c>
      <c r="Z651" s="26" t="s">
        <v>48</v>
      </c>
      <c r="AA651" s="26" t="s">
        <v>48</v>
      </c>
      <c r="AB651" s="16" t="s">
        <v>4780</v>
      </c>
      <c r="AC651" s="27">
        <v>152498</v>
      </c>
      <c r="AD651" s="28">
        <v>45975</v>
      </c>
      <c r="AE651" s="17" t="s">
        <v>4781</v>
      </c>
      <c r="AF651" s="29" t="s">
        <v>4782</v>
      </c>
      <c r="AG651" s="33" t="s">
        <v>118</v>
      </c>
      <c r="AH651" s="31">
        <v>20251226478091</v>
      </c>
      <c r="AI651" s="32">
        <v>45996</v>
      </c>
    </row>
    <row r="652" spans="1:35">
      <c r="A652" s="16" t="s">
        <v>35</v>
      </c>
      <c r="B652" s="17">
        <v>45988</v>
      </c>
      <c r="C652" s="18" t="s">
        <v>4783</v>
      </c>
      <c r="D652" s="19" t="s">
        <v>4784</v>
      </c>
      <c r="E652" s="20" t="s">
        <v>108</v>
      </c>
      <c r="F652" s="21" t="s">
        <v>39</v>
      </c>
      <c r="G652" s="22" t="s">
        <v>78</v>
      </c>
      <c r="H652" s="16">
        <v>1</v>
      </c>
      <c r="I652" s="16">
        <v>4</v>
      </c>
      <c r="J652" s="23" t="s">
        <v>4700</v>
      </c>
      <c r="K652" s="24">
        <v>830110923</v>
      </c>
      <c r="L652" s="25" t="s">
        <v>4785</v>
      </c>
      <c r="M652" s="25" t="s">
        <v>111</v>
      </c>
      <c r="N652" s="25" t="s">
        <v>4786</v>
      </c>
      <c r="O652" s="25" t="s">
        <v>92</v>
      </c>
      <c r="P652" s="25" t="s">
        <v>93</v>
      </c>
      <c r="Q652" s="16" t="s">
        <v>47</v>
      </c>
      <c r="R652" s="23" t="s">
        <v>48</v>
      </c>
      <c r="S652" s="26" t="s">
        <v>48</v>
      </c>
      <c r="T652" s="26" t="s">
        <v>48</v>
      </c>
      <c r="U652" s="26" t="s">
        <v>48</v>
      </c>
      <c r="V652" s="26" t="s">
        <v>48</v>
      </c>
      <c r="W652" s="26" t="s">
        <v>48</v>
      </c>
      <c r="X652" s="26" t="s">
        <v>48</v>
      </c>
      <c r="Y652" s="26" t="s">
        <v>49</v>
      </c>
      <c r="Z652" s="26" t="s">
        <v>48</v>
      </c>
      <c r="AA652" s="26" t="s">
        <v>48</v>
      </c>
      <c r="AB652" s="16" t="s">
        <v>4787</v>
      </c>
      <c r="AC652" s="27">
        <v>152499</v>
      </c>
      <c r="AD652" s="28">
        <v>45975</v>
      </c>
      <c r="AE652" s="17" t="s">
        <v>4788</v>
      </c>
      <c r="AF652" s="29" t="s">
        <v>4789</v>
      </c>
      <c r="AG652" s="33" t="s">
        <v>118</v>
      </c>
      <c r="AH652" s="31">
        <v>20251226478101</v>
      </c>
      <c r="AI652" s="32">
        <v>45996</v>
      </c>
    </row>
    <row r="653" spans="1:35">
      <c r="A653" s="16" t="s">
        <v>35</v>
      </c>
      <c r="B653" s="17">
        <v>45988</v>
      </c>
      <c r="C653" s="18" t="s">
        <v>4790</v>
      </c>
      <c r="D653" s="19" t="s">
        <v>4791</v>
      </c>
      <c r="E653" s="20" t="s">
        <v>108</v>
      </c>
      <c r="F653" s="21" t="s">
        <v>39</v>
      </c>
      <c r="G653" s="22" t="s">
        <v>78</v>
      </c>
      <c r="H653" s="16">
        <v>1</v>
      </c>
      <c r="I653" s="16">
        <v>4</v>
      </c>
      <c r="J653" s="23" t="s">
        <v>4700</v>
      </c>
      <c r="K653" s="24">
        <v>860515262</v>
      </c>
      <c r="L653" s="25" t="s">
        <v>4792</v>
      </c>
      <c r="M653" s="25" t="s">
        <v>111</v>
      </c>
      <c r="N653" s="25" t="s">
        <v>4793</v>
      </c>
      <c r="O653" s="25" t="s">
        <v>92</v>
      </c>
      <c r="P653" s="25" t="s">
        <v>93</v>
      </c>
      <c r="Q653" s="16" t="s">
        <v>47</v>
      </c>
      <c r="R653" s="23" t="s">
        <v>48</v>
      </c>
      <c r="S653" s="26" t="s">
        <v>48</v>
      </c>
      <c r="T653" s="26" t="s">
        <v>48</v>
      </c>
      <c r="U653" s="26" t="s">
        <v>48</v>
      </c>
      <c r="V653" s="26" t="s">
        <v>48</v>
      </c>
      <c r="W653" s="26" t="s">
        <v>48</v>
      </c>
      <c r="X653" s="26" t="s">
        <v>48</v>
      </c>
      <c r="Y653" s="26" t="s">
        <v>49</v>
      </c>
      <c r="Z653" s="26" t="s">
        <v>48</v>
      </c>
      <c r="AA653" s="26" t="s">
        <v>48</v>
      </c>
      <c r="AB653" s="16" t="s">
        <v>4794</v>
      </c>
      <c r="AC653" s="27">
        <v>152500</v>
      </c>
      <c r="AD653" s="28">
        <v>45975</v>
      </c>
      <c r="AE653" s="17" t="s">
        <v>4795</v>
      </c>
      <c r="AF653" s="29" t="s">
        <v>4796</v>
      </c>
      <c r="AG653" s="33" t="s">
        <v>118</v>
      </c>
      <c r="AH653" s="31">
        <v>20251226478111</v>
      </c>
      <c r="AI653" s="32">
        <v>45996</v>
      </c>
    </row>
    <row r="654" spans="1:35">
      <c r="A654" s="16" t="s">
        <v>35</v>
      </c>
      <c r="B654" s="17">
        <v>45988</v>
      </c>
      <c r="C654" s="18" t="s">
        <v>4797</v>
      </c>
      <c r="D654" s="19" t="s">
        <v>4798</v>
      </c>
      <c r="E654" s="20" t="s">
        <v>108</v>
      </c>
      <c r="F654" s="21" t="s">
        <v>39</v>
      </c>
      <c r="G654" s="22" t="s">
        <v>78</v>
      </c>
      <c r="H654" s="16">
        <v>1</v>
      </c>
      <c r="I654" s="16">
        <v>4</v>
      </c>
      <c r="J654" s="23" t="s">
        <v>4700</v>
      </c>
      <c r="K654" s="24">
        <v>900220209</v>
      </c>
      <c r="L654" s="25" t="s">
        <v>4799</v>
      </c>
      <c r="M654" s="25" t="s">
        <v>111</v>
      </c>
      <c r="N654" s="25" t="s">
        <v>4800</v>
      </c>
      <c r="O654" s="25" t="s">
        <v>71</v>
      </c>
      <c r="P654" s="25" t="s">
        <v>72</v>
      </c>
      <c r="Q654" s="16" t="s">
        <v>47</v>
      </c>
      <c r="R654" s="23" t="s">
        <v>48</v>
      </c>
      <c r="S654" s="26" t="s">
        <v>48</v>
      </c>
      <c r="T654" s="26" t="s">
        <v>48</v>
      </c>
      <c r="U654" s="26" t="s">
        <v>48</v>
      </c>
      <c r="V654" s="26" t="s">
        <v>48</v>
      </c>
      <c r="W654" s="26" t="s">
        <v>48</v>
      </c>
      <c r="X654" s="26" t="s">
        <v>48</v>
      </c>
      <c r="Y654" s="26" t="s">
        <v>49</v>
      </c>
      <c r="Z654" s="26" t="s">
        <v>48</v>
      </c>
      <c r="AA654" s="26" t="s">
        <v>48</v>
      </c>
      <c r="AB654" s="16" t="s">
        <v>4801</v>
      </c>
      <c r="AC654" s="27">
        <v>152501</v>
      </c>
      <c r="AD654" s="28">
        <v>45975</v>
      </c>
      <c r="AE654" s="17" t="s">
        <v>4802</v>
      </c>
      <c r="AF654" s="29" t="s">
        <v>4803</v>
      </c>
      <c r="AG654" s="33" t="s">
        <v>118</v>
      </c>
      <c r="AH654" s="31">
        <v>20251226478121</v>
      </c>
      <c r="AI654" s="32">
        <v>45996</v>
      </c>
    </row>
    <row r="655" spans="1:35">
      <c r="A655" s="16" t="s">
        <v>35</v>
      </c>
      <c r="B655" s="17">
        <v>45988</v>
      </c>
      <c r="C655" s="18" t="s">
        <v>4804</v>
      </c>
      <c r="D655" s="19" t="s">
        <v>4805</v>
      </c>
      <c r="E655" s="20" t="s">
        <v>108</v>
      </c>
      <c r="F655" s="21" t="s">
        <v>39</v>
      </c>
      <c r="G655" s="22" t="s">
        <v>78</v>
      </c>
      <c r="H655" s="16">
        <v>1</v>
      </c>
      <c r="I655" s="16">
        <v>4</v>
      </c>
      <c r="J655" s="23" t="s">
        <v>4700</v>
      </c>
      <c r="K655" s="24">
        <v>900310447</v>
      </c>
      <c r="L655" s="25" t="s">
        <v>4806</v>
      </c>
      <c r="M655" s="25" t="s">
        <v>111</v>
      </c>
      <c r="N655" s="25" t="s">
        <v>4807</v>
      </c>
      <c r="O655" s="25" t="s">
        <v>637</v>
      </c>
      <c r="P655" s="25" t="s">
        <v>638</v>
      </c>
      <c r="Q655" s="16" t="s">
        <v>47</v>
      </c>
      <c r="R655" s="23" t="s">
        <v>48</v>
      </c>
      <c r="S655" s="26" t="s">
        <v>48</v>
      </c>
      <c r="T655" s="26" t="s">
        <v>48</v>
      </c>
      <c r="U655" s="26" t="s">
        <v>48</v>
      </c>
      <c r="V655" s="26" t="s">
        <v>48</v>
      </c>
      <c r="W655" s="26" t="s">
        <v>48</v>
      </c>
      <c r="X655" s="26" t="s">
        <v>48</v>
      </c>
      <c r="Y655" s="26" t="s">
        <v>49</v>
      </c>
      <c r="Z655" s="26" t="s">
        <v>48</v>
      </c>
      <c r="AA655" s="26" t="s">
        <v>48</v>
      </c>
      <c r="AB655" s="16" t="s">
        <v>4808</v>
      </c>
      <c r="AC655" s="27">
        <v>152502</v>
      </c>
      <c r="AD655" s="28">
        <v>45975</v>
      </c>
      <c r="AE655" s="17" t="s">
        <v>4809</v>
      </c>
      <c r="AF655" s="29" t="s">
        <v>4810</v>
      </c>
      <c r="AG655" s="33" t="s">
        <v>118</v>
      </c>
      <c r="AH655" s="31">
        <v>20251226478131</v>
      </c>
      <c r="AI655" s="32">
        <v>45996</v>
      </c>
    </row>
    <row r="656" spans="1:35">
      <c r="A656" s="16" t="s">
        <v>35</v>
      </c>
      <c r="B656" s="17">
        <v>45988</v>
      </c>
      <c r="C656" s="18" t="s">
        <v>4811</v>
      </c>
      <c r="D656" s="19" t="s">
        <v>4812</v>
      </c>
      <c r="E656" s="20" t="s">
        <v>108</v>
      </c>
      <c r="F656" s="21" t="s">
        <v>39</v>
      </c>
      <c r="G656" s="22" t="s">
        <v>78</v>
      </c>
      <c r="H656" s="16">
        <v>1</v>
      </c>
      <c r="I656" s="16">
        <v>4</v>
      </c>
      <c r="J656" s="23" t="s">
        <v>4700</v>
      </c>
      <c r="K656" s="24">
        <v>900336551</v>
      </c>
      <c r="L656" s="25" t="s">
        <v>4813</v>
      </c>
      <c r="M656" s="25" t="s">
        <v>111</v>
      </c>
      <c r="N656" s="25" t="s">
        <v>4814</v>
      </c>
      <c r="O656" s="25" t="s">
        <v>92</v>
      </c>
      <c r="P656" s="25" t="s">
        <v>93</v>
      </c>
      <c r="Q656" s="16" t="s">
        <v>47</v>
      </c>
      <c r="R656" s="23" t="s">
        <v>48</v>
      </c>
      <c r="S656" s="26" t="s">
        <v>48</v>
      </c>
      <c r="T656" s="26" t="s">
        <v>48</v>
      </c>
      <c r="U656" s="26" t="s">
        <v>48</v>
      </c>
      <c r="V656" s="26" t="s">
        <v>48</v>
      </c>
      <c r="W656" s="26" t="s">
        <v>48</v>
      </c>
      <c r="X656" s="26" t="s">
        <v>48</v>
      </c>
      <c r="Y656" s="26" t="s">
        <v>49</v>
      </c>
      <c r="Z656" s="26" t="s">
        <v>48</v>
      </c>
      <c r="AA656" s="26" t="s">
        <v>48</v>
      </c>
      <c r="AB656" s="16" t="s">
        <v>4815</v>
      </c>
      <c r="AC656" s="27">
        <v>152503</v>
      </c>
      <c r="AD656" s="28">
        <v>45975</v>
      </c>
      <c r="AE656" s="17" t="s">
        <v>4816</v>
      </c>
      <c r="AF656" s="29" t="s">
        <v>4817</v>
      </c>
      <c r="AG656" s="33" t="s">
        <v>118</v>
      </c>
      <c r="AH656" s="31">
        <v>20251226478141</v>
      </c>
      <c r="AI656" s="32">
        <v>45996</v>
      </c>
    </row>
    <row r="657" spans="1:35">
      <c r="A657" s="16" t="s">
        <v>35</v>
      </c>
      <c r="B657" s="17">
        <v>45988</v>
      </c>
      <c r="C657" s="18" t="s">
        <v>4818</v>
      </c>
      <c r="D657" s="19" t="s">
        <v>4819</v>
      </c>
      <c r="E657" s="20" t="s">
        <v>108</v>
      </c>
      <c r="F657" s="21" t="s">
        <v>39</v>
      </c>
      <c r="G657" s="22" t="s">
        <v>78</v>
      </c>
      <c r="H657" s="16">
        <v>1</v>
      </c>
      <c r="I657" s="16">
        <v>4</v>
      </c>
      <c r="J657" s="23" t="s">
        <v>4700</v>
      </c>
      <c r="K657" s="24">
        <v>900669487</v>
      </c>
      <c r="L657" s="25" t="s">
        <v>4820</v>
      </c>
      <c r="M657" s="25" t="s">
        <v>111</v>
      </c>
      <c r="N657" s="25" t="s">
        <v>4821</v>
      </c>
      <c r="O657" s="25" t="s">
        <v>467</v>
      </c>
      <c r="P657" s="25" t="s">
        <v>468</v>
      </c>
      <c r="Q657" s="16" t="s">
        <v>47</v>
      </c>
      <c r="R657" s="23" t="s">
        <v>48</v>
      </c>
      <c r="S657" s="26" t="s">
        <v>48</v>
      </c>
      <c r="T657" s="26" t="s">
        <v>48</v>
      </c>
      <c r="U657" s="26" t="s">
        <v>48</v>
      </c>
      <c r="V657" s="26" t="s">
        <v>48</v>
      </c>
      <c r="W657" s="26" t="s">
        <v>48</v>
      </c>
      <c r="X657" s="26" t="s">
        <v>48</v>
      </c>
      <c r="Y657" s="26" t="s">
        <v>49</v>
      </c>
      <c r="Z657" s="26" t="s">
        <v>48</v>
      </c>
      <c r="AA657" s="26" t="s">
        <v>48</v>
      </c>
      <c r="AB657" s="16" t="s">
        <v>4822</v>
      </c>
      <c r="AC657" s="27">
        <v>152504</v>
      </c>
      <c r="AD657" s="28">
        <v>45975</v>
      </c>
      <c r="AE657" s="17" t="s">
        <v>4823</v>
      </c>
      <c r="AF657" s="29" t="s">
        <v>4824</v>
      </c>
      <c r="AG657" s="33" t="s">
        <v>118</v>
      </c>
      <c r="AH657" s="31">
        <v>20251226478151</v>
      </c>
      <c r="AI657" s="32">
        <v>45996</v>
      </c>
    </row>
    <row r="658" spans="1:35">
      <c r="A658" s="16" t="s">
        <v>35</v>
      </c>
      <c r="B658" s="17">
        <v>45988</v>
      </c>
      <c r="C658" s="18" t="s">
        <v>4825</v>
      </c>
      <c r="D658" s="19" t="s">
        <v>4826</v>
      </c>
      <c r="E658" s="20" t="s">
        <v>108</v>
      </c>
      <c r="F658" s="21" t="s">
        <v>39</v>
      </c>
      <c r="G658" s="22" t="s">
        <v>78</v>
      </c>
      <c r="H658" s="16">
        <v>1</v>
      </c>
      <c r="I658" s="16">
        <v>4</v>
      </c>
      <c r="J658" s="23" t="s">
        <v>4700</v>
      </c>
      <c r="K658" s="24">
        <v>900672086</v>
      </c>
      <c r="L658" s="25" t="s">
        <v>4827</v>
      </c>
      <c r="M658" s="25" t="s">
        <v>111</v>
      </c>
      <c r="N658" s="25" t="s">
        <v>4828</v>
      </c>
      <c r="O658" s="25" t="s">
        <v>92</v>
      </c>
      <c r="P658" s="25" t="s">
        <v>93</v>
      </c>
      <c r="Q658" s="16" t="s">
        <v>47</v>
      </c>
      <c r="R658" s="23" t="s">
        <v>48</v>
      </c>
      <c r="S658" s="26" t="s">
        <v>48</v>
      </c>
      <c r="T658" s="26" t="s">
        <v>48</v>
      </c>
      <c r="U658" s="26" t="s">
        <v>48</v>
      </c>
      <c r="V658" s="26" t="s">
        <v>48</v>
      </c>
      <c r="W658" s="26" t="s">
        <v>48</v>
      </c>
      <c r="X658" s="26" t="s">
        <v>48</v>
      </c>
      <c r="Y658" s="26" t="s">
        <v>49</v>
      </c>
      <c r="Z658" s="26" t="s">
        <v>48</v>
      </c>
      <c r="AA658" s="26" t="s">
        <v>48</v>
      </c>
      <c r="AB658" s="16" t="s">
        <v>4829</v>
      </c>
      <c r="AC658" s="27">
        <v>152505</v>
      </c>
      <c r="AD658" s="28">
        <v>45975</v>
      </c>
      <c r="AE658" s="17" t="s">
        <v>4830</v>
      </c>
      <c r="AF658" s="29" t="s">
        <v>4831</v>
      </c>
      <c r="AG658" s="33" t="s">
        <v>118</v>
      </c>
      <c r="AH658" s="31">
        <v>20251226478161</v>
      </c>
      <c r="AI658" s="32">
        <v>45996</v>
      </c>
    </row>
    <row r="659" spans="1:35">
      <c r="A659" s="16" t="s">
        <v>35</v>
      </c>
      <c r="B659" s="17">
        <v>45988</v>
      </c>
      <c r="C659" s="18" t="s">
        <v>4832</v>
      </c>
      <c r="D659" s="19" t="s">
        <v>4833</v>
      </c>
      <c r="E659" s="20" t="s">
        <v>108</v>
      </c>
      <c r="F659" s="21" t="s">
        <v>39</v>
      </c>
      <c r="G659" s="22" t="s">
        <v>78</v>
      </c>
      <c r="H659" s="16">
        <v>1</v>
      </c>
      <c r="I659" s="16">
        <v>4</v>
      </c>
      <c r="J659" s="23" t="s">
        <v>4700</v>
      </c>
      <c r="K659" s="24">
        <v>900728279</v>
      </c>
      <c r="L659" s="25" t="s">
        <v>4834</v>
      </c>
      <c r="M659" s="25" t="s">
        <v>111</v>
      </c>
      <c r="N659" s="25" t="s">
        <v>4835</v>
      </c>
      <c r="O659" s="25" t="s">
        <v>2145</v>
      </c>
      <c r="P659" s="25" t="s">
        <v>249</v>
      </c>
      <c r="Q659" s="16" t="s">
        <v>47</v>
      </c>
      <c r="R659" s="23" t="s">
        <v>48</v>
      </c>
      <c r="S659" s="26" t="s">
        <v>48</v>
      </c>
      <c r="T659" s="26" t="s">
        <v>48</v>
      </c>
      <c r="U659" s="26" t="s">
        <v>48</v>
      </c>
      <c r="V659" s="26" t="s">
        <v>48</v>
      </c>
      <c r="W659" s="26" t="s">
        <v>48</v>
      </c>
      <c r="X659" s="26" t="s">
        <v>48</v>
      </c>
      <c r="Y659" s="26" t="s">
        <v>49</v>
      </c>
      <c r="Z659" s="26" t="s">
        <v>48</v>
      </c>
      <c r="AA659" s="26" t="s">
        <v>48</v>
      </c>
      <c r="AB659" s="16" t="s">
        <v>4836</v>
      </c>
      <c r="AC659" s="27">
        <v>152506</v>
      </c>
      <c r="AD659" s="28">
        <v>45975</v>
      </c>
      <c r="AE659" s="17" t="s">
        <v>4837</v>
      </c>
      <c r="AF659" s="29" t="s">
        <v>4838</v>
      </c>
      <c r="AG659" s="33" t="s">
        <v>118</v>
      </c>
      <c r="AH659" s="31">
        <v>20251226478171</v>
      </c>
      <c r="AI659" s="32">
        <v>45996</v>
      </c>
    </row>
    <row r="660" spans="1:35">
      <c r="A660" s="16" t="s">
        <v>35</v>
      </c>
      <c r="B660" s="17">
        <v>45988</v>
      </c>
      <c r="C660" s="18" t="s">
        <v>4839</v>
      </c>
      <c r="D660" s="19" t="s">
        <v>4840</v>
      </c>
      <c r="E660" s="20" t="s">
        <v>108</v>
      </c>
      <c r="F660" s="21" t="s">
        <v>39</v>
      </c>
      <c r="G660" s="22" t="s">
        <v>78</v>
      </c>
      <c r="H660" s="16">
        <v>1</v>
      </c>
      <c r="I660" s="16">
        <v>4</v>
      </c>
      <c r="J660" s="23" t="s">
        <v>4700</v>
      </c>
      <c r="K660" s="24">
        <v>900783606</v>
      </c>
      <c r="L660" s="25" t="s">
        <v>4841</v>
      </c>
      <c r="M660" s="25" t="s">
        <v>111</v>
      </c>
      <c r="N660" s="25" t="s">
        <v>4842</v>
      </c>
      <c r="O660" s="25" t="s">
        <v>2115</v>
      </c>
      <c r="P660" s="25" t="s">
        <v>114</v>
      </c>
      <c r="Q660" s="16" t="s">
        <v>47</v>
      </c>
      <c r="R660" s="23" t="s">
        <v>48</v>
      </c>
      <c r="S660" s="26" t="s">
        <v>48</v>
      </c>
      <c r="T660" s="26" t="s">
        <v>48</v>
      </c>
      <c r="U660" s="26" t="s">
        <v>48</v>
      </c>
      <c r="V660" s="26" t="s">
        <v>48</v>
      </c>
      <c r="W660" s="26" t="s">
        <v>48</v>
      </c>
      <c r="X660" s="26" t="s">
        <v>48</v>
      </c>
      <c r="Y660" s="26" t="s">
        <v>49</v>
      </c>
      <c r="Z660" s="26" t="s">
        <v>48</v>
      </c>
      <c r="AA660" s="26" t="s">
        <v>48</v>
      </c>
      <c r="AB660" s="16" t="s">
        <v>4843</v>
      </c>
      <c r="AC660" s="27">
        <v>152507</v>
      </c>
      <c r="AD660" s="28">
        <v>45975</v>
      </c>
      <c r="AE660" s="17" t="s">
        <v>4844</v>
      </c>
      <c r="AF660" s="29" t="s">
        <v>4845</v>
      </c>
      <c r="AG660" s="33" t="s">
        <v>118</v>
      </c>
      <c r="AH660" s="31">
        <v>20251226478181</v>
      </c>
      <c r="AI660" s="32">
        <v>45996</v>
      </c>
    </row>
    <row r="661" spans="1:35">
      <c r="A661" s="16" t="s">
        <v>35</v>
      </c>
      <c r="B661" s="17">
        <v>45988</v>
      </c>
      <c r="C661" s="18" t="s">
        <v>4846</v>
      </c>
      <c r="D661" s="19" t="s">
        <v>4847</v>
      </c>
      <c r="E661" s="20" t="s">
        <v>108</v>
      </c>
      <c r="F661" s="21" t="s">
        <v>39</v>
      </c>
      <c r="G661" s="22" t="s">
        <v>78</v>
      </c>
      <c r="H661" s="16">
        <v>1</v>
      </c>
      <c r="I661" s="16">
        <v>4</v>
      </c>
      <c r="J661" s="23" t="s">
        <v>4700</v>
      </c>
      <c r="K661" s="24">
        <v>900911391</v>
      </c>
      <c r="L661" s="25" t="s">
        <v>4848</v>
      </c>
      <c r="M661" s="25" t="s">
        <v>111</v>
      </c>
      <c r="N661" s="25" t="s">
        <v>4849</v>
      </c>
      <c r="O661" s="25" t="s">
        <v>196</v>
      </c>
      <c r="P661" s="25" t="s">
        <v>197</v>
      </c>
      <c r="Q661" s="16" t="s">
        <v>47</v>
      </c>
      <c r="R661" s="23" t="s">
        <v>48</v>
      </c>
      <c r="S661" s="26" t="s">
        <v>48</v>
      </c>
      <c r="T661" s="26" t="s">
        <v>48</v>
      </c>
      <c r="U661" s="26" t="s">
        <v>48</v>
      </c>
      <c r="V661" s="26" t="s">
        <v>48</v>
      </c>
      <c r="W661" s="26" t="s">
        <v>48</v>
      </c>
      <c r="X661" s="26" t="s">
        <v>48</v>
      </c>
      <c r="Y661" s="26" t="s">
        <v>49</v>
      </c>
      <c r="Z661" s="26" t="s">
        <v>48</v>
      </c>
      <c r="AA661" s="26" t="s">
        <v>48</v>
      </c>
      <c r="AB661" s="16" t="s">
        <v>4850</v>
      </c>
      <c r="AC661" s="27">
        <v>152508</v>
      </c>
      <c r="AD661" s="28">
        <v>45975</v>
      </c>
      <c r="AE661" s="17" t="s">
        <v>4851</v>
      </c>
      <c r="AF661" s="29" t="s">
        <v>4852</v>
      </c>
      <c r="AG661" s="33" t="s">
        <v>118</v>
      </c>
      <c r="AH661" s="31">
        <v>20251226478191</v>
      </c>
      <c r="AI661" s="32">
        <v>45996</v>
      </c>
    </row>
    <row r="662" spans="1:35">
      <c r="A662" s="16" t="s">
        <v>35</v>
      </c>
      <c r="B662" s="17">
        <v>45988</v>
      </c>
      <c r="C662" s="18" t="s">
        <v>4853</v>
      </c>
      <c r="D662" s="19" t="s">
        <v>4854</v>
      </c>
      <c r="E662" s="20" t="s">
        <v>108</v>
      </c>
      <c r="F662" s="21" t="s">
        <v>39</v>
      </c>
      <c r="G662" s="22" t="s">
        <v>78</v>
      </c>
      <c r="H662" s="16">
        <v>1</v>
      </c>
      <c r="I662" s="16">
        <v>4</v>
      </c>
      <c r="J662" s="23" t="s">
        <v>4700</v>
      </c>
      <c r="K662" s="24">
        <v>8600020658</v>
      </c>
      <c r="L662" s="25" t="s">
        <v>4855</v>
      </c>
      <c r="M662" s="25" t="s">
        <v>111</v>
      </c>
      <c r="N662" s="25" t="s">
        <v>4856</v>
      </c>
      <c r="O662" s="35" t="s">
        <v>4857</v>
      </c>
      <c r="P662" s="35" t="s">
        <v>407</v>
      </c>
      <c r="Q662" s="16" t="s">
        <v>47</v>
      </c>
      <c r="R662" s="23" t="s">
        <v>48</v>
      </c>
      <c r="S662" s="26" t="s">
        <v>48</v>
      </c>
      <c r="T662" s="26" t="s">
        <v>48</v>
      </c>
      <c r="U662" s="26" t="s">
        <v>48</v>
      </c>
      <c r="V662" s="26" t="s">
        <v>48</v>
      </c>
      <c r="W662" s="26" t="s">
        <v>48</v>
      </c>
      <c r="X662" s="26" t="s">
        <v>48</v>
      </c>
      <c r="Y662" s="26" t="s">
        <v>49</v>
      </c>
      <c r="Z662" s="26" t="s">
        <v>48</v>
      </c>
      <c r="AA662" s="26" t="s">
        <v>48</v>
      </c>
      <c r="AB662" s="16" t="s">
        <v>4858</v>
      </c>
      <c r="AC662" s="27">
        <v>152509</v>
      </c>
      <c r="AD662" s="28">
        <v>45975</v>
      </c>
      <c r="AE662" s="17" t="s">
        <v>4859</v>
      </c>
      <c r="AF662" s="29" t="s">
        <v>4860</v>
      </c>
      <c r="AG662" s="33" t="s">
        <v>118</v>
      </c>
      <c r="AH662" s="31">
        <v>20251226478201</v>
      </c>
      <c r="AI662" s="32">
        <v>45996</v>
      </c>
    </row>
    <row r="663" spans="1:35">
      <c r="A663" s="16" t="s">
        <v>35</v>
      </c>
      <c r="B663" s="17">
        <v>45988</v>
      </c>
      <c r="C663" s="18" t="s">
        <v>4861</v>
      </c>
      <c r="D663" s="19" t="s">
        <v>4862</v>
      </c>
      <c r="E663" s="20" t="s">
        <v>108</v>
      </c>
      <c r="F663" s="21" t="s">
        <v>109</v>
      </c>
      <c r="G663" s="22" t="s">
        <v>78</v>
      </c>
      <c r="H663" s="16">
        <v>2</v>
      </c>
      <c r="I663" s="16">
        <v>0</v>
      </c>
      <c r="J663" s="23" t="s">
        <v>41</v>
      </c>
      <c r="K663" s="24">
        <v>1094164428</v>
      </c>
      <c r="L663" s="25" t="s">
        <v>4863</v>
      </c>
      <c r="M663" s="25" t="s">
        <v>111</v>
      </c>
      <c r="N663" s="25" t="s">
        <v>4864</v>
      </c>
      <c r="O663" s="25" t="s">
        <v>4865</v>
      </c>
      <c r="P663" s="25" t="s">
        <v>1605</v>
      </c>
      <c r="Q663" s="16" t="s">
        <v>47</v>
      </c>
      <c r="R663" s="23" t="s">
        <v>48</v>
      </c>
      <c r="S663" s="26" t="s">
        <v>48</v>
      </c>
      <c r="T663" s="26" t="s">
        <v>48</v>
      </c>
      <c r="U663" s="26" t="s">
        <v>48</v>
      </c>
      <c r="V663" s="26" t="s">
        <v>48</v>
      </c>
      <c r="W663" s="26" t="s">
        <v>48</v>
      </c>
      <c r="X663" s="26" t="s">
        <v>48</v>
      </c>
      <c r="Y663" s="26" t="s">
        <v>49</v>
      </c>
      <c r="Z663" s="26" t="s">
        <v>48</v>
      </c>
      <c r="AA663" s="26" t="s">
        <v>48</v>
      </c>
      <c r="AB663" s="16" t="s">
        <v>4866</v>
      </c>
      <c r="AC663" s="27">
        <v>152510</v>
      </c>
      <c r="AD663" s="28">
        <v>45975</v>
      </c>
      <c r="AE663" s="17" t="s">
        <v>4867</v>
      </c>
      <c r="AF663" s="29" t="s">
        <v>4868</v>
      </c>
      <c r="AG663" s="33" t="s">
        <v>118</v>
      </c>
      <c r="AH663" s="31">
        <v>20251226478211</v>
      </c>
      <c r="AI663" s="32">
        <v>45996</v>
      </c>
    </row>
    <row r="664" spans="1:35">
      <c r="A664" s="16" t="s">
        <v>35</v>
      </c>
      <c r="B664" s="17">
        <v>45988</v>
      </c>
      <c r="C664" s="18" t="s">
        <v>4869</v>
      </c>
      <c r="D664" s="19" t="s">
        <v>4870</v>
      </c>
      <c r="E664" s="20" t="s">
        <v>108</v>
      </c>
      <c r="F664" s="21" t="s">
        <v>109</v>
      </c>
      <c r="G664" s="22" t="s">
        <v>78</v>
      </c>
      <c r="H664" s="16">
        <v>2</v>
      </c>
      <c r="I664" s="16">
        <v>0</v>
      </c>
      <c r="J664" s="23" t="s">
        <v>41</v>
      </c>
      <c r="K664" s="24">
        <v>1090177433</v>
      </c>
      <c r="L664" s="25" t="s">
        <v>4871</v>
      </c>
      <c r="M664" s="25" t="s">
        <v>111</v>
      </c>
      <c r="N664" s="25" t="s">
        <v>4872</v>
      </c>
      <c r="O664" s="25" t="s">
        <v>4873</v>
      </c>
      <c r="P664" s="25" t="s">
        <v>1605</v>
      </c>
      <c r="Q664" s="16" t="s">
        <v>47</v>
      </c>
      <c r="R664" s="23" t="s">
        <v>48</v>
      </c>
      <c r="S664" s="26" t="s">
        <v>48</v>
      </c>
      <c r="T664" s="26" t="s">
        <v>48</v>
      </c>
      <c r="U664" s="26" t="s">
        <v>48</v>
      </c>
      <c r="V664" s="26" t="s">
        <v>48</v>
      </c>
      <c r="W664" s="26" t="s">
        <v>48</v>
      </c>
      <c r="X664" s="26" t="s">
        <v>48</v>
      </c>
      <c r="Y664" s="26" t="s">
        <v>49</v>
      </c>
      <c r="Z664" s="26" t="s">
        <v>48</v>
      </c>
      <c r="AA664" s="26" t="s">
        <v>48</v>
      </c>
      <c r="AB664" s="16" t="s">
        <v>4874</v>
      </c>
      <c r="AC664" s="27">
        <v>152511</v>
      </c>
      <c r="AD664" s="28">
        <v>45975</v>
      </c>
      <c r="AE664" s="17" t="s">
        <v>4875</v>
      </c>
      <c r="AF664" s="29" t="s">
        <v>4876</v>
      </c>
      <c r="AG664" s="33" t="s">
        <v>118</v>
      </c>
      <c r="AH664" s="31">
        <v>20251226478221</v>
      </c>
      <c r="AI664" s="32">
        <v>45996</v>
      </c>
    </row>
    <row r="665" spans="1:35">
      <c r="A665" s="16" t="s">
        <v>35</v>
      </c>
      <c r="B665" s="17">
        <v>45988</v>
      </c>
      <c r="C665" s="18" t="s">
        <v>4877</v>
      </c>
      <c r="D665" s="19" t="s">
        <v>4878</v>
      </c>
      <c r="E665" s="20" t="s">
        <v>108</v>
      </c>
      <c r="F665" s="21" t="s">
        <v>109</v>
      </c>
      <c r="G665" s="22" t="s">
        <v>78</v>
      </c>
      <c r="H665" s="16">
        <v>2</v>
      </c>
      <c r="I665" s="16">
        <v>0</v>
      </c>
      <c r="J665" s="23" t="s">
        <v>41</v>
      </c>
      <c r="K665" s="24">
        <v>1090456138</v>
      </c>
      <c r="L665" s="25" t="s">
        <v>4879</v>
      </c>
      <c r="M665" s="25" t="s">
        <v>111</v>
      </c>
      <c r="N665" s="25" t="s">
        <v>4880</v>
      </c>
      <c r="O665" s="25" t="s">
        <v>1604</v>
      </c>
      <c r="P665" s="25" t="s">
        <v>1605</v>
      </c>
      <c r="Q665" s="16" t="s">
        <v>47</v>
      </c>
      <c r="R665" s="23" t="s">
        <v>48</v>
      </c>
      <c r="S665" s="26" t="s">
        <v>48</v>
      </c>
      <c r="T665" s="26" t="s">
        <v>48</v>
      </c>
      <c r="U665" s="26" t="s">
        <v>48</v>
      </c>
      <c r="V665" s="26" t="s">
        <v>48</v>
      </c>
      <c r="W665" s="26" t="s">
        <v>48</v>
      </c>
      <c r="X665" s="26" t="s">
        <v>48</v>
      </c>
      <c r="Y665" s="26" t="s">
        <v>49</v>
      </c>
      <c r="Z665" s="26" t="s">
        <v>48</v>
      </c>
      <c r="AA665" s="26" t="s">
        <v>48</v>
      </c>
      <c r="AB665" s="16" t="s">
        <v>4881</v>
      </c>
      <c r="AC665" s="27">
        <v>152512</v>
      </c>
      <c r="AD665" s="28">
        <v>45975</v>
      </c>
      <c r="AE665" s="17" t="s">
        <v>4882</v>
      </c>
      <c r="AF665" s="29" t="s">
        <v>4883</v>
      </c>
      <c r="AG665" s="33" t="s">
        <v>118</v>
      </c>
      <c r="AH665" s="31">
        <v>20251226478231</v>
      </c>
      <c r="AI665" s="32">
        <v>45996</v>
      </c>
    </row>
    <row r="666" spans="1:35">
      <c r="A666" s="16" t="s">
        <v>35</v>
      </c>
      <c r="B666" s="17">
        <v>45988</v>
      </c>
      <c r="C666" s="18" t="s">
        <v>4884</v>
      </c>
      <c r="D666" s="19" t="s">
        <v>4885</v>
      </c>
      <c r="E666" s="20" t="s">
        <v>108</v>
      </c>
      <c r="F666" s="21" t="s">
        <v>109</v>
      </c>
      <c r="G666" s="22" t="s">
        <v>78</v>
      </c>
      <c r="H666" s="16">
        <v>2</v>
      </c>
      <c r="I666" s="16">
        <v>0</v>
      </c>
      <c r="J666" s="23" t="s">
        <v>41</v>
      </c>
      <c r="K666" s="24">
        <v>1004903905</v>
      </c>
      <c r="L666" s="25" t="s">
        <v>4886</v>
      </c>
      <c r="M666" s="25" t="s">
        <v>111</v>
      </c>
      <c r="N666" s="25" t="s">
        <v>4887</v>
      </c>
      <c r="O666" s="25" t="s">
        <v>4888</v>
      </c>
      <c r="P666" s="25" t="s">
        <v>1605</v>
      </c>
      <c r="Q666" s="16" t="s">
        <v>47</v>
      </c>
      <c r="R666" s="23" t="s">
        <v>48</v>
      </c>
      <c r="S666" s="26" t="s">
        <v>48</v>
      </c>
      <c r="T666" s="26" t="s">
        <v>48</v>
      </c>
      <c r="U666" s="26" t="s">
        <v>48</v>
      </c>
      <c r="V666" s="26" t="s">
        <v>48</v>
      </c>
      <c r="W666" s="26" t="s">
        <v>48</v>
      </c>
      <c r="X666" s="26" t="s">
        <v>48</v>
      </c>
      <c r="Y666" s="26" t="s">
        <v>49</v>
      </c>
      <c r="Z666" s="26" t="s">
        <v>48</v>
      </c>
      <c r="AA666" s="26" t="s">
        <v>48</v>
      </c>
      <c r="AB666" s="16" t="s">
        <v>4889</v>
      </c>
      <c r="AC666" s="27">
        <v>152513</v>
      </c>
      <c r="AD666" s="28">
        <v>45975</v>
      </c>
      <c r="AE666" s="17" t="s">
        <v>4890</v>
      </c>
      <c r="AF666" s="29" t="s">
        <v>4891</v>
      </c>
      <c r="AG666" s="33" t="s">
        <v>118</v>
      </c>
      <c r="AH666" s="31">
        <v>20251226478241</v>
      </c>
      <c r="AI666" s="32">
        <v>45996</v>
      </c>
    </row>
    <row r="667" spans="1:35">
      <c r="A667" s="16" t="s">
        <v>35</v>
      </c>
      <c r="B667" s="17">
        <v>45988</v>
      </c>
      <c r="C667" s="18" t="s">
        <v>4892</v>
      </c>
      <c r="D667" s="19" t="s">
        <v>4893</v>
      </c>
      <c r="E667" s="20" t="s">
        <v>108</v>
      </c>
      <c r="F667" s="21" t="s">
        <v>109</v>
      </c>
      <c r="G667" s="22" t="s">
        <v>78</v>
      </c>
      <c r="H667" s="16">
        <v>2</v>
      </c>
      <c r="I667" s="16">
        <v>0</v>
      </c>
      <c r="J667" s="23" t="s">
        <v>41</v>
      </c>
      <c r="K667" s="24">
        <v>1090176737</v>
      </c>
      <c r="L667" s="25" t="s">
        <v>4894</v>
      </c>
      <c r="M667" s="25" t="s">
        <v>111</v>
      </c>
      <c r="N667" s="25" t="s">
        <v>4895</v>
      </c>
      <c r="O667" s="25" t="s">
        <v>4873</v>
      </c>
      <c r="P667" s="25" t="s">
        <v>1605</v>
      </c>
      <c r="Q667" s="16" t="s">
        <v>47</v>
      </c>
      <c r="R667" s="23" t="s">
        <v>48</v>
      </c>
      <c r="S667" s="26" t="s">
        <v>48</v>
      </c>
      <c r="T667" s="26" t="s">
        <v>48</v>
      </c>
      <c r="U667" s="26" t="s">
        <v>48</v>
      </c>
      <c r="V667" s="26" t="s">
        <v>48</v>
      </c>
      <c r="W667" s="26" t="s">
        <v>48</v>
      </c>
      <c r="X667" s="26" t="s">
        <v>48</v>
      </c>
      <c r="Y667" s="26" t="s">
        <v>49</v>
      </c>
      <c r="Z667" s="26" t="s">
        <v>48</v>
      </c>
      <c r="AA667" s="26" t="s">
        <v>48</v>
      </c>
      <c r="AB667" s="16" t="s">
        <v>4896</v>
      </c>
      <c r="AC667" s="27">
        <v>152514</v>
      </c>
      <c r="AD667" s="28">
        <v>45975</v>
      </c>
      <c r="AE667" s="17" t="s">
        <v>4897</v>
      </c>
      <c r="AF667" s="29" t="s">
        <v>4898</v>
      </c>
      <c r="AG667" s="33" t="s">
        <v>118</v>
      </c>
      <c r="AH667" s="31">
        <v>20251226478251</v>
      </c>
      <c r="AI667" s="32">
        <v>45996</v>
      </c>
    </row>
    <row r="668" spans="1:35">
      <c r="A668" s="16" t="s">
        <v>35</v>
      </c>
      <c r="B668" s="17">
        <v>45988</v>
      </c>
      <c r="C668" s="18" t="s">
        <v>4899</v>
      </c>
      <c r="D668" s="19" t="s">
        <v>4900</v>
      </c>
      <c r="E668" s="20" t="s">
        <v>108</v>
      </c>
      <c r="F668" s="21" t="s">
        <v>109</v>
      </c>
      <c r="G668" s="22" t="s">
        <v>78</v>
      </c>
      <c r="H668" s="16">
        <v>2</v>
      </c>
      <c r="I668" s="16">
        <v>0</v>
      </c>
      <c r="J668" s="23" t="s">
        <v>41</v>
      </c>
      <c r="K668" s="24">
        <v>1148684810</v>
      </c>
      <c r="L668" s="25" t="s">
        <v>4901</v>
      </c>
      <c r="M668" s="25" t="s">
        <v>111</v>
      </c>
      <c r="N668" s="25" t="s">
        <v>4902</v>
      </c>
      <c r="O668" s="25" t="s">
        <v>4903</v>
      </c>
      <c r="P668" s="25" t="s">
        <v>1605</v>
      </c>
      <c r="Q668" s="16" t="s">
        <v>47</v>
      </c>
      <c r="R668" s="23" t="s">
        <v>48</v>
      </c>
      <c r="S668" s="26" t="s">
        <v>48</v>
      </c>
      <c r="T668" s="26" t="s">
        <v>48</v>
      </c>
      <c r="U668" s="26" t="s">
        <v>48</v>
      </c>
      <c r="V668" s="26" t="s">
        <v>48</v>
      </c>
      <c r="W668" s="26" t="s">
        <v>48</v>
      </c>
      <c r="X668" s="26" t="s">
        <v>48</v>
      </c>
      <c r="Y668" s="26" t="s">
        <v>49</v>
      </c>
      <c r="Z668" s="26" t="s">
        <v>48</v>
      </c>
      <c r="AA668" s="26" t="s">
        <v>48</v>
      </c>
      <c r="AB668" s="16" t="s">
        <v>4904</v>
      </c>
      <c r="AC668" s="27">
        <v>152515</v>
      </c>
      <c r="AD668" s="28">
        <v>45975</v>
      </c>
      <c r="AE668" s="17" t="s">
        <v>4905</v>
      </c>
      <c r="AF668" s="29" t="s">
        <v>4906</v>
      </c>
      <c r="AG668" s="33" t="s">
        <v>118</v>
      </c>
      <c r="AH668" s="31">
        <v>20251226478261</v>
      </c>
      <c r="AI668" s="32">
        <v>45996</v>
      </c>
    </row>
    <row r="669" spans="1:35">
      <c r="A669" s="16" t="s">
        <v>35</v>
      </c>
      <c r="B669" s="17">
        <v>45988</v>
      </c>
      <c r="C669" s="18" t="s">
        <v>4907</v>
      </c>
      <c r="D669" s="19" t="s">
        <v>4908</v>
      </c>
      <c r="E669" s="20" t="s">
        <v>108</v>
      </c>
      <c r="F669" s="21" t="s">
        <v>109</v>
      </c>
      <c r="G669" s="22" t="s">
        <v>78</v>
      </c>
      <c r="H669" s="16">
        <v>2</v>
      </c>
      <c r="I669" s="16">
        <v>0</v>
      </c>
      <c r="J669" s="23" t="s">
        <v>41</v>
      </c>
      <c r="K669" s="24">
        <v>13493778</v>
      </c>
      <c r="L669" s="25" t="s">
        <v>4909</v>
      </c>
      <c r="M669" s="25" t="s">
        <v>111</v>
      </c>
      <c r="N669" s="25" t="s">
        <v>4910</v>
      </c>
      <c r="O669" s="25" t="s">
        <v>2295</v>
      </c>
      <c r="P669" s="25" t="s">
        <v>1605</v>
      </c>
      <c r="Q669" s="16" t="s">
        <v>47</v>
      </c>
      <c r="R669" s="23" t="s">
        <v>48</v>
      </c>
      <c r="S669" s="26" t="s">
        <v>48</v>
      </c>
      <c r="T669" s="26" t="s">
        <v>48</v>
      </c>
      <c r="U669" s="26" t="s">
        <v>48</v>
      </c>
      <c r="V669" s="26" t="s">
        <v>48</v>
      </c>
      <c r="W669" s="26" t="s">
        <v>48</v>
      </c>
      <c r="X669" s="26" t="s">
        <v>48</v>
      </c>
      <c r="Y669" s="26" t="s">
        <v>49</v>
      </c>
      <c r="Z669" s="26" t="s">
        <v>48</v>
      </c>
      <c r="AA669" s="26" t="s">
        <v>48</v>
      </c>
      <c r="AB669" s="16" t="s">
        <v>4911</v>
      </c>
      <c r="AC669" s="27">
        <v>152516</v>
      </c>
      <c r="AD669" s="28">
        <v>45975</v>
      </c>
      <c r="AE669" s="17" t="s">
        <v>4912</v>
      </c>
      <c r="AF669" s="29" t="s">
        <v>4913</v>
      </c>
      <c r="AG669" s="33" t="s">
        <v>118</v>
      </c>
      <c r="AH669" s="31">
        <v>20251226478271</v>
      </c>
      <c r="AI669" s="32">
        <v>45996</v>
      </c>
    </row>
    <row r="670" spans="1:35">
      <c r="A670" s="16" t="s">
        <v>35</v>
      </c>
      <c r="B670" s="17">
        <v>45988</v>
      </c>
      <c r="C670" s="18" t="s">
        <v>4914</v>
      </c>
      <c r="D670" s="19" t="s">
        <v>4915</v>
      </c>
      <c r="E670" s="20" t="s">
        <v>108</v>
      </c>
      <c r="F670" s="21" t="s">
        <v>109</v>
      </c>
      <c r="G670" s="22" t="s">
        <v>78</v>
      </c>
      <c r="H670" s="16">
        <v>2</v>
      </c>
      <c r="I670" s="16">
        <v>0</v>
      </c>
      <c r="J670" s="23" t="s">
        <v>41</v>
      </c>
      <c r="K670" s="24">
        <v>1090505383</v>
      </c>
      <c r="L670" s="25" t="s">
        <v>4916</v>
      </c>
      <c r="M670" s="25" t="s">
        <v>111</v>
      </c>
      <c r="N670" s="25" t="s">
        <v>4917</v>
      </c>
      <c r="O670" s="25" t="s">
        <v>1604</v>
      </c>
      <c r="P670" s="25" t="s">
        <v>1605</v>
      </c>
      <c r="Q670" s="16" t="s">
        <v>47</v>
      </c>
      <c r="R670" s="23" t="s">
        <v>48</v>
      </c>
      <c r="S670" s="26" t="s">
        <v>48</v>
      </c>
      <c r="T670" s="26" t="s">
        <v>48</v>
      </c>
      <c r="U670" s="26" t="s">
        <v>48</v>
      </c>
      <c r="V670" s="26" t="s">
        <v>48</v>
      </c>
      <c r="W670" s="26" t="s">
        <v>48</v>
      </c>
      <c r="X670" s="26" t="s">
        <v>48</v>
      </c>
      <c r="Y670" s="26" t="s">
        <v>49</v>
      </c>
      <c r="Z670" s="26" t="s">
        <v>48</v>
      </c>
      <c r="AA670" s="26" t="s">
        <v>48</v>
      </c>
      <c r="AB670" s="16" t="s">
        <v>4918</v>
      </c>
      <c r="AC670" s="27">
        <v>152517</v>
      </c>
      <c r="AD670" s="28">
        <v>45975</v>
      </c>
      <c r="AE670" s="17" t="s">
        <v>4919</v>
      </c>
      <c r="AF670" s="29" t="s">
        <v>4920</v>
      </c>
      <c r="AG670" s="33" t="s">
        <v>118</v>
      </c>
      <c r="AH670" s="31">
        <v>20251226478281</v>
      </c>
      <c r="AI670" s="32">
        <v>45996</v>
      </c>
    </row>
    <row r="671" spans="1:35">
      <c r="A671" s="16" t="s">
        <v>35</v>
      </c>
      <c r="B671" s="17">
        <v>45988</v>
      </c>
      <c r="C671" s="18" t="s">
        <v>4921</v>
      </c>
      <c r="D671" s="19" t="s">
        <v>4922</v>
      </c>
      <c r="E671" s="20" t="s">
        <v>108</v>
      </c>
      <c r="F671" s="21" t="s">
        <v>109</v>
      </c>
      <c r="G671" s="22" t="s">
        <v>78</v>
      </c>
      <c r="H671" s="16">
        <v>2</v>
      </c>
      <c r="I671" s="16">
        <v>0</v>
      </c>
      <c r="J671" s="23" t="s">
        <v>41</v>
      </c>
      <c r="K671" s="24">
        <v>5455372</v>
      </c>
      <c r="L671" s="25" t="s">
        <v>4923</v>
      </c>
      <c r="M671" s="25" t="s">
        <v>111</v>
      </c>
      <c r="N671" s="25" t="s">
        <v>4924</v>
      </c>
      <c r="O671" s="25" t="s">
        <v>2897</v>
      </c>
      <c r="P671" s="25" t="s">
        <v>1605</v>
      </c>
      <c r="Q671" s="16" t="s">
        <v>47</v>
      </c>
      <c r="R671" s="23" t="s">
        <v>48</v>
      </c>
      <c r="S671" s="26" t="s">
        <v>48</v>
      </c>
      <c r="T671" s="26" t="s">
        <v>48</v>
      </c>
      <c r="U671" s="26" t="s">
        <v>48</v>
      </c>
      <c r="V671" s="26" t="s">
        <v>48</v>
      </c>
      <c r="W671" s="26" t="s">
        <v>48</v>
      </c>
      <c r="X671" s="26" t="s">
        <v>48</v>
      </c>
      <c r="Y671" s="26" t="s">
        <v>49</v>
      </c>
      <c r="Z671" s="26" t="s">
        <v>48</v>
      </c>
      <c r="AA671" s="26" t="s">
        <v>48</v>
      </c>
      <c r="AB671" s="16" t="s">
        <v>4925</v>
      </c>
      <c r="AC671" s="27">
        <v>152518</v>
      </c>
      <c r="AD671" s="28">
        <v>45975</v>
      </c>
      <c r="AE671" s="17" t="s">
        <v>4926</v>
      </c>
      <c r="AF671" s="29" t="s">
        <v>4927</v>
      </c>
      <c r="AG671" s="33" t="s">
        <v>118</v>
      </c>
      <c r="AH671" s="31">
        <v>20251226478291</v>
      </c>
      <c r="AI671" s="32">
        <v>45996</v>
      </c>
    </row>
    <row r="672" spans="1:35">
      <c r="A672" s="16" t="s">
        <v>35</v>
      </c>
      <c r="B672" s="17">
        <v>45988</v>
      </c>
      <c r="C672" s="18" t="s">
        <v>4928</v>
      </c>
      <c r="D672" s="19" t="s">
        <v>4929</v>
      </c>
      <c r="E672" s="20" t="s">
        <v>108</v>
      </c>
      <c r="F672" s="21" t="s">
        <v>109</v>
      </c>
      <c r="G672" s="22" t="s">
        <v>78</v>
      </c>
      <c r="H672" s="16">
        <v>2</v>
      </c>
      <c r="I672" s="16">
        <v>0</v>
      </c>
      <c r="J672" s="23" t="s">
        <v>41</v>
      </c>
      <c r="K672" s="24">
        <v>1093927882</v>
      </c>
      <c r="L672" s="25" t="s">
        <v>4930</v>
      </c>
      <c r="M672" s="25" t="s">
        <v>111</v>
      </c>
      <c r="N672" s="25" t="s">
        <v>4931</v>
      </c>
      <c r="O672" s="25" t="s">
        <v>4932</v>
      </c>
      <c r="P672" s="25" t="s">
        <v>1605</v>
      </c>
      <c r="Q672" s="16" t="s">
        <v>47</v>
      </c>
      <c r="R672" s="23" t="s">
        <v>48</v>
      </c>
      <c r="S672" s="26" t="s">
        <v>48</v>
      </c>
      <c r="T672" s="26" t="s">
        <v>48</v>
      </c>
      <c r="U672" s="26" t="s">
        <v>48</v>
      </c>
      <c r="V672" s="26" t="s">
        <v>48</v>
      </c>
      <c r="W672" s="26" t="s">
        <v>48</v>
      </c>
      <c r="X672" s="26" t="s">
        <v>48</v>
      </c>
      <c r="Y672" s="26" t="s">
        <v>49</v>
      </c>
      <c r="Z672" s="26" t="s">
        <v>48</v>
      </c>
      <c r="AA672" s="26" t="s">
        <v>48</v>
      </c>
      <c r="AB672" s="16" t="s">
        <v>4933</v>
      </c>
      <c r="AC672" s="27">
        <v>152519</v>
      </c>
      <c r="AD672" s="28">
        <v>45975</v>
      </c>
      <c r="AE672" s="17" t="s">
        <v>4934</v>
      </c>
      <c r="AF672" s="29" t="s">
        <v>4935</v>
      </c>
      <c r="AG672" s="33" t="s">
        <v>118</v>
      </c>
      <c r="AH672" s="31">
        <v>20251226478301</v>
      </c>
      <c r="AI672" s="32">
        <v>45996</v>
      </c>
    </row>
    <row r="673" spans="1:35">
      <c r="A673" s="16" t="s">
        <v>35</v>
      </c>
      <c r="B673" s="17">
        <v>45988</v>
      </c>
      <c r="C673" s="18" t="s">
        <v>4936</v>
      </c>
      <c r="D673" s="19" t="s">
        <v>4937</v>
      </c>
      <c r="E673" s="20" t="s">
        <v>108</v>
      </c>
      <c r="F673" s="21" t="s">
        <v>109</v>
      </c>
      <c r="G673" s="22" t="s">
        <v>78</v>
      </c>
      <c r="H673" s="16">
        <v>2</v>
      </c>
      <c r="I673" s="16">
        <v>0</v>
      </c>
      <c r="J673" s="23" t="s">
        <v>41</v>
      </c>
      <c r="K673" s="24">
        <v>1005025339</v>
      </c>
      <c r="L673" s="25" t="s">
        <v>4938</v>
      </c>
      <c r="M673" s="25" t="s">
        <v>111</v>
      </c>
      <c r="N673" s="25" t="s">
        <v>4939</v>
      </c>
      <c r="O673" s="25" t="s">
        <v>1604</v>
      </c>
      <c r="P673" s="25" t="s">
        <v>1605</v>
      </c>
      <c r="Q673" s="16" t="s">
        <v>47</v>
      </c>
      <c r="R673" s="23" t="s">
        <v>48</v>
      </c>
      <c r="S673" s="26" t="s">
        <v>48</v>
      </c>
      <c r="T673" s="26" t="s">
        <v>48</v>
      </c>
      <c r="U673" s="26" t="s">
        <v>48</v>
      </c>
      <c r="V673" s="26" t="s">
        <v>48</v>
      </c>
      <c r="W673" s="26" t="s">
        <v>48</v>
      </c>
      <c r="X673" s="26" t="s">
        <v>48</v>
      </c>
      <c r="Y673" s="26" t="s">
        <v>49</v>
      </c>
      <c r="Z673" s="26" t="s">
        <v>48</v>
      </c>
      <c r="AA673" s="26" t="s">
        <v>48</v>
      </c>
      <c r="AB673" s="16" t="s">
        <v>4940</v>
      </c>
      <c r="AC673" s="27">
        <v>152520</v>
      </c>
      <c r="AD673" s="28">
        <v>45975</v>
      </c>
      <c r="AE673" s="17" t="s">
        <v>4941</v>
      </c>
      <c r="AF673" s="29" t="s">
        <v>4942</v>
      </c>
      <c r="AG673" s="33" t="s">
        <v>118</v>
      </c>
      <c r="AH673" s="31">
        <v>20251226478311</v>
      </c>
      <c r="AI673" s="32">
        <v>45996</v>
      </c>
    </row>
    <row r="674" spans="1:35">
      <c r="A674" s="16" t="s">
        <v>35</v>
      </c>
      <c r="B674" s="17">
        <v>45988</v>
      </c>
      <c r="C674" s="18" t="s">
        <v>4943</v>
      </c>
      <c r="D674" s="19" t="s">
        <v>4944</v>
      </c>
      <c r="E674" s="20" t="s">
        <v>108</v>
      </c>
      <c r="F674" s="21" t="s">
        <v>109</v>
      </c>
      <c r="G674" s="22" t="s">
        <v>78</v>
      </c>
      <c r="H674" s="16">
        <v>2</v>
      </c>
      <c r="I674" s="16">
        <v>0</v>
      </c>
      <c r="J674" s="23" t="s">
        <v>41</v>
      </c>
      <c r="K674" s="24">
        <v>1095766257</v>
      </c>
      <c r="L674" s="25" t="s">
        <v>4945</v>
      </c>
      <c r="M674" s="25" t="s">
        <v>111</v>
      </c>
      <c r="N674" s="25" t="s">
        <v>4946</v>
      </c>
      <c r="O674" s="25" t="s">
        <v>1604</v>
      </c>
      <c r="P674" s="25" t="s">
        <v>1605</v>
      </c>
      <c r="Q674" s="16" t="s">
        <v>47</v>
      </c>
      <c r="R674" s="23" t="s">
        <v>48</v>
      </c>
      <c r="S674" s="26" t="s">
        <v>48</v>
      </c>
      <c r="T674" s="26" t="s">
        <v>48</v>
      </c>
      <c r="U674" s="26" t="s">
        <v>48</v>
      </c>
      <c r="V674" s="26" t="s">
        <v>48</v>
      </c>
      <c r="W674" s="26" t="s">
        <v>48</v>
      </c>
      <c r="X674" s="26" t="s">
        <v>48</v>
      </c>
      <c r="Y674" s="26" t="s">
        <v>49</v>
      </c>
      <c r="Z674" s="26" t="s">
        <v>48</v>
      </c>
      <c r="AA674" s="26" t="s">
        <v>48</v>
      </c>
      <c r="AB674" s="16" t="s">
        <v>4947</v>
      </c>
      <c r="AC674" s="27">
        <v>152521</v>
      </c>
      <c r="AD674" s="28">
        <v>45975</v>
      </c>
      <c r="AE674" s="17" t="s">
        <v>4948</v>
      </c>
      <c r="AF674" s="29" t="s">
        <v>4949</v>
      </c>
      <c r="AG674" s="33" t="s">
        <v>118</v>
      </c>
      <c r="AH674" s="31">
        <v>20251226478321</v>
      </c>
      <c r="AI674" s="32">
        <v>45996</v>
      </c>
    </row>
    <row r="675" spans="1:35">
      <c r="A675" s="16" t="s">
        <v>35</v>
      </c>
      <c r="B675" s="17">
        <v>45988</v>
      </c>
      <c r="C675" s="18" t="s">
        <v>4950</v>
      </c>
      <c r="D675" s="19" t="s">
        <v>4951</v>
      </c>
      <c r="E675" s="20" t="s">
        <v>108</v>
      </c>
      <c r="F675" s="21" t="s">
        <v>39</v>
      </c>
      <c r="G675" s="22" t="s">
        <v>78</v>
      </c>
      <c r="H675" s="16">
        <v>2</v>
      </c>
      <c r="I675" s="16">
        <v>3</v>
      </c>
      <c r="J675" s="23" t="s">
        <v>4952</v>
      </c>
      <c r="K675" s="24">
        <v>20367491</v>
      </c>
      <c r="L675" s="25" t="s">
        <v>4953</v>
      </c>
      <c r="M675" s="25" t="s">
        <v>111</v>
      </c>
      <c r="N675" s="25" t="s">
        <v>4954</v>
      </c>
      <c r="O675" s="25" t="s">
        <v>1604</v>
      </c>
      <c r="P675" s="25" t="s">
        <v>1605</v>
      </c>
      <c r="Q675" s="16" t="s">
        <v>47</v>
      </c>
      <c r="R675" s="23" t="s">
        <v>48</v>
      </c>
      <c r="S675" s="26" t="s">
        <v>48</v>
      </c>
      <c r="T675" s="26" t="s">
        <v>48</v>
      </c>
      <c r="U675" s="26" t="s">
        <v>48</v>
      </c>
      <c r="V675" s="26" t="s">
        <v>48</v>
      </c>
      <c r="W675" s="26" t="s">
        <v>48</v>
      </c>
      <c r="X675" s="26" t="s">
        <v>48</v>
      </c>
      <c r="Y675" s="26" t="s">
        <v>49</v>
      </c>
      <c r="Z675" s="26" t="s">
        <v>48</v>
      </c>
      <c r="AA675" s="26" t="s">
        <v>48</v>
      </c>
      <c r="AB675" s="16" t="s">
        <v>4955</v>
      </c>
      <c r="AC675" s="27">
        <v>152522</v>
      </c>
      <c r="AD675" s="28">
        <v>45975</v>
      </c>
      <c r="AE675" s="17" t="s">
        <v>4956</v>
      </c>
      <c r="AF675" s="29" t="s">
        <v>4957</v>
      </c>
      <c r="AG675" s="33" t="s">
        <v>118</v>
      </c>
      <c r="AH675" s="31">
        <v>20251226478331</v>
      </c>
      <c r="AI675" s="32">
        <v>45996</v>
      </c>
    </row>
    <row r="676" spans="1:35">
      <c r="A676" s="16" t="s">
        <v>35</v>
      </c>
      <c r="B676" s="17">
        <v>45988</v>
      </c>
      <c r="C676" s="18" t="s">
        <v>4958</v>
      </c>
      <c r="D676" s="19" t="s">
        <v>4959</v>
      </c>
      <c r="E676" s="20" t="s">
        <v>108</v>
      </c>
      <c r="F676" s="21" t="s">
        <v>109</v>
      </c>
      <c r="G676" s="22" t="s">
        <v>78</v>
      </c>
      <c r="H676" s="16">
        <v>2</v>
      </c>
      <c r="I676" s="16">
        <v>0</v>
      </c>
      <c r="J676" s="23" t="s">
        <v>41</v>
      </c>
      <c r="K676" s="24">
        <v>1090502966</v>
      </c>
      <c r="L676" s="25" t="s">
        <v>4960</v>
      </c>
      <c r="M676" s="25" t="s">
        <v>111</v>
      </c>
      <c r="N676" s="25" t="s">
        <v>4961</v>
      </c>
      <c r="O676" s="25" t="s">
        <v>1604</v>
      </c>
      <c r="P676" s="25" t="s">
        <v>1605</v>
      </c>
      <c r="Q676" s="16" t="s">
        <v>47</v>
      </c>
      <c r="R676" s="23" t="s">
        <v>48</v>
      </c>
      <c r="S676" s="26" t="s">
        <v>48</v>
      </c>
      <c r="T676" s="26" t="s">
        <v>48</v>
      </c>
      <c r="U676" s="26" t="s">
        <v>48</v>
      </c>
      <c r="V676" s="26" t="s">
        <v>48</v>
      </c>
      <c r="W676" s="26" t="s">
        <v>48</v>
      </c>
      <c r="X676" s="26" t="s">
        <v>48</v>
      </c>
      <c r="Y676" s="26" t="s">
        <v>49</v>
      </c>
      <c r="Z676" s="26" t="s">
        <v>48</v>
      </c>
      <c r="AA676" s="26" t="s">
        <v>48</v>
      </c>
      <c r="AB676" s="16" t="s">
        <v>4962</v>
      </c>
      <c r="AC676" s="27">
        <v>152523</v>
      </c>
      <c r="AD676" s="28">
        <v>45975</v>
      </c>
      <c r="AE676" s="17" t="s">
        <v>4963</v>
      </c>
      <c r="AF676" s="29" t="s">
        <v>4964</v>
      </c>
      <c r="AG676" s="33" t="s">
        <v>118</v>
      </c>
      <c r="AH676" s="31">
        <v>20251226478341</v>
      </c>
      <c r="AI676" s="32">
        <v>45996</v>
      </c>
    </row>
    <row r="677" spans="1:35">
      <c r="A677" s="16" t="s">
        <v>35</v>
      </c>
      <c r="B677" s="17">
        <v>45988</v>
      </c>
      <c r="C677" s="18" t="s">
        <v>4965</v>
      </c>
      <c r="D677" s="19" t="s">
        <v>4966</v>
      </c>
      <c r="E677" s="20" t="s">
        <v>108</v>
      </c>
      <c r="F677" s="21" t="s">
        <v>109</v>
      </c>
      <c r="G677" s="22" t="s">
        <v>78</v>
      </c>
      <c r="H677" s="16">
        <v>2</v>
      </c>
      <c r="I677" s="16">
        <v>0</v>
      </c>
      <c r="J677" s="23" t="s">
        <v>41</v>
      </c>
      <c r="K677" s="24">
        <v>60363905</v>
      </c>
      <c r="L677" s="25" t="s">
        <v>4967</v>
      </c>
      <c r="M677" s="25" t="s">
        <v>111</v>
      </c>
      <c r="N677" s="25" t="s">
        <v>4968</v>
      </c>
      <c r="O677" s="25" t="s">
        <v>1604</v>
      </c>
      <c r="P677" s="25" t="s">
        <v>1605</v>
      </c>
      <c r="Q677" s="16" t="s">
        <v>47</v>
      </c>
      <c r="R677" s="23" t="s">
        <v>48</v>
      </c>
      <c r="S677" s="26" t="s">
        <v>48</v>
      </c>
      <c r="T677" s="26" t="s">
        <v>48</v>
      </c>
      <c r="U677" s="26" t="s">
        <v>48</v>
      </c>
      <c r="V677" s="26" t="s">
        <v>48</v>
      </c>
      <c r="W677" s="26" t="s">
        <v>48</v>
      </c>
      <c r="X677" s="26" t="s">
        <v>48</v>
      </c>
      <c r="Y677" s="26" t="s">
        <v>49</v>
      </c>
      <c r="Z677" s="26" t="s">
        <v>48</v>
      </c>
      <c r="AA677" s="26" t="s">
        <v>48</v>
      </c>
      <c r="AB677" s="16" t="s">
        <v>4969</v>
      </c>
      <c r="AC677" s="27">
        <v>152524</v>
      </c>
      <c r="AD677" s="28">
        <v>45975</v>
      </c>
      <c r="AE677" s="17" t="s">
        <v>4970</v>
      </c>
      <c r="AF677" s="29" t="s">
        <v>4971</v>
      </c>
      <c r="AG677" s="33" t="s">
        <v>118</v>
      </c>
      <c r="AH677" s="31">
        <v>20251226478351</v>
      </c>
      <c r="AI677" s="32">
        <v>45996</v>
      </c>
    </row>
    <row r="678" spans="1:35">
      <c r="A678" s="16" t="s">
        <v>35</v>
      </c>
      <c r="B678" s="17">
        <v>45988</v>
      </c>
      <c r="C678" s="18" t="s">
        <v>4972</v>
      </c>
      <c r="D678" s="19" t="s">
        <v>4973</v>
      </c>
      <c r="E678" s="20" t="s">
        <v>108</v>
      </c>
      <c r="F678" s="21" t="s">
        <v>109</v>
      </c>
      <c r="G678" s="22" t="s">
        <v>78</v>
      </c>
      <c r="H678" s="16">
        <v>2</v>
      </c>
      <c r="I678" s="16">
        <v>0</v>
      </c>
      <c r="J678" s="23" t="s">
        <v>41</v>
      </c>
      <c r="K678" s="24">
        <v>1094160371</v>
      </c>
      <c r="L678" s="25" t="s">
        <v>4974</v>
      </c>
      <c r="M678" s="25" t="s">
        <v>111</v>
      </c>
      <c r="N678" s="25" t="s">
        <v>4975</v>
      </c>
      <c r="O678" s="25" t="s">
        <v>4865</v>
      </c>
      <c r="P678" s="25" t="s">
        <v>1605</v>
      </c>
      <c r="Q678" s="16" t="s">
        <v>47</v>
      </c>
      <c r="R678" s="23" t="s">
        <v>48</v>
      </c>
      <c r="S678" s="26" t="s">
        <v>48</v>
      </c>
      <c r="T678" s="26" t="s">
        <v>48</v>
      </c>
      <c r="U678" s="26" t="s">
        <v>48</v>
      </c>
      <c r="V678" s="26" t="s">
        <v>48</v>
      </c>
      <c r="W678" s="26" t="s">
        <v>48</v>
      </c>
      <c r="X678" s="26" t="s">
        <v>48</v>
      </c>
      <c r="Y678" s="26" t="s">
        <v>49</v>
      </c>
      <c r="Z678" s="26" t="s">
        <v>48</v>
      </c>
      <c r="AA678" s="26" t="s">
        <v>48</v>
      </c>
      <c r="AB678" s="16" t="s">
        <v>4976</v>
      </c>
      <c r="AC678" s="27">
        <v>152525</v>
      </c>
      <c r="AD678" s="28">
        <v>45975</v>
      </c>
      <c r="AE678" s="17" t="s">
        <v>4977</v>
      </c>
      <c r="AF678" s="29" t="s">
        <v>4978</v>
      </c>
      <c r="AG678" s="33" t="s">
        <v>118</v>
      </c>
      <c r="AH678" s="31">
        <v>20251226478361</v>
      </c>
      <c r="AI678" s="32">
        <v>45996</v>
      </c>
    </row>
    <row r="679" spans="1:35">
      <c r="A679" s="16" t="s">
        <v>35</v>
      </c>
      <c r="B679" s="17">
        <v>45988</v>
      </c>
      <c r="C679" s="18" t="s">
        <v>4979</v>
      </c>
      <c r="D679" s="19" t="s">
        <v>4980</v>
      </c>
      <c r="E679" s="20" t="s">
        <v>108</v>
      </c>
      <c r="F679" s="21" t="s">
        <v>109</v>
      </c>
      <c r="G679" s="22" t="s">
        <v>78</v>
      </c>
      <c r="H679" s="16">
        <v>2</v>
      </c>
      <c r="I679" s="16">
        <v>3</v>
      </c>
      <c r="J679" s="23" t="s">
        <v>4952</v>
      </c>
      <c r="K679" s="24">
        <v>21085833</v>
      </c>
      <c r="L679" s="25" t="s">
        <v>4981</v>
      </c>
      <c r="M679" s="25" t="s">
        <v>111</v>
      </c>
      <c r="N679" s="25" t="s">
        <v>4982</v>
      </c>
      <c r="O679" s="25" t="s">
        <v>1604</v>
      </c>
      <c r="P679" s="25" t="s">
        <v>1605</v>
      </c>
      <c r="Q679" s="16" t="s">
        <v>47</v>
      </c>
      <c r="R679" s="23" t="s">
        <v>48</v>
      </c>
      <c r="S679" s="26" t="s">
        <v>48</v>
      </c>
      <c r="T679" s="26" t="s">
        <v>48</v>
      </c>
      <c r="U679" s="26" t="s">
        <v>48</v>
      </c>
      <c r="V679" s="26" t="s">
        <v>48</v>
      </c>
      <c r="W679" s="26" t="s">
        <v>48</v>
      </c>
      <c r="X679" s="26" t="s">
        <v>48</v>
      </c>
      <c r="Y679" s="26" t="s">
        <v>49</v>
      </c>
      <c r="Z679" s="26" t="s">
        <v>48</v>
      </c>
      <c r="AA679" s="26" t="s">
        <v>48</v>
      </c>
      <c r="AB679" s="16" t="s">
        <v>4983</v>
      </c>
      <c r="AC679" s="27">
        <v>152526</v>
      </c>
      <c r="AD679" s="28">
        <v>45975</v>
      </c>
      <c r="AE679" s="17" t="s">
        <v>4984</v>
      </c>
      <c r="AF679" s="29" t="s">
        <v>4985</v>
      </c>
      <c r="AG679" s="33" t="s">
        <v>118</v>
      </c>
      <c r="AH679" s="31">
        <v>20251226478371</v>
      </c>
      <c r="AI679" s="32">
        <v>45996</v>
      </c>
    </row>
    <row r="680" spans="1:35">
      <c r="A680" s="16" t="s">
        <v>35</v>
      </c>
      <c r="B680" s="17">
        <v>45988</v>
      </c>
      <c r="C680" s="18" t="s">
        <v>4986</v>
      </c>
      <c r="D680" s="19" t="s">
        <v>4987</v>
      </c>
      <c r="E680" s="20" t="s">
        <v>108</v>
      </c>
      <c r="F680" s="21" t="s">
        <v>109</v>
      </c>
      <c r="G680" s="22" t="s">
        <v>78</v>
      </c>
      <c r="H680" s="16">
        <v>2</v>
      </c>
      <c r="I680" s="16">
        <v>0</v>
      </c>
      <c r="J680" s="23" t="s">
        <v>41</v>
      </c>
      <c r="K680" s="24">
        <v>1095925751</v>
      </c>
      <c r="L680" s="25" t="s">
        <v>4988</v>
      </c>
      <c r="M680" s="25" t="s">
        <v>111</v>
      </c>
      <c r="N680" s="25" t="s">
        <v>4989</v>
      </c>
      <c r="O680" s="25" t="s">
        <v>4932</v>
      </c>
      <c r="P680" s="25" t="s">
        <v>1605</v>
      </c>
      <c r="Q680" s="16" t="s">
        <v>47</v>
      </c>
      <c r="R680" s="23" t="s">
        <v>48</v>
      </c>
      <c r="S680" s="26" t="s">
        <v>48</v>
      </c>
      <c r="T680" s="26" t="s">
        <v>48</v>
      </c>
      <c r="U680" s="26" t="s">
        <v>48</v>
      </c>
      <c r="V680" s="26" t="s">
        <v>48</v>
      </c>
      <c r="W680" s="26" t="s">
        <v>48</v>
      </c>
      <c r="X680" s="26" t="s">
        <v>48</v>
      </c>
      <c r="Y680" s="26" t="s">
        <v>49</v>
      </c>
      <c r="Z680" s="26" t="s">
        <v>48</v>
      </c>
      <c r="AA680" s="26" t="s">
        <v>48</v>
      </c>
      <c r="AB680" s="16" t="s">
        <v>4990</v>
      </c>
      <c r="AC680" s="27">
        <v>152527</v>
      </c>
      <c r="AD680" s="28">
        <v>45975</v>
      </c>
      <c r="AE680" s="17" t="s">
        <v>4991</v>
      </c>
      <c r="AF680" s="29" t="s">
        <v>4992</v>
      </c>
      <c r="AG680" s="33" t="s">
        <v>118</v>
      </c>
      <c r="AH680" s="31">
        <v>20251226478381</v>
      </c>
      <c r="AI680" s="32">
        <v>45996</v>
      </c>
    </row>
    <row r="681" spans="1:35">
      <c r="A681" s="16" t="s">
        <v>35</v>
      </c>
      <c r="B681" s="17">
        <v>45988</v>
      </c>
      <c r="C681" s="18" t="s">
        <v>4993</v>
      </c>
      <c r="D681" s="19" t="s">
        <v>4994</v>
      </c>
      <c r="E681" s="20" t="s">
        <v>108</v>
      </c>
      <c r="F681" s="21" t="s">
        <v>109</v>
      </c>
      <c r="G681" s="22" t="s">
        <v>78</v>
      </c>
      <c r="H681" s="16">
        <v>2</v>
      </c>
      <c r="I681" s="16">
        <v>0</v>
      </c>
      <c r="J681" s="23" t="s">
        <v>41</v>
      </c>
      <c r="K681" s="24">
        <v>1090515825</v>
      </c>
      <c r="L681" s="25" t="s">
        <v>4995</v>
      </c>
      <c r="M681" s="25" t="s">
        <v>111</v>
      </c>
      <c r="N681" s="25" t="s">
        <v>4996</v>
      </c>
      <c r="O681" s="25" t="s">
        <v>1604</v>
      </c>
      <c r="P681" s="25" t="s">
        <v>1605</v>
      </c>
      <c r="Q681" s="16" t="s">
        <v>47</v>
      </c>
      <c r="R681" s="23" t="s">
        <v>48</v>
      </c>
      <c r="S681" s="26" t="s">
        <v>48</v>
      </c>
      <c r="T681" s="26" t="s">
        <v>48</v>
      </c>
      <c r="U681" s="26" t="s">
        <v>48</v>
      </c>
      <c r="V681" s="26" t="s">
        <v>48</v>
      </c>
      <c r="W681" s="26" t="s">
        <v>48</v>
      </c>
      <c r="X681" s="26" t="s">
        <v>48</v>
      </c>
      <c r="Y681" s="26" t="s">
        <v>49</v>
      </c>
      <c r="Z681" s="26" t="s">
        <v>48</v>
      </c>
      <c r="AA681" s="26" t="s">
        <v>48</v>
      </c>
      <c r="AB681" s="16" t="s">
        <v>4997</v>
      </c>
      <c r="AC681" s="27">
        <v>152528</v>
      </c>
      <c r="AD681" s="28">
        <v>45975</v>
      </c>
      <c r="AE681" s="17" t="s">
        <v>4998</v>
      </c>
      <c r="AF681" s="29" t="s">
        <v>4999</v>
      </c>
      <c r="AG681" s="33" t="s">
        <v>118</v>
      </c>
      <c r="AH681" s="31">
        <v>20251226478391</v>
      </c>
      <c r="AI681" s="32">
        <v>45996</v>
      </c>
    </row>
    <row r="682" spans="1:35">
      <c r="A682" s="16" t="s">
        <v>35</v>
      </c>
      <c r="B682" s="17">
        <v>45988</v>
      </c>
      <c r="C682" s="18" t="s">
        <v>5000</v>
      </c>
      <c r="D682" s="19" t="s">
        <v>5001</v>
      </c>
      <c r="E682" s="20" t="s">
        <v>108</v>
      </c>
      <c r="F682" s="21" t="s">
        <v>39</v>
      </c>
      <c r="G682" s="22" t="s">
        <v>78</v>
      </c>
      <c r="H682" s="16">
        <v>2</v>
      </c>
      <c r="I682" s="16">
        <v>0</v>
      </c>
      <c r="J682" s="23" t="s">
        <v>41</v>
      </c>
      <c r="K682" s="24">
        <v>24293942</v>
      </c>
      <c r="L682" s="25" t="s">
        <v>5002</v>
      </c>
      <c r="M682" s="25" t="s">
        <v>111</v>
      </c>
      <c r="N682" s="25" t="s">
        <v>5003</v>
      </c>
      <c r="O682" s="25" t="s">
        <v>4865</v>
      </c>
      <c r="P682" s="25" t="s">
        <v>1605</v>
      </c>
      <c r="Q682" s="16" t="s">
        <v>47</v>
      </c>
      <c r="R682" s="23" t="s">
        <v>48</v>
      </c>
      <c r="S682" s="26" t="s">
        <v>48</v>
      </c>
      <c r="T682" s="26" t="s">
        <v>48</v>
      </c>
      <c r="U682" s="26" t="s">
        <v>48</v>
      </c>
      <c r="V682" s="26" t="s">
        <v>48</v>
      </c>
      <c r="W682" s="26" t="s">
        <v>48</v>
      </c>
      <c r="X682" s="26" t="s">
        <v>48</v>
      </c>
      <c r="Y682" s="26" t="s">
        <v>49</v>
      </c>
      <c r="Z682" s="26" t="s">
        <v>48</v>
      </c>
      <c r="AA682" s="26" t="s">
        <v>48</v>
      </c>
      <c r="AB682" s="16" t="s">
        <v>5004</v>
      </c>
      <c r="AC682" s="27">
        <v>152529</v>
      </c>
      <c r="AD682" s="28">
        <v>45975</v>
      </c>
      <c r="AE682" s="17" t="s">
        <v>5005</v>
      </c>
      <c r="AF682" s="29" t="s">
        <v>5006</v>
      </c>
      <c r="AG682" s="33" t="s">
        <v>118</v>
      </c>
      <c r="AH682" s="31">
        <v>20251226478401</v>
      </c>
      <c r="AI682" s="32">
        <v>45996</v>
      </c>
    </row>
    <row r="683" spans="1:35">
      <c r="A683" s="16" t="s">
        <v>35</v>
      </c>
      <c r="B683" s="17">
        <v>45988</v>
      </c>
      <c r="C683" s="18" t="s">
        <v>5007</v>
      </c>
      <c r="D683" s="19" t="s">
        <v>5008</v>
      </c>
      <c r="E683" s="20" t="s">
        <v>108</v>
      </c>
      <c r="F683" s="21" t="s">
        <v>39</v>
      </c>
      <c r="G683" s="22" t="s">
        <v>78</v>
      </c>
      <c r="H683" s="16">
        <v>2</v>
      </c>
      <c r="I683" s="16">
        <v>3</v>
      </c>
      <c r="J683" s="23" t="s">
        <v>4952</v>
      </c>
      <c r="K683" s="24">
        <v>24782393</v>
      </c>
      <c r="L683" s="25" t="s">
        <v>5009</v>
      </c>
      <c r="M683" s="25" t="s">
        <v>111</v>
      </c>
      <c r="N683" s="25" t="s">
        <v>5010</v>
      </c>
      <c r="O683" s="25" t="s">
        <v>1604</v>
      </c>
      <c r="P683" s="25" t="s">
        <v>1605</v>
      </c>
      <c r="Q683" s="16" t="s">
        <v>47</v>
      </c>
      <c r="R683" s="23" t="s">
        <v>48</v>
      </c>
      <c r="S683" s="26" t="s">
        <v>48</v>
      </c>
      <c r="T683" s="26" t="s">
        <v>48</v>
      </c>
      <c r="U683" s="26" t="s">
        <v>48</v>
      </c>
      <c r="V683" s="26" t="s">
        <v>48</v>
      </c>
      <c r="W683" s="26" t="s">
        <v>48</v>
      </c>
      <c r="X683" s="26" t="s">
        <v>48</v>
      </c>
      <c r="Y683" s="26" t="s">
        <v>49</v>
      </c>
      <c r="Z683" s="26" t="s">
        <v>48</v>
      </c>
      <c r="AA683" s="26" t="s">
        <v>48</v>
      </c>
      <c r="AB683" s="16" t="s">
        <v>5011</v>
      </c>
      <c r="AC683" s="27">
        <v>152530</v>
      </c>
      <c r="AD683" s="28">
        <v>45975</v>
      </c>
      <c r="AE683" s="17" t="s">
        <v>5012</v>
      </c>
      <c r="AF683" s="29" t="s">
        <v>5013</v>
      </c>
      <c r="AG683" s="33" t="s">
        <v>118</v>
      </c>
      <c r="AH683" s="31">
        <v>20251226478411</v>
      </c>
      <c r="AI683" s="32">
        <v>45996</v>
      </c>
    </row>
    <row r="684" spans="1:35">
      <c r="A684" s="16" t="s">
        <v>35</v>
      </c>
      <c r="B684" s="17">
        <v>45988</v>
      </c>
      <c r="C684" s="18" t="s">
        <v>5014</v>
      </c>
      <c r="D684" s="19" t="s">
        <v>5015</v>
      </c>
      <c r="E684" s="20" t="s">
        <v>108</v>
      </c>
      <c r="F684" s="21" t="s">
        <v>109</v>
      </c>
      <c r="G684" s="22" t="s">
        <v>78</v>
      </c>
      <c r="H684" s="16">
        <v>2</v>
      </c>
      <c r="I684" s="16">
        <v>0</v>
      </c>
      <c r="J684" s="23" t="s">
        <v>41</v>
      </c>
      <c r="K684" s="24">
        <v>37370030</v>
      </c>
      <c r="L684" s="25" t="s">
        <v>5016</v>
      </c>
      <c r="M684" s="25" t="s">
        <v>111</v>
      </c>
      <c r="N684" s="25" t="s">
        <v>5017</v>
      </c>
      <c r="O684" s="25" t="s">
        <v>1604</v>
      </c>
      <c r="P684" s="25" t="s">
        <v>1605</v>
      </c>
      <c r="Q684" s="16" t="s">
        <v>47</v>
      </c>
      <c r="R684" s="23" t="s">
        <v>48</v>
      </c>
      <c r="S684" s="26" t="s">
        <v>48</v>
      </c>
      <c r="T684" s="26" t="s">
        <v>48</v>
      </c>
      <c r="U684" s="26" t="s">
        <v>48</v>
      </c>
      <c r="V684" s="26" t="s">
        <v>48</v>
      </c>
      <c r="W684" s="26" t="s">
        <v>48</v>
      </c>
      <c r="X684" s="26" t="s">
        <v>48</v>
      </c>
      <c r="Y684" s="26" t="s">
        <v>49</v>
      </c>
      <c r="Z684" s="26" t="s">
        <v>48</v>
      </c>
      <c r="AA684" s="26" t="s">
        <v>48</v>
      </c>
      <c r="AB684" s="16" t="s">
        <v>5018</v>
      </c>
      <c r="AC684" s="27">
        <v>152531</v>
      </c>
      <c r="AD684" s="28">
        <v>45975</v>
      </c>
      <c r="AE684" s="17" t="s">
        <v>5019</v>
      </c>
      <c r="AF684" s="29" t="s">
        <v>5020</v>
      </c>
      <c r="AG684" s="33" t="s">
        <v>118</v>
      </c>
      <c r="AH684" s="31">
        <v>20251226478421</v>
      </c>
      <c r="AI684" s="32">
        <v>45996</v>
      </c>
    </row>
    <row r="685" spans="1:35">
      <c r="A685" s="16" t="s">
        <v>35</v>
      </c>
      <c r="B685" s="17">
        <v>45988</v>
      </c>
      <c r="C685" s="18" t="s">
        <v>5021</v>
      </c>
      <c r="D685" s="19" t="s">
        <v>5022</v>
      </c>
      <c r="E685" s="20" t="s">
        <v>108</v>
      </c>
      <c r="F685" s="21" t="s">
        <v>109</v>
      </c>
      <c r="G685" s="22" t="s">
        <v>78</v>
      </c>
      <c r="H685" s="16">
        <v>2</v>
      </c>
      <c r="I685" s="16">
        <v>3</v>
      </c>
      <c r="J685" s="23" t="s">
        <v>4952</v>
      </c>
      <c r="K685" s="24">
        <v>26834753</v>
      </c>
      <c r="L685" s="25" t="s">
        <v>5023</v>
      </c>
      <c r="M685" s="25" t="s">
        <v>111</v>
      </c>
      <c r="N685" s="25" t="s">
        <v>5024</v>
      </c>
      <c r="O685" s="25" t="s">
        <v>1604</v>
      </c>
      <c r="P685" s="25" t="s">
        <v>1605</v>
      </c>
      <c r="Q685" s="16" t="s">
        <v>47</v>
      </c>
      <c r="R685" s="23" t="s">
        <v>48</v>
      </c>
      <c r="S685" s="26" t="s">
        <v>48</v>
      </c>
      <c r="T685" s="26" t="s">
        <v>48</v>
      </c>
      <c r="U685" s="26" t="s">
        <v>48</v>
      </c>
      <c r="V685" s="26" t="s">
        <v>48</v>
      </c>
      <c r="W685" s="26" t="s">
        <v>48</v>
      </c>
      <c r="X685" s="26" t="s">
        <v>48</v>
      </c>
      <c r="Y685" s="26" t="s">
        <v>49</v>
      </c>
      <c r="Z685" s="26" t="s">
        <v>48</v>
      </c>
      <c r="AA685" s="26" t="s">
        <v>48</v>
      </c>
      <c r="AB685" s="16" t="s">
        <v>5025</v>
      </c>
      <c r="AC685" s="27">
        <v>152532</v>
      </c>
      <c r="AD685" s="28">
        <v>45975</v>
      </c>
      <c r="AE685" s="17" t="s">
        <v>5026</v>
      </c>
      <c r="AF685" s="29" t="s">
        <v>5027</v>
      </c>
      <c r="AG685" s="33" t="s">
        <v>118</v>
      </c>
      <c r="AH685" s="31">
        <v>20251226478431</v>
      </c>
      <c r="AI685" s="32">
        <v>45996</v>
      </c>
    </row>
    <row r="686" spans="1:35">
      <c r="A686" s="16" t="s">
        <v>35</v>
      </c>
      <c r="B686" s="17">
        <v>45988</v>
      </c>
      <c r="C686" s="18" t="s">
        <v>5028</v>
      </c>
      <c r="D686" s="19" t="s">
        <v>5029</v>
      </c>
      <c r="E686" s="20" t="s">
        <v>108</v>
      </c>
      <c r="F686" s="21" t="s">
        <v>109</v>
      </c>
      <c r="G686" s="22" t="s">
        <v>78</v>
      </c>
      <c r="H686" s="16">
        <v>2</v>
      </c>
      <c r="I686" s="16">
        <v>0</v>
      </c>
      <c r="J686" s="23" t="s">
        <v>41</v>
      </c>
      <c r="K686" s="24">
        <v>1090508576</v>
      </c>
      <c r="L686" s="25" t="s">
        <v>5030</v>
      </c>
      <c r="M686" s="25" t="s">
        <v>111</v>
      </c>
      <c r="N686" s="25" t="s">
        <v>5031</v>
      </c>
      <c r="O686" s="25" t="s">
        <v>1604</v>
      </c>
      <c r="P686" s="25" t="s">
        <v>1605</v>
      </c>
      <c r="Q686" s="16" t="s">
        <v>47</v>
      </c>
      <c r="R686" s="23" t="s">
        <v>48</v>
      </c>
      <c r="S686" s="26" t="s">
        <v>48</v>
      </c>
      <c r="T686" s="26" t="s">
        <v>48</v>
      </c>
      <c r="U686" s="26" t="s">
        <v>48</v>
      </c>
      <c r="V686" s="26" t="s">
        <v>48</v>
      </c>
      <c r="W686" s="26" t="s">
        <v>48</v>
      </c>
      <c r="X686" s="26" t="s">
        <v>48</v>
      </c>
      <c r="Y686" s="26" t="s">
        <v>49</v>
      </c>
      <c r="Z686" s="26" t="s">
        <v>48</v>
      </c>
      <c r="AA686" s="26" t="s">
        <v>48</v>
      </c>
      <c r="AB686" s="16" t="s">
        <v>5032</v>
      </c>
      <c r="AC686" s="27">
        <v>152533</v>
      </c>
      <c r="AD686" s="28">
        <v>45975</v>
      </c>
      <c r="AE686" s="17" t="s">
        <v>5033</v>
      </c>
      <c r="AF686" s="29" t="s">
        <v>5034</v>
      </c>
      <c r="AG686" s="33" t="s">
        <v>118</v>
      </c>
      <c r="AH686" s="31">
        <v>20251226478441</v>
      </c>
      <c r="AI686" s="32">
        <v>45996</v>
      </c>
    </row>
    <row r="687" spans="1:35">
      <c r="A687" s="16" t="s">
        <v>35</v>
      </c>
      <c r="B687" s="17">
        <v>45988</v>
      </c>
      <c r="C687" s="18" t="s">
        <v>5035</v>
      </c>
      <c r="D687" s="19" t="s">
        <v>5036</v>
      </c>
      <c r="E687" s="20" t="s">
        <v>108</v>
      </c>
      <c r="F687" s="21" t="s">
        <v>109</v>
      </c>
      <c r="G687" s="22" t="s">
        <v>78</v>
      </c>
      <c r="H687" s="16">
        <v>2</v>
      </c>
      <c r="I687" s="16">
        <v>0</v>
      </c>
      <c r="J687" s="23" t="s">
        <v>41</v>
      </c>
      <c r="K687" s="24">
        <v>1090367887</v>
      </c>
      <c r="L687" s="25" t="s">
        <v>5037</v>
      </c>
      <c r="M687" s="25" t="s">
        <v>111</v>
      </c>
      <c r="N687" s="25" t="s">
        <v>5038</v>
      </c>
      <c r="O687" s="25" t="s">
        <v>1604</v>
      </c>
      <c r="P687" s="25" t="s">
        <v>1605</v>
      </c>
      <c r="Q687" s="16" t="s">
        <v>47</v>
      </c>
      <c r="R687" s="23" t="s">
        <v>48</v>
      </c>
      <c r="S687" s="26" t="s">
        <v>48</v>
      </c>
      <c r="T687" s="26" t="s">
        <v>48</v>
      </c>
      <c r="U687" s="26" t="s">
        <v>48</v>
      </c>
      <c r="V687" s="26" t="s">
        <v>48</v>
      </c>
      <c r="W687" s="26" t="s">
        <v>48</v>
      </c>
      <c r="X687" s="26" t="s">
        <v>48</v>
      </c>
      <c r="Y687" s="26" t="s">
        <v>49</v>
      </c>
      <c r="Z687" s="26" t="s">
        <v>48</v>
      </c>
      <c r="AA687" s="26" t="s">
        <v>48</v>
      </c>
      <c r="AB687" s="16" t="s">
        <v>5039</v>
      </c>
      <c r="AC687" s="27">
        <v>152534</v>
      </c>
      <c r="AD687" s="28">
        <v>45975</v>
      </c>
      <c r="AE687" s="17" t="s">
        <v>5040</v>
      </c>
      <c r="AF687" s="29" t="s">
        <v>5041</v>
      </c>
      <c r="AG687" s="33" t="s">
        <v>118</v>
      </c>
      <c r="AH687" s="31">
        <v>20251226478451</v>
      </c>
      <c r="AI687" s="32">
        <v>45996</v>
      </c>
    </row>
    <row r="688" spans="1:35">
      <c r="A688" s="16" t="s">
        <v>35</v>
      </c>
      <c r="B688" s="17">
        <v>45988</v>
      </c>
      <c r="C688" s="18" t="s">
        <v>5042</v>
      </c>
      <c r="D688" s="19" t="s">
        <v>5043</v>
      </c>
      <c r="E688" s="20" t="s">
        <v>108</v>
      </c>
      <c r="F688" s="21" t="s">
        <v>39</v>
      </c>
      <c r="G688" s="22" t="s">
        <v>78</v>
      </c>
      <c r="H688" s="16">
        <v>2</v>
      </c>
      <c r="I688" s="16">
        <v>3</v>
      </c>
      <c r="J688" s="23" t="s">
        <v>4952</v>
      </c>
      <c r="K688" s="24">
        <v>87619652</v>
      </c>
      <c r="L688" s="25" t="s">
        <v>5044</v>
      </c>
      <c r="M688" s="25" t="s">
        <v>111</v>
      </c>
      <c r="N688" s="25" t="s">
        <v>5045</v>
      </c>
      <c r="O688" s="25" t="s">
        <v>71</v>
      </c>
      <c r="P688" s="25" t="s">
        <v>72</v>
      </c>
      <c r="Q688" s="16" t="s">
        <v>47</v>
      </c>
      <c r="R688" s="23" t="s">
        <v>48</v>
      </c>
      <c r="S688" s="26" t="s">
        <v>48</v>
      </c>
      <c r="T688" s="26" t="s">
        <v>48</v>
      </c>
      <c r="U688" s="26" t="s">
        <v>48</v>
      </c>
      <c r="V688" s="26" t="s">
        <v>48</v>
      </c>
      <c r="W688" s="26" t="s">
        <v>48</v>
      </c>
      <c r="X688" s="26" t="s">
        <v>48</v>
      </c>
      <c r="Y688" s="26" t="s">
        <v>49</v>
      </c>
      <c r="Z688" s="26" t="s">
        <v>48</v>
      </c>
      <c r="AA688" s="26" t="s">
        <v>48</v>
      </c>
      <c r="AB688" s="16" t="s">
        <v>5046</v>
      </c>
      <c r="AC688" s="27">
        <v>152535</v>
      </c>
      <c r="AD688" s="28">
        <v>45975</v>
      </c>
      <c r="AE688" s="17" t="s">
        <v>5047</v>
      </c>
      <c r="AF688" s="29" t="s">
        <v>5048</v>
      </c>
      <c r="AG688" s="33" t="s">
        <v>118</v>
      </c>
      <c r="AH688" s="31">
        <v>20251226478461</v>
      </c>
      <c r="AI688" s="32">
        <v>45996</v>
      </c>
    </row>
    <row r="689" spans="1:35">
      <c r="A689" s="16" t="s">
        <v>35</v>
      </c>
      <c r="B689" s="17">
        <v>45988</v>
      </c>
      <c r="C689" s="18" t="s">
        <v>5049</v>
      </c>
      <c r="D689" s="19" t="s">
        <v>5050</v>
      </c>
      <c r="E689" s="20" t="s">
        <v>108</v>
      </c>
      <c r="F689" s="21" t="s">
        <v>109</v>
      </c>
      <c r="G689" s="22" t="s">
        <v>78</v>
      </c>
      <c r="H689" s="16">
        <v>2</v>
      </c>
      <c r="I689" s="16">
        <v>0</v>
      </c>
      <c r="J689" s="23" t="s">
        <v>41</v>
      </c>
      <c r="K689" s="24">
        <v>1094830554</v>
      </c>
      <c r="L689" s="25" t="s">
        <v>5051</v>
      </c>
      <c r="M689" s="25" t="s">
        <v>111</v>
      </c>
      <c r="N689" s="25" t="s">
        <v>5052</v>
      </c>
      <c r="O689" s="25" t="s">
        <v>1604</v>
      </c>
      <c r="P689" s="25" t="s">
        <v>1605</v>
      </c>
      <c r="Q689" s="16" t="s">
        <v>47</v>
      </c>
      <c r="R689" s="23" t="s">
        <v>48</v>
      </c>
      <c r="S689" s="26" t="s">
        <v>48</v>
      </c>
      <c r="T689" s="26" t="s">
        <v>48</v>
      </c>
      <c r="U689" s="26" t="s">
        <v>48</v>
      </c>
      <c r="V689" s="26" t="s">
        <v>48</v>
      </c>
      <c r="W689" s="26" t="s">
        <v>48</v>
      </c>
      <c r="X689" s="26" t="s">
        <v>48</v>
      </c>
      <c r="Y689" s="26" t="s">
        <v>49</v>
      </c>
      <c r="Z689" s="26" t="s">
        <v>48</v>
      </c>
      <c r="AA689" s="26" t="s">
        <v>48</v>
      </c>
      <c r="AB689" s="16" t="s">
        <v>5053</v>
      </c>
      <c r="AC689" s="27">
        <v>152536</v>
      </c>
      <c r="AD689" s="28">
        <v>45975</v>
      </c>
      <c r="AE689" s="17" t="s">
        <v>5054</v>
      </c>
      <c r="AF689" s="29" t="s">
        <v>5055</v>
      </c>
      <c r="AG689" s="33" t="s">
        <v>118</v>
      </c>
      <c r="AH689" s="31">
        <v>20251226478471</v>
      </c>
      <c r="AI689" s="32">
        <v>45996</v>
      </c>
    </row>
    <row r="690" spans="1:35">
      <c r="A690" s="16" t="s">
        <v>35</v>
      </c>
      <c r="B690" s="17">
        <v>45988</v>
      </c>
      <c r="C690" s="18" t="s">
        <v>5056</v>
      </c>
      <c r="D690" s="19" t="s">
        <v>5057</v>
      </c>
      <c r="E690" s="20" t="s">
        <v>108</v>
      </c>
      <c r="F690" s="21" t="s">
        <v>39</v>
      </c>
      <c r="G690" s="22" t="s">
        <v>78</v>
      </c>
      <c r="H690" s="16">
        <v>2</v>
      </c>
      <c r="I690" s="16">
        <v>0</v>
      </c>
      <c r="J690" s="23" t="s">
        <v>41</v>
      </c>
      <c r="K690" s="24">
        <v>16800808</v>
      </c>
      <c r="L690" s="25" t="s">
        <v>5058</v>
      </c>
      <c r="M690" s="25" t="s">
        <v>111</v>
      </c>
      <c r="N690" s="25" t="s">
        <v>5059</v>
      </c>
      <c r="O690" s="25" t="s">
        <v>5060</v>
      </c>
      <c r="P690" s="25" t="s">
        <v>1536</v>
      </c>
      <c r="Q690" s="16" t="s">
        <v>47</v>
      </c>
      <c r="R690" s="23" t="s">
        <v>48</v>
      </c>
      <c r="S690" s="26" t="s">
        <v>48</v>
      </c>
      <c r="T690" s="26" t="s">
        <v>48</v>
      </c>
      <c r="U690" s="26" t="s">
        <v>48</v>
      </c>
      <c r="V690" s="26" t="s">
        <v>48</v>
      </c>
      <c r="W690" s="26" t="s">
        <v>48</v>
      </c>
      <c r="X690" s="26" t="s">
        <v>48</v>
      </c>
      <c r="Y690" s="26" t="s">
        <v>49</v>
      </c>
      <c r="Z690" s="26" t="s">
        <v>48</v>
      </c>
      <c r="AA690" s="26" t="s">
        <v>48</v>
      </c>
      <c r="AB690" s="16" t="s">
        <v>5061</v>
      </c>
      <c r="AC690" s="27">
        <v>152537</v>
      </c>
      <c r="AD690" s="28">
        <v>45975</v>
      </c>
      <c r="AE690" s="17" t="s">
        <v>5062</v>
      </c>
      <c r="AF690" s="29" t="s">
        <v>5063</v>
      </c>
      <c r="AG690" s="33" t="s">
        <v>118</v>
      </c>
      <c r="AH690" s="31">
        <v>20251226478481</v>
      </c>
      <c r="AI690" s="32">
        <v>45996</v>
      </c>
    </row>
    <row r="691" spans="1:35">
      <c r="A691" s="16" t="s">
        <v>35</v>
      </c>
      <c r="B691" s="17">
        <v>45988</v>
      </c>
      <c r="C691" s="18" t="s">
        <v>5064</v>
      </c>
      <c r="D691" s="19" t="s">
        <v>5065</v>
      </c>
      <c r="E691" s="20" t="s">
        <v>108</v>
      </c>
      <c r="F691" s="21" t="s">
        <v>39</v>
      </c>
      <c r="G691" s="22" t="s">
        <v>78</v>
      </c>
      <c r="H691" s="16">
        <v>2</v>
      </c>
      <c r="I691" s="16">
        <v>0</v>
      </c>
      <c r="J691" s="23" t="s">
        <v>41</v>
      </c>
      <c r="K691" s="24">
        <v>16801171</v>
      </c>
      <c r="L691" s="25" t="s">
        <v>5066</v>
      </c>
      <c r="M691" s="25" t="s">
        <v>111</v>
      </c>
      <c r="N691" s="25" t="s">
        <v>5067</v>
      </c>
      <c r="O691" s="25" t="s">
        <v>92</v>
      </c>
      <c r="P691" s="25" t="s">
        <v>93</v>
      </c>
      <c r="Q691" s="16" t="s">
        <v>47</v>
      </c>
      <c r="R691" s="23" t="s">
        <v>48</v>
      </c>
      <c r="S691" s="26" t="s">
        <v>48</v>
      </c>
      <c r="T691" s="26" t="s">
        <v>48</v>
      </c>
      <c r="U691" s="26" t="s">
        <v>48</v>
      </c>
      <c r="V691" s="26" t="s">
        <v>48</v>
      </c>
      <c r="W691" s="26" t="s">
        <v>48</v>
      </c>
      <c r="X691" s="26" t="s">
        <v>48</v>
      </c>
      <c r="Y691" s="26" t="s">
        <v>49</v>
      </c>
      <c r="Z691" s="26" t="s">
        <v>48</v>
      </c>
      <c r="AA691" s="26" t="s">
        <v>48</v>
      </c>
      <c r="AB691" s="16" t="s">
        <v>5068</v>
      </c>
      <c r="AC691" s="27">
        <v>152538</v>
      </c>
      <c r="AD691" s="28">
        <v>45975</v>
      </c>
      <c r="AE691" s="17" t="s">
        <v>5069</v>
      </c>
      <c r="AF691" s="29" t="s">
        <v>5070</v>
      </c>
      <c r="AG691" s="33" t="s">
        <v>118</v>
      </c>
      <c r="AH691" s="31">
        <v>20251226478491</v>
      </c>
      <c r="AI691" s="32">
        <v>45996</v>
      </c>
    </row>
    <row r="692" spans="1:35">
      <c r="A692" s="16" t="s">
        <v>35</v>
      </c>
      <c r="B692" s="17">
        <v>45988</v>
      </c>
      <c r="C692" s="18" t="s">
        <v>5071</v>
      </c>
      <c r="D692" s="19" t="s">
        <v>5072</v>
      </c>
      <c r="E692" s="20" t="s">
        <v>108</v>
      </c>
      <c r="F692" s="21" t="s">
        <v>39</v>
      </c>
      <c r="G692" s="22" t="s">
        <v>78</v>
      </c>
      <c r="H692" s="16">
        <v>2</v>
      </c>
      <c r="I692" s="16">
        <v>0</v>
      </c>
      <c r="J692" s="23" t="s">
        <v>41</v>
      </c>
      <c r="K692" s="24">
        <v>16802034</v>
      </c>
      <c r="L692" s="25" t="s">
        <v>5073</v>
      </c>
      <c r="M692" s="25" t="s">
        <v>111</v>
      </c>
      <c r="N692" s="25" t="s">
        <v>5074</v>
      </c>
      <c r="O692" s="25" t="s">
        <v>653</v>
      </c>
      <c r="P692" s="25" t="s">
        <v>72</v>
      </c>
      <c r="Q692" s="16" t="s">
        <v>47</v>
      </c>
      <c r="R692" s="23" t="s">
        <v>48</v>
      </c>
      <c r="S692" s="26" t="s">
        <v>48</v>
      </c>
      <c r="T692" s="26" t="s">
        <v>48</v>
      </c>
      <c r="U692" s="26" t="s">
        <v>48</v>
      </c>
      <c r="V692" s="26" t="s">
        <v>48</v>
      </c>
      <c r="W692" s="26" t="s">
        <v>48</v>
      </c>
      <c r="X692" s="26" t="s">
        <v>48</v>
      </c>
      <c r="Y692" s="26" t="s">
        <v>49</v>
      </c>
      <c r="Z692" s="26" t="s">
        <v>48</v>
      </c>
      <c r="AA692" s="26" t="s">
        <v>48</v>
      </c>
      <c r="AB692" s="16" t="s">
        <v>5075</v>
      </c>
      <c r="AC692" s="27">
        <v>152539</v>
      </c>
      <c r="AD692" s="28">
        <v>45975</v>
      </c>
      <c r="AE692" s="17" t="s">
        <v>5076</v>
      </c>
      <c r="AF692" s="29" t="s">
        <v>5077</v>
      </c>
      <c r="AG692" s="33" t="s">
        <v>118</v>
      </c>
      <c r="AH692" s="31">
        <v>20251226478501</v>
      </c>
      <c r="AI692" s="32">
        <v>45996</v>
      </c>
    </row>
    <row r="693" spans="1:35">
      <c r="A693" s="16" t="s">
        <v>35</v>
      </c>
      <c r="B693" s="17">
        <v>45988</v>
      </c>
      <c r="C693" s="18" t="s">
        <v>5078</v>
      </c>
      <c r="D693" s="19" t="s">
        <v>5079</v>
      </c>
      <c r="E693" s="20" t="s">
        <v>108</v>
      </c>
      <c r="F693" s="21" t="s">
        <v>39</v>
      </c>
      <c r="G693" s="22" t="s">
        <v>78</v>
      </c>
      <c r="H693" s="16">
        <v>2</v>
      </c>
      <c r="I693" s="16">
        <v>0</v>
      </c>
      <c r="J693" s="23" t="s">
        <v>41</v>
      </c>
      <c r="K693" s="24">
        <v>16802608</v>
      </c>
      <c r="L693" s="25" t="s">
        <v>5080</v>
      </c>
      <c r="M693" s="25" t="s">
        <v>111</v>
      </c>
      <c r="N693" s="25" t="s">
        <v>5081</v>
      </c>
      <c r="O693" s="25" t="s">
        <v>637</v>
      </c>
      <c r="P693" s="25" t="s">
        <v>638</v>
      </c>
      <c r="Q693" s="16" t="s">
        <v>47</v>
      </c>
      <c r="R693" s="23" t="s">
        <v>48</v>
      </c>
      <c r="S693" s="26" t="s">
        <v>48</v>
      </c>
      <c r="T693" s="26" t="s">
        <v>48</v>
      </c>
      <c r="U693" s="26" t="s">
        <v>48</v>
      </c>
      <c r="V693" s="26" t="s">
        <v>48</v>
      </c>
      <c r="W693" s="26" t="s">
        <v>48</v>
      </c>
      <c r="X693" s="26" t="s">
        <v>48</v>
      </c>
      <c r="Y693" s="26" t="s">
        <v>49</v>
      </c>
      <c r="Z693" s="26" t="s">
        <v>48</v>
      </c>
      <c r="AA693" s="26" t="s">
        <v>48</v>
      </c>
      <c r="AB693" s="16" t="s">
        <v>5082</v>
      </c>
      <c r="AC693" s="27">
        <v>152540</v>
      </c>
      <c r="AD693" s="28">
        <v>45975</v>
      </c>
      <c r="AE693" s="17" t="s">
        <v>5083</v>
      </c>
      <c r="AF693" s="29" t="s">
        <v>5084</v>
      </c>
      <c r="AG693" s="33" t="s">
        <v>118</v>
      </c>
      <c r="AH693" s="31">
        <v>20251226478511</v>
      </c>
      <c r="AI693" s="32">
        <v>45996</v>
      </c>
    </row>
    <row r="694" spans="1:35">
      <c r="A694" s="16" t="s">
        <v>35</v>
      </c>
      <c r="B694" s="17">
        <v>45988</v>
      </c>
      <c r="C694" s="18" t="s">
        <v>5085</v>
      </c>
      <c r="D694" s="19" t="s">
        <v>5086</v>
      </c>
      <c r="E694" s="20" t="s">
        <v>108</v>
      </c>
      <c r="F694" s="21" t="s">
        <v>39</v>
      </c>
      <c r="G694" s="22" t="s">
        <v>78</v>
      </c>
      <c r="H694" s="16">
        <v>2</v>
      </c>
      <c r="I694" s="16">
        <v>0</v>
      </c>
      <c r="J694" s="23" t="s">
        <v>41</v>
      </c>
      <c r="K694" s="24">
        <v>16802798</v>
      </c>
      <c r="L694" s="25" t="s">
        <v>5087</v>
      </c>
      <c r="M694" s="25" t="s">
        <v>111</v>
      </c>
      <c r="N694" s="25" t="s">
        <v>5088</v>
      </c>
      <c r="O694" s="25" t="s">
        <v>71</v>
      </c>
      <c r="P694" s="25" t="s">
        <v>72</v>
      </c>
      <c r="Q694" s="16" t="s">
        <v>47</v>
      </c>
      <c r="R694" s="23" t="s">
        <v>48</v>
      </c>
      <c r="S694" s="26" t="s">
        <v>48</v>
      </c>
      <c r="T694" s="26" t="s">
        <v>48</v>
      </c>
      <c r="U694" s="26" t="s">
        <v>48</v>
      </c>
      <c r="V694" s="26" t="s">
        <v>48</v>
      </c>
      <c r="W694" s="26" t="s">
        <v>48</v>
      </c>
      <c r="X694" s="26" t="s">
        <v>48</v>
      </c>
      <c r="Y694" s="26" t="s">
        <v>49</v>
      </c>
      <c r="Z694" s="26" t="s">
        <v>48</v>
      </c>
      <c r="AA694" s="26" t="s">
        <v>48</v>
      </c>
      <c r="AB694" s="16" t="s">
        <v>5089</v>
      </c>
      <c r="AC694" s="27">
        <v>152541</v>
      </c>
      <c r="AD694" s="28">
        <v>45975</v>
      </c>
      <c r="AE694" s="17" t="s">
        <v>5090</v>
      </c>
      <c r="AF694" s="29" t="s">
        <v>5091</v>
      </c>
      <c r="AG694" s="33" t="s">
        <v>118</v>
      </c>
      <c r="AH694" s="31">
        <v>20251226478521</v>
      </c>
      <c r="AI694" s="32">
        <v>45996</v>
      </c>
    </row>
    <row r="695" spans="1:35">
      <c r="A695" s="16" t="s">
        <v>35</v>
      </c>
      <c r="B695" s="17">
        <v>45988</v>
      </c>
      <c r="C695" s="18" t="s">
        <v>5092</v>
      </c>
      <c r="D695" s="19" t="s">
        <v>5093</v>
      </c>
      <c r="E695" s="20" t="s">
        <v>108</v>
      </c>
      <c r="F695" s="21" t="s">
        <v>39</v>
      </c>
      <c r="G695" s="22" t="s">
        <v>78</v>
      </c>
      <c r="H695" s="16">
        <v>2</v>
      </c>
      <c r="I695" s="16">
        <v>0</v>
      </c>
      <c r="J695" s="23" t="s">
        <v>41</v>
      </c>
      <c r="K695" s="24">
        <v>16824182</v>
      </c>
      <c r="L695" s="25" t="s">
        <v>5094</v>
      </c>
      <c r="M695" s="25" t="s">
        <v>111</v>
      </c>
      <c r="N695" s="25" t="s">
        <v>5095</v>
      </c>
      <c r="O695" s="25" t="s">
        <v>71</v>
      </c>
      <c r="P695" s="25" t="s">
        <v>72</v>
      </c>
      <c r="Q695" s="16" t="s">
        <v>47</v>
      </c>
      <c r="R695" s="23" t="s">
        <v>48</v>
      </c>
      <c r="S695" s="26" t="s">
        <v>48</v>
      </c>
      <c r="T695" s="26" t="s">
        <v>48</v>
      </c>
      <c r="U695" s="26" t="s">
        <v>48</v>
      </c>
      <c r="V695" s="26" t="s">
        <v>48</v>
      </c>
      <c r="W695" s="26" t="s">
        <v>48</v>
      </c>
      <c r="X695" s="26" t="s">
        <v>48</v>
      </c>
      <c r="Y695" s="26" t="s">
        <v>49</v>
      </c>
      <c r="Z695" s="26" t="s">
        <v>48</v>
      </c>
      <c r="AA695" s="26" t="s">
        <v>48</v>
      </c>
      <c r="AB695" s="16" t="s">
        <v>5096</v>
      </c>
      <c r="AC695" s="27">
        <v>152542</v>
      </c>
      <c r="AD695" s="28">
        <v>45975</v>
      </c>
      <c r="AE695" s="17" t="s">
        <v>5097</v>
      </c>
      <c r="AF695" s="29" t="s">
        <v>5098</v>
      </c>
      <c r="AG695" s="33" t="s">
        <v>118</v>
      </c>
      <c r="AH695" s="31">
        <v>20251226478531</v>
      </c>
      <c r="AI695" s="32">
        <v>45996</v>
      </c>
    </row>
    <row r="696" spans="1:35">
      <c r="A696" s="16" t="s">
        <v>35</v>
      </c>
      <c r="B696" s="17">
        <v>45988</v>
      </c>
      <c r="C696" s="18" t="s">
        <v>5099</v>
      </c>
      <c r="D696" s="19" t="s">
        <v>5100</v>
      </c>
      <c r="E696" s="20" t="s">
        <v>108</v>
      </c>
      <c r="F696" s="21" t="s">
        <v>39</v>
      </c>
      <c r="G696" s="22" t="s">
        <v>78</v>
      </c>
      <c r="H696" s="16">
        <v>2</v>
      </c>
      <c r="I696" s="16">
        <v>0</v>
      </c>
      <c r="J696" s="23" t="s">
        <v>41</v>
      </c>
      <c r="K696" s="24">
        <v>16824221</v>
      </c>
      <c r="L696" s="25" t="s">
        <v>5101</v>
      </c>
      <c r="M696" s="25" t="s">
        <v>111</v>
      </c>
      <c r="N696" s="25" t="s">
        <v>5102</v>
      </c>
      <c r="O696" s="25" t="s">
        <v>2394</v>
      </c>
      <c r="P696" s="25" t="s">
        <v>72</v>
      </c>
      <c r="Q696" s="16" t="s">
        <v>47</v>
      </c>
      <c r="R696" s="23" t="s">
        <v>48</v>
      </c>
      <c r="S696" s="26" t="s">
        <v>48</v>
      </c>
      <c r="T696" s="26" t="s">
        <v>48</v>
      </c>
      <c r="U696" s="26" t="s">
        <v>48</v>
      </c>
      <c r="V696" s="26" t="s">
        <v>48</v>
      </c>
      <c r="W696" s="26" t="s">
        <v>48</v>
      </c>
      <c r="X696" s="26" t="s">
        <v>48</v>
      </c>
      <c r="Y696" s="26" t="s">
        <v>49</v>
      </c>
      <c r="Z696" s="26" t="s">
        <v>48</v>
      </c>
      <c r="AA696" s="26" t="s">
        <v>48</v>
      </c>
      <c r="AB696" s="16" t="s">
        <v>5103</v>
      </c>
      <c r="AC696" s="27">
        <v>152543</v>
      </c>
      <c r="AD696" s="28">
        <v>45975</v>
      </c>
      <c r="AE696" s="17" t="s">
        <v>5104</v>
      </c>
      <c r="AF696" s="29" t="s">
        <v>5105</v>
      </c>
      <c r="AG696" s="33" t="s">
        <v>118</v>
      </c>
      <c r="AH696" s="31">
        <v>20251226478541</v>
      </c>
      <c r="AI696" s="32">
        <v>45996</v>
      </c>
    </row>
    <row r="697" spans="1:35">
      <c r="A697" s="16" t="s">
        <v>35</v>
      </c>
      <c r="B697" s="17">
        <v>45988</v>
      </c>
      <c r="C697" s="18" t="s">
        <v>5106</v>
      </c>
      <c r="D697" s="19" t="s">
        <v>5107</v>
      </c>
      <c r="E697" s="20" t="s">
        <v>108</v>
      </c>
      <c r="F697" s="21" t="s">
        <v>39</v>
      </c>
      <c r="G697" s="22" t="s">
        <v>78</v>
      </c>
      <c r="H697" s="16">
        <v>2</v>
      </c>
      <c r="I697" s="16">
        <v>0</v>
      </c>
      <c r="J697" s="23" t="s">
        <v>41</v>
      </c>
      <c r="K697" s="24">
        <v>16832335</v>
      </c>
      <c r="L697" s="25" t="s">
        <v>5108</v>
      </c>
      <c r="M697" s="25" t="s">
        <v>111</v>
      </c>
      <c r="N697" s="25" t="s">
        <v>5109</v>
      </c>
      <c r="O697" s="25" t="s">
        <v>1558</v>
      </c>
      <c r="P697" s="25" t="s">
        <v>837</v>
      </c>
      <c r="Q697" s="16" t="s">
        <v>47</v>
      </c>
      <c r="R697" s="23" t="s">
        <v>48</v>
      </c>
      <c r="S697" s="26" t="s">
        <v>48</v>
      </c>
      <c r="T697" s="26" t="s">
        <v>48</v>
      </c>
      <c r="U697" s="26" t="s">
        <v>48</v>
      </c>
      <c r="V697" s="26" t="s">
        <v>48</v>
      </c>
      <c r="W697" s="26" t="s">
        <v>48</v>
      </c>
      <c r="X697" s="26" t="s">
        <v>48</v>
      </c>
      <c r="Y697" s="26" t="s">
        <v>49</v>
      </c>
      <c r="Z697" s="26" t="s">
        <v>48</v>
      </c>
      <c r="AA697" s="26" t="s">
        <v>48</v>
      </c>
      <c r="AB697" s="16" t="s">
        <v>5110</v>
      </c>
      <c r="AC697" s="27">
        <v>152544</v>
      </c>
      <c r="AD697" s="28">
        <v>45975</v>
      </c>
      <c r="AE697" s="17" t="s">
        <v>5111</v>
      </c>
      <c r="AF697" s="29" t="s">
        <v>5112</v>
      </c>
      <c r="AG697" s="33" t="s">
        <v>118</v>
      </c>
      <c r="AH697" s="31">
        <v>20251226478551</v>
      </c>
      <c r="AI697" s="32">
        <v>45996</v>
      </c>
    </row>
    <row r="698" spans="1:35">
      <c r="A698" s="16" t="s">
        <v>35</v>
      </c>
      <c r="B698" s="17">
        <v>45988</v>
      </c>
      <c r="C698" s="18" t="s">
        <v>5113</v>
      </c>
      <c r="D698" s="19" t="s">
        <v>5114</v>
      </c>
      <c r="E698" s="20" t="s">
        <v>108</v>
      </c>
      <c r="F698" s="21" t="s">
        <v>39</v>
      </c>
      <c r="G698" s="22" t="s">
        <v>78</v>
      </c>
      <c r="H698" s="16">
        <v>2</v>
      </c>
      <c r="I698" s="16">
        <v>0</v>
      </c>
      <c r="J698" s="23" t="s">
        <v>41</v>
      </c>
      <c r="K698" s="24">
        <v>16835578</v>
      </c>
      <c r="L698" s="25" t="s">
        <v>5115</v>
      </c>
      <c r="M698" s="25" t="s">
        <v>111</v>
      </c>
      <c r="N698" s="25" t="s">
        <v>5116</v>
      </c>
      <c r="O698" s="25" t="s">
        <v>2394</v>
      </c>
      <c r="P698" s="25" t="s">
        <v>72</v>
      </c>
      <c r="Q698" s="16" t="s">
        <v>47</v>
      </c>
      <c r="R698" s="23" t="s">
        <v>48</v>
      </c>
      <c r="S698" s="26" t="s">
        <v>48</v>
      </c>
      <c r="T698" s="26" t="s">
        <v>48</v>
      </c>
      <c r="U698" s="26" t="s">
        <v>48</v>
      </c>
      <c r="V698" s="26" t="s">
        <v>48</v>
      </c>
      <c r="W698" s="26" t="s">
        <v>48</v>
      </c>
      <c r="X698" s="26" t="s">
        <v>48</v>
      </c>
      <c r="Y698" s="26" t="s">
        <v>49</v>
      </c>
      <c r="Z698" s="26" t="s">
        <v>48</v>
      </c>
      <c r="AA698" s="26" t="s">
        <v>48</v>
      </c>
      <c r="AB698" s="16" t="s">
        <v>5117</v>
      </c>
      <c r="AC698" s="27">
        <v>152545</v>
      </c>
      <c r="AD698" s="28">
        <v>45975</v>
      </c>
      <c r="AE698" s="17" t="s">
        <v>5118</v>
      </c>
      <c r="AF698" s="29" t="s">
        <v>5119</v>
      </c>
      <c r="AG698" s="33" t="s">
        <v>118</v>
      </c>
      <c r="AH698" s="31">
        <v>20251226478561</v>
      </c>
      <c r="AI698" s="32">
        <v>45996</v>
      </c>
    </row>
    <row r="699" spans="1:35">
      <c r="A699" s="16" t="s">
        <v>35</v>
      </c>
      <c r="B699" s="17">
        <v>45988</v>
      </c>
      <c r="C699" s="18" t="s">
        <v>5120</v>
      </c>
      <c r="D699" s="19" t="s">
        <v>5121</v>
      </c>
      <c r="E699" s="20" t="s">
        <v>108</v>
      </c>
      <c r="F699" s="21" t="s">
        <v>39</v>
      </c>
      <c r="G699" s="22" t="s">
        <v>78</v>
      </c>
      <c r="H699" s="16">
        <v>2</v>
      </c>
      <c r="I699" s="16">
        <v>0</v>
      </c>
      <c r="J699" s="23" t="s">
        <v>41</v>
      </c>
      <c r="K699" s="24">
        <v>16836319</v>
      </c>
      <c r="L699" s="25" t="s">
        <v>5122</v>
      </c>
      <c r="M699" s="25" t="s">
        <v>111</v>
      </c>
      <c r="N699" s="25" t="s">
        <v>5123</v>
      </c>
      <c r="O699" s="25" t="s">
        <v>2394</v>
      </c>
      <c r="P699" s="25" t="s">
        <v>72</v>
      </c>
      <c r="Q699" s="16" t="s">
        <v>47</v>
      </c>
      <c r="R699" s="23" t="s">
        <v>48</v>
      </c>
      <c r="S699" s="26" t="s">
        <v>48</v>
      </c>
      <c r="T699" s="26" t="s">
        <v>48</v>
      </c>
      <c r="U699" s="26" t="s">
        <v>48</v>
      </c>
      <c r="V699" s="26" t="s">
        <v>48</v>
      </c>
      <c r="W699" s="26" t="s">
        <v>48</v>
      </c>
      <c r="X699" s="26" t="s">
        <v>48</v>
      </c>
      <c r="Y699" s="26" t="s">
        <v>49</v>
      </c>
      <c r="Z699" s="26" t="s">
        <v>48</v>
      </c>
      <c r="AA699" s="26" t="s">
        <v>48</v>
      </c>
      <c r="AB699" s="16" t="s">
        <v>5124</v>
      </c>
      <c r="AC699" s="27">
        <v>152546</v>
      </c>
      <c r="AD699" s="28">
        <v>45975</v>
      </c>
      <c r="AE699" s="17" t="s">
        <v>5125</v>
      </c>
      <c r="AF699" s="29" t="s">
        <v>5126</v>
      </c>
      <c r="AG699" s="33" t="s">
        <v>118</v>
      </c>
      <c r="AH699" s="31">
        <v>20251226478571</v>
      </c>
      <c r="AI699" s="32">
        <v>45996</v>
      </c>
    </row>
    <row r="700" spans="1:35">
      <c r="A700" s="16" t="s">
        <v>35</v>
      </c>
      <c r="B700" s="17">
        <v>45988</v>
      </c>
      <c r="C700" s="18" t="s">
        <v>5127</v>
      </c>
      <c r="D700" s="19" t="s">
        <v>5128</v>
      </c>
      <c r="E700" s="20" t="s">
        <v>108</v>
      </c>
      <c r="F700" s="21" t="s">
        <v>39</v>
      </c>
      <c r="G700" s="22" t="s">
        <v>78</v>
      </c>
      <c r="H700" s="16">
        <v>2</v>
      </c>
      <c r="I700" s="16">
        <v>0</v>
      </c>
      <c r="J700" s="23" t="s">
        <v>41</v>
      </c>
      <c r="K700" s="24">
        <v>16836626</v>
      </c>
      <c r="L700" s="25" t="s">
        <v>5129</v>
      </c>
      <c r="M700" s="25" t="s">
        <v>111</v>
      </c>
      <c r="N700" s="25" t="s">
        <v>5130</v>
      </c>
      <c r="O700" s="25" t="s">
        <v>71</v>
      </c>
      <c r="P700" s="25" t="s">
        <v>72</v>
      </c>
      <c r="Q700" s="16" t="s">
        <v>47</v>
      </c>
      <c r="R700" s="23" t="s">
        <v>48</v>
      </c>
      <c r="S700" s="26" t="s">
        <v>48</v>
      </c>
      <c r="T700" s="26" t="s">
        <v>48</v>
      </c>
      <c r="U700" s="26" t="s">
        <v>48</v>
      </c>
      <c r="V700" s="26" t="s">
        <v>48</v>
      </c>
      <c r="W700" s="26" t="s">
        <v>48</v>
      </c>
      <c r="X700" s="26" t="s">
        <v>48</v>
      </c>
      <c r="Y700" s="26" t="s">
        <v>49</v>
      </c>
      <c r="Z700" s="26" t="s">
        <v>48</v>
      </c>
      <c r="AA700" s="26" t="s">
        <v>48</v>
      </c>
      <c r="AB700" s="16" t="s">
        <v>5131</v>
      </c>
      <c r="AC700" s="27">
        <v>152547</v>
      </c>
      <c r="AD700" s="28">
        <v>45975</v>
      </c>
      <c r="AE700" s="17" t="s">
        <v>5132</v>
      </c>
      <c r="AF700" s="29" t="s">
        <v>5133</v>
      </c>
      <c r="AG700" s="33" t="s">
        <v>118</v>
      </c>
      <c r="AH700" s="31">
        <v>20251226478581</v>
      </c>
      <c r="AI700" s="32">
        <v>45996</v>
      </c>
    </row>
    <row r="701" spans="1:35">
      <c r="A701" s="16" t="s">
        <v>35</v>
      </c>
      <c r="B701" s="17">
        <v>45988</v>
      </c>
      <c r="C701" s="18" t="s">
        <v>5134</v>
      </c>
      <c r="D701" s="19" t="s">
        <v>5135</v>
      </c>
      <c r="E701" s="20" t="s">
        <v>108</v>
      </c>
      <c r="F701" s="21" t="s">
        <v>39</v>
      </c>
      <c r="G701" s="22" t="s">
        <v>78</v>
      </c>
      <c r="H701" s="16">
        <v>2</v>
      </c>
      <c r="I701" s="16">
        <v>0</v>
      </c>
      <c r="J701" s="23" t="s">
        <v>41</v>
      </c>
      <c r="K701" s="24">
        <v>16837295</v>
      </c>
      <c r="L701" s="25" t="s">
        <v>5136</v>
      </c>
      <c r="M701" s="25" t="s">
        <v>111</v>
      </c>
      <c r="N701" s="25" t="s">
        <v>5137</v>
      </c>
      <c r="O701" s="25" t="s">
        <v>71</v>
      </c>
      <c r="P701" s="25" t="s">
        <v>72</v>
      </c>
      <c r="Q701" s="16" t="s">
        <v>47</v>
      </c>
      <c r="R701" s="23" t="s">
        <v>48</v>
      </c>
      <c r="S701" s="26" t="s">
        <v>48</v>
      </c>
      <c r="T701" s="26" t="s">
        <v>48</v>
      </c>
      <c r="U701" s="26" t="s">
        <v>48</v>
      </c>
      <c r="V701" s="26" t="s">
        <v>48</v>
      </c>
      <c r="W701" s="26" t="s">
        <v>48</v>
      </c>
      <c r="X701" s="26" t="s">
        <v>48</v>
      </c>
      <c r="Y701" s="26" t="s">
        <v>49</v>
      </c>
      <c r="Z701" s="26" t="s">
        <v>48</v>
      </c>
      <c r="AA701" s="26" t="s">
        <v>48</v>
      </c>
      <c r="AB701" s="16" t="s">
        <v>5138</v>
      </c>
      <c r="AC701" s="27">
        <v>152548</v>
      </c>
      <c r="AD701" s="28">
        <v>45975</v>
      </c>
      <c r="AE701" s="17" t="s">
        <v>5139</v>
      </c>
      <c r="AF701" s="29" t="s">
        <v>5140</v>
      </c>
      <c r="AG701" s="33" t="s">
        <v>118</v>
      </c>
      <c r="AH701" s="31">
        <v>20251226478591</v>
      </c>
      <c r="AI701" s="32">
        <v>45996</v>
      </c>
    </row>
    <row r="702" spans="1:35">
      <c r="A702" s="16" t="s">
        <v>35</v>
      </c>
      <c r="B702" s="17">
        <v>45988</v>
      </c>
      <c r="C702" s="18" t="s">
        <v>5141</v>
      </c>
      <c r="D702" s="19" t="s">
        <v>5142</v>
      </c>
      <c r="E702" s="20" t="s">
        <v>108</v>
      </c>
      <c r="F702" s="21" t="s">
        <v>39</v>
      </c>
      <c r="G702" s="22" t="s">
        <v>78</v>
      </c>
      <c r="H702" s="16">
        <v>2</v>
      </c>
      <c r="I702" s="16">
        <v>0</v>
      </c>
      <c r="J702" s="23" t="s">
        <v>41</v>
      </c>
      <c r="K702" s="24">
        <v>16837501</v>
      </c>
      <c r="L702" s="25" t="s">
        <v>5143</v>
      </c>
      <c r="M702" s="25" t="s">
        <v>111</v>
      </c>
      <c r="N702" s="25" t="s">
        <v>5144</v>
      </c>
      <c r="O702" s="25" t="s">
        <v>2394</v>
      </c>
      <c r="P702" s="25" t="s">
        <v>72</v>
      </c>
      <c r="Q702" s="16" t="s">
        <v>47</v>
      </c>
      <c r="R702" s="23" t="s">
        <v>48</v>
      </c>
      <c r="S702" s="26" t="s">
        <v>48</v>
      </c>
      <c r="T702" s="26" t="s">
        <v>48</v>
      </c>
      <c r="U702" s="26" t="s">
        <v>48</v>
      </c>
      <c r="V702" s="26" t="s">
        <v>48</v>
      </c>
      <c r="W702" s="26" t="s">
        <v>48</v>
      </c>
      <c r="X702" s="26" t="s">
        <v>48</v>
      </c>
      <c r="Y702" s="26" t="s">
        <v>49</v>
      </c>
      <c r="Z702" s="26" t="s">
        <v>48</v>
      </c>
      <c r="AA702" s="26" t="s">
        <v>48</v>
      </c>
      <c r="AB702" s="16" t="s">
        <v>5145</v>
      </c>
      <c r="AC702" s="27">
        <v>152549</v>
      </c>
      <c r="AD702" s="28">
        <v>45975</v>
      </c>
      <c r="AE702" s="17" t="s">
        <v>5146</v>
      </c>
      <c r="AF702" s="29" t="s">
        <v>5147</v>
      </c>
      <c r="AG702" s="33" t="s">
        <v>118</v>
      </c>
      <c r="AH702" s="31">
        <v>20251226478601</v>
      </c>
      <c r="AI702" s="32">
        <v>45996</v>
      </c>
    </row>
    <row r="703" spans="1:35">
      <c r="A703" s="16" t="s">
        <v>35</v>
      </c>
      <c r="B703" s="17">
        <v>45988</v>
      </c>
      <c r="C703" s="18" t="s">
        <v>5148</v>
      </c>
      <c r="D703" s="19" t="s">
        <v>5149</v>
      </c>
      <c r="E703" s="20" t="s">
        <v>108</v>
      </c>
      <c r="F703" s="21" t="s">
        <v>39</v>
      </c>
      <c r="G703" s="22" t="s">
        <v>78</v>
      </c>
      <c r="H703" s="16">
        <v>2</v>
      </c>
      <c r="I703" s="16">
        <v>0</v>
      </c>
      <c r="J703" s="23" t="s">
        <v>41</v>
      </c>
      <c r="K703" s="24">
        <v>16840869</v>
      </c>
      <c r="L703" s="25" t="s">
        <v>5150</v>
      </c>
      <c r="M703" s="25" t="s">
        <v>111</v>
      </c>
      <c r="N703" s="25" t="s">
        <v>5151</v>
      </c>
      <c r="O703" s="25" t="s">
        <v>71</v>
      </c>
      <c r="P703" s="25" t="s">
        <v>72</v>
      </c>
      <c r="Q703" s="16" t="s">
        <v>47</v>
      </c>
      <c r="R703" s="23" t="s">
        <v>48</v>
      </c>
      <c r="S703" s="26" t="s">
        <v>48</v>
      </c>
      <c r="T703" s="26" t="s">
        <v>48</v>
      </c>
      <c r="U703" s="26" t="s">
        <v>48</v>
      </c>
      <c r="V703" s="26" t="s">
        <v>48</v>
      </c>
      <c r="W703" s="26" t="s">
        <v>48</v>
      </c>
      <c r="X703" s="26" t="s">
        <v>48</v>
      </c>
      <c r="Y703" s="26" t="s">
        <v>49</v>
      </c>
      <c r="Z703" s="26" t="s">
        <v>48</v>
      </c>
      <c r="AA703" s="26" t="s">
        <v>48</v>
      </c>
      <c r="AB703" s="16" t="s">
        <v>5152</v>
      </c>
      <c r="AC703" s="27">
        <v>152550</v>
      </c>
      <c r="AD703" s="28">
        <v>45975</v>
      </c>
      <c r="AE703" s="17" t="s">
        <v>5153</v>
      </c>
      <c r="AF703" s="29" t="s">
        <v>5154</v>
      </c>
      <c r="AG703" s="33" t="s">
        <v>118</v>
      </c>
      <c r="AH703" s="31">
        <v>20251226478611</v>
      </c>
      <c r="AI703" s="32">
        <v>45996</v>
      </c>
    </row>
    <row r="704" spans="1:35">
      <c r="A704" s="16" t="s">
        <v>35</v>
      </c>
      <c r="B704" s="17">
        <v>45988</v>
      </c>
      <c r="C704" s="18" t="s">
        <v>5155</v>
      </c>
      <c r="D704" s="19" t="s">
        <v>5156</v>
      </c>
      <c r="E704" s="20" t="s">
        <v>108</v>
      </c>
      <c r="F704" s="21" t="s">
        <v>39</v>
      </c>
      <c r="G704" s="22" t="s">
        <v>78</v>
      </c>
      <c r="H704" s="16">
        <v>2</v>
      </c>
      <c r="I704" s="16">
        <v>0</v>
      </c>
      <c r="J704" s="23" t="s">
        <v>41</v>
      </c>
      <c r="K704" s="24">
        <v>16841425</v>
      </c>
      <c r="L704" s="25" t="s">
        <v>5157</v>
      </c>
      <c r="M704" s="25" t="s">
        <v>111</v>
      </c>
      <c r="N704" s="25" t="s">
        <v>5158</v>
      </c>
      <c r="O704" s="25" t="s">
        <v>2394</v>
      </c>
      <c r="P704" s="25" t="s">
        <v>72</v>
      </c>
      <c r="Q704" s="16" t="s">
        <v>47</v>
      </c>
      <c r="R704" s="23" t="s">
        <v>48</v>
      </c>
      <c r="S704" s="26" t="s">
        <v>48</v>
      </c>
      <c r="T704" s="26" t="s">
        <v>48</v>
      </c>
      <c r="U704" s="26" t="s">
        <v>48</v>
      </c>
      <c r="V704" s="26" t="s">
        <v>48</v>
      </c>
      <c r="W704" s="26" t="s">
        <v>48</v>
      </c>
      <c r="X704" s="26" t="s">
        <v>48</v>
      </c>
      <c r="Y704" s="26" t="s">
        <v>49</v>
      </c>
      <c r="Z704" s="26" t="s">
        <v>48</v>
      </c>
      <c r="AA704" s="26" t="s">
        <v>48</v>
      </c>
      <c r="AB704" s="16" t="s">
        <v>5159</v>
      </c>
      <c r="AC704" s="27">
        <v>152551</v>
      </c>
      <c r="AD704" s="28">
        <v>45975</v>
      </c>
      <c r="AE704" s="17" t="s">
        <v>5160</v>
      </c>
      <c r="AF704" s="29" t="s">
        <v>5161</v>
      </c>
      <c r="AG704" s="33" t="s">
        <v>118</v>
      </c>
      <c r="AH704" s="31">
        <v>20251226478621</v>
      </c>
      <c r="AI704" s="32">
        <v>45996</v>
      </c>
    </row>
    <row r="705" spans="1:35">
      <c r="A705" s="16" t="s">
        <v>35</v>
      </c>
      <c r="B705" s="17">
        <v>45988</v>
      </c>
      <c r="C705" s="18" t="s">
        <v>5162</v>
      </c>
      <c r="D705" s="19" t="s">
        <v>5163</v>
      </c>
      <c r="E705" s="20" t="s">
        <v>108</v>
      </c>
      <c r="F705" s="21" t="s">
        <v>39</v>
      </c>
      <c r="G705" s="22" t="s">
        <v>78</v>
      </c>
      <c r="H705" s="16">
        <v>2</v>
      </c>
      <c r="I705" s="16">
        <v>0</v>
      </c>
      <c r="J705" s="23" t="s">
        <v>41</v>
      </c>
      <c r="K705" s="24">
        <v>16842145</v>
      </c>
      <c r="L705" s="25" t="s">
        <v>5164</v>
      </c>
      <c r="M705" s="25" t="s">
        <v>111</v>
      </c>
      <c r="N705" s="25" t="s">
        <v>5165</v>
      </c>
      <c r="O705" s="25" t="s">
        <v>71</v>
      </c>
      <c r="P705" s="25" t="s">
        <v>72</v>
      </c>
      <c r="Q705" s="16" t="s">
        <v>47</v>
      </c>
      <c r="R705" s="23" t="s">
        <v>48</v>
      </c>
      <c r="S705" s="26" t="s">
        <v>48</v>
      </c>
      <c r="T705" s="26" t="s">
        <v>48</v>
      </c>
      <c r="U705" s="26" t="s">
        <v>48</v>
      </c>
      <c r="V705" s="26" t="s">
        <v>48</v>
      </c>
      <c r="W705" s="26" t="s">
        <v>48</v>
      </c>
      <c r="X705" s="26" t="s">
        <v>48</v>
      </c>
      <c r="Y705" s="26" t="s">
        <v>49</v>
      </c>
      <c r="Z705" s="26" t="s">
        <v>48</v>
      </c>
      <c r="AA705" s="26" t="s">
        <v>48</v>
      </c>
      <c r="AB705" s="16" t="s">
        <v>5166</v>
      </c>
      <c r="AC705" s="27">
        <v>152552</v>
      </c>
      <c r="AD705" s="28">
        <v>45975</v>
      </c>
      <c r="AE705" s="17" t="s">
        <v>5167</v>
      </c>
      <c r="AF705" s="29" t="s">
        <v>5168</v>
      </c>
      <c r="AG705" s="33" t="s">
        <v>118</v>
      </c>
      <c r="AH705" s="31">
        <v>20251226478631</v>
      </c>
      <c r="AI705" s="32">
        <v>45996</v>
      </c>
    </row>
    <row r="706" spans="1:35">
      <c r="A706" s="16" t="s">
        <v>35</v>
      </c>
      <c r="B706" s="17">
        <v>45988</v>
      </c>
      <c r="C706" s="18" t="s">
        <v>5169</v>
      </c>
      <c r="D706" s="19" t="s">
        <v>5170</v>
      </c>
      <c r="E706" s="20" t="s">
        <v>108</v>
      </c>
      <c r="F706" s="21" t="s">
        <v>39</v>
      </c>
      <c r="G706" s="22" t="s">
        <v>78</v>
      </c>
      <c r="H706" s="16">
        <v>2</v>
      </c>
      <c r="I706" s="16">
        <v>0</v>
      </c>
      <c r="J706" s="23" t="s">
        <v>41</v>
      </c>
      <c r="K706" s="24">
        <v>16842261</v>
      </c>
      <c r="L706" s="25" t="s">
        <v>5171</v>
      </c>
      <c r="M706" s="25" t="s">
        <v>111</v>
      </c>
      <c r="N706" s="25" t="s">
        <v>5172</v>
      </c>
      <c r="O706" s="25" t="s">
        <v>2394</v>
      </c>
      <c r="P706" s="25" t="s">
        <v>72</v>
      </c>
      <c r="Q706" s="16" t="s">
        <v>47</v>
      </c>
      <c r="R706" s="23" t="s">
        <v>48</v>
      </c>
      <c r="S706" s="26" t="s">
        <v>48</v>
      </c>
      <c r="T706" s="26" t="s">
        <v>48</v>
      </c>
      <c r="U706" s="26" t="s">
        <v>48</v>
      </c>
      <c r="V706" s="26" t="s">
        <v>48</v>
      </c>
      <c r="W706" s="26" t="s">
        <v>48</v>
      </c>
      <c r="X706" s="26" t="s">
        <v>48</v>
      </c>
      <c r="Y706" s="26" t="s">
        <v>49</v>
      </c>
      <c r="Z706" s="26" t="s">
        <v>48</v>
      </c>
      <c r="AA706" s="26" t="s">
        <v>48</v>
      </c>
      <c r="AB706" s="16" t="s">
        <v>5173</v>
      </c>
      <c r="AC706" s="27">
        <v>152553</v>
      </c>
      <c r="AD706" s="28">
        <v>45975</v>
      </c>
      <c r="AE706" s="17" t="s">
        <v>5174</v>
      </c>
      <c r="AF706" s="29" t="s">
        <v>5175</v>
      </c>
      <c r="AG706" s="33" t="s">
        <v>118</v>
      </c>
      <c r="AH706" s="31">
        <v>20251226478641</v>
      </c>
      <c r="AI706" s="32">
        <v>45996</v>
      </c>
    </row>
    <row r="707" spans="1:35">
      <c r="A707" s="16" t="s">
        <v>35</v>
      </c>
      <c r="B707" s="17">
        <v>45988</v>
      </c>
      <c r="C707" s="18" t="s">
        <v>5176</v>
      </c>
      <c r="D707" s="19" t="s">
        <v>5177</v>
      </c>
      <c r="E707" s="20" t="s">
        <v>108</v>
      </c>
      <c r="F707" s="21" t="s">
        <v>39</v>
      </c>
      <c r="G707" s="22" t="s">
        <v>78</v>
      </c>
      <c r="H707" s="16">
        <v>2</v>
      </c>
      <c r="I707" s="16">
        <v>0</v>
      </c>
      <c r="J707" s="23" t="s">
        <v>41</v>
      </c>
      <c r="K707" s="24">
        <v>16842519</v>
      </c>
      <c r="L707" s="25" t="s">
        <v>5178</v>
      </c>
      <c r="M707" s="25" t="s">
        <v>111</v>
      </c>
      <c r="N707" s="25" t="s">
        <v>5179</v>
      </c>
      <c r="O707" s="25" t="s">
        <v>71</v>
      </c>
      <c r="P707" s="25" t="s">
        <v>72</v>
      </c>
      <c r="Q707" s="16" t="s">
        <v>47</v>
      </c>
      <c r="R707" s="23" t="s">
        <v>48</v>
      </c>
      <c r="S707" s="26" t="s">
        <v>48</v>
      </c>
      <c r="T707" s="26" t="s">
        <v>48</v>
      </c>
      <c r="U707" s="26" t="s">
        <v>48</v>
      </c>
      <c r="V707" s="26" t="s">
        <v>48</v>
      </c>
      <c r="W707" s="26" t="s">
        <v>48</v>
      </c>
      <c r="X707" s="26" t="s">
        <v>48</v>
      </c>
      <c r="Y707" s="26" t="s">
        <v>49</v>
      </c>
      <c r="Z707" s="26" t="s">
        <v>48</v>
      </c>
      <c r="AA707" s="26" t="s">
        <v>48</v>
      </c>
      <c r="AB707" s="16" t="s">
        <v>5180</v>
      </c>
      <c r="AC707" s="27">
        <v>152554</v>
      </c>
      <c r="AD707" s="28">
        <v>45975</v>
      </c>
      <c r="AE707" s="17" t="s">
        <v>5181</v>
      </c>
      <c r="AF707" s="29" t="s">
        <v>5182</v>
      </c>
      <c r="AG707" s="33" t="s">
        <v>118</v>
      </c>
      <c r="AH707" s="31">
        <v>20251226478651</v>
      </c>
      <c r="AI707" s="32">
        <v>45996</v>
      </c>
    </row>
    <row r="708" spans="1:35">
      <c r="A708" s="16" t="s">
        <v>35</v>
      </c>
      <c r="B708" s="17">
        <v>45988</v>
      </c>
      <c r="C708" s="18" t="s">
        <v>5183</v>
      </c>
      <c r="D708" s="19" t="s">
        <v>5184</v>
      </c>
      <c r="E708" s="20" t="s">
        <v>108</v>
      </c>
      <c r="F708" s="21" t="s">
        <v>39</v>
      </c>
      <c r="G708" s="22" t="s">
        <v>78</v>
      </c>
      <c r="H708" s="16">
        <v>2</v>
      </c>
      <c r="I708" s="16">
        <v>0</v>
      </c>
      <c r="J708" s="23" t="s">
        <v>41</v>
      </c>
      <c r="K708" s="24">
        <v>16842528</v>
      </c>
      <c r="L708" s="25" t="s">
        <v>5185</v>
      </c>
      <c r="M708" s="25" t="s">
        <v>111</v>
      </c>
      <c r="N708" s="25" t="s">
        <v>5186</v>
      </c>
      <c r="O708" s="25" t="s">
        <v>714</v>
      </c>
      <c r="P708" s="25" t="s">
        <v>72</v>
      </c>
      <c r="Q708" s="16" t="s">
        <v>47</v>
      </c>
      <c r="R708" s="23" t="s">
        <v>48</v>
      </c>
      <c r="S708" s="26" t="s">
        <v>48</v>
      </c>
      <c r="T708" s="26" t="s">
        <v>48</v>
      </c>
      <c r="U708" s="26" t="s">
        <v>48</v>
      </c>
      <c r="V708" s="26" t="s">
        <v>48</v>
      </c>
      <c r="W708" s="26" t="s">
        <v>48</v>
      </c>
      <c r="X708" s="26" t="s">
        <v>48</v>
      </c>
      <c r="Y708" s="26" t="s">
        <v>49</v>
      </c>
      <c r="Z708" s="26" t="s">
        <v>48</v>
      </c>
      <c r="AA708" s="26" t="s">
        <v>48</v>
      </c>
      <c r="AB708" s="16" t="s">
        <v>5187</v>
      </c>
      <c r="AC708" s="27">
        <v>152555</v>
      </c>
      <c r="AD708" s="28">
        <v>45975</v>
      </c>
      <c r="AE708" s="17" t="s">
        <v>5188</v>
      </c>
      <c r="AF708" s="29" t="s">
        <v>5189</v>
      </c>
      <c r="AG708" s="33" t="s">
        <v>118</v>
      </c>
      <c r="AH708" s="31">
        <v>20251226478661</v>
      </c>
      <c r="AI708" s="32">
        <v>45996</v>
      </c>
    </row>
    <row r="709" spans="1:35">
      <c r="A709" s="16" t="s">
        <v>35</v>
      </c>
      <c r="B709" s="17">
        <v>45988</v>
      </c>
      <c r="C709" s="18" t="s">
        <v>5190</v>
      </c>
      <c r="D709" s="19" t="s">
        <v>5191</v>
      </c>
      <c r="E709" s="20" t="s">
        <v>108</v>
      </c>
      <c r="F709" s="21" t="s">
        <v>39</v>
      </c>
      <c r="G709" s="22" t="s">
        <v>78</v>
      </c>
      <c r="H709" s="16">
        <v>2</v>
      </c>
      <c r="I709" s="16">
        <v>0</v>
      </c>
      <c r="J709" s="23" t="s">
        <v>41</v>
      </c>
      <c r="K709" s="24">
        <v>16845404</v>
      </c>
      <c r="L709" s="25" t="s">
        <v>5192</v>
      </c>
      <c r="M709" s="25" t="s">
        <v>111</v>
      </c>
      <c r="N709" s="25" t="s">
        <v>5193</v>
      </c>
      <c r="O709" s="25" t="s">
        <v>5194</v>
      </c>
      <c r="P709" s="25" t="s">
        <v>1889</v>
      </c>
      <c r="Q709" s="16" t="s">
        <v>47</v>
      </c>
      <c r="R709" s="23" t="s">
        <v>48</v>
      </c>
      <c r="S709" s="26" t="s">
        <v>48</v>
      </c>
      <c r="T709" s="26" t="s">
        <v>48</v>
      </c>
      <c r="U709" s="26" t="s">
        <v>48</v>
      </c>
      <c r="V709" s="26" t="s">
        <v>48</v>
      </c>
      <c r="W709" s="26" t="s">
        <v>48</v>
      </c>
      <c r="X709" s="26" t="s">
        <v>48</v>
      </c>
      <c r="Y709" s="26" t="s">
        <v>49</v>
      </c>
      <c r="Z709" s="26" t="s">
        <v>48</v>
      </c>
      <c r="AA709" s="26" t="s">
        <v>48</v>
      </c>
      <c r="AB709" s="16" t="s">
        <v>5195</v>
      </c>
      <c r="AC709" s="27">
        <v>152556</v>
      </c>
      <c r="AD709" s="28">
        <v>45975</v>
      </c>
      <c r="AE709" s="17" t="s">
        <v>5196</v>
      </c>
      <c r="AF709" s="29" t="s">
        <v>5197</v>
      </c>
      <c r="AG709" s="33" t="s">
        <v>118</v>
      </c>
      <c r="AH709" s="31">
        <v>20251226478671</v>
      </c>
      <c r="AI709" s="32">
        <v>45996</v>
      </c>
    </row>
    <row r="710" spans="1:35">
      <c r="A710" s="16" t="s">
        <v>35</v>
      </c>
      <c r="B710" s="17">
        <v>45988</v>
      </c>
      <c r="C710" s="18" t="s">
        <v>5198</v>
      </c>
      <c r="D710" s="19" t="s">
        <v>5199</v>
      </c>
      <c r="E710" s="20" t="s">
        <v>108</v>
      </c>
      <c r="F710" s="21" t="s">
        <v>39</v>
      </c>
      <c r="G710" s="22" t="s">
        <v>78</v>
      </c>
      <c r="H710" s="16">
        <v>2</v>
      </c>
      <c r="I710" s="16">
        <v>0</v>
      </c>
      <c r="J710" s="23" t="s">
        <v>41</v>
      </c>
      <c r="K710" s="24">
        <v>16849585</v>
      </c>
      <c r="L710" s="25" t="s">
        <v>5200</v>
      </c>
      <c r="M710" s="25" t="s">
        <v>111</v>
      </c>
      <c r="N710" s="25" t="s">
        <v>5201</v>
      </c>
      <c r="O710" s="25" t="s">
        <v>3237</v>
      </c>
      <c r="P710" s="25" t="s">
        <v>72</v>
      </c>
      <c r="Q710" s="16" t="s">
        <v>47</v>
      </c>
      <c r="R710" s="23" t="s">
        <v>48</v>
      </c>
      <c r="S710" s="26" t="s">
        <v>48</v>
      </c>
      <c r="T710" s="26" t="s">
        <v>48</v>
      </c>
      <c r="U710" s="26" t="s">
        <v>48</v>
      </c>
      <c r="V710" s="26" t="s">
        <v>48</v>
      </c>
      <c r="W710" s="26" t="s">
        <v>48</v>
      </c>
      <c r="X710" s="26" t="s">
        <v>48</v>
      </c>
      <c r="Y710" s="26" t="s">
        <v>49</v>
      </c>
      <c r="Z710" s="26" t="s">
        <v>48</v>
      </c>
      <c r="AA710" s="26" t="s">
        <v>48</v>
      </c>
      <c r="AB710" s="16" t="s">
        <v>5202</v>
      </c>
      <c r="AC710" s="27">
        <v>152557</v>
      </c>
      <c r="AD710" s="28">
        <v>45975</v>
      </c>
      <c r="AE710" s="17" t="s">
        <v>5203</v>
      </c>
      <c r="AF710" s="29" t="s">
        <v>5204</v>
      </c>
      <c r="AG710" s="33" t="s">
        <v>118</v>
      </c>
      <c r="AH710" s="31">
        <v>20251226478681</v>
      </c>
      <c r="AI710" s="32">
        <v>45996</v>
      </c>
    </row>
    <row r="711" spans="1:35">
      <c r="A711" s="16" t="s">
        <v>35</v>
      </c>
      <c r="B711" s="17">
        <v>45988</v>
      </c>
      <c r="C711" s="18" t="s">
        <v>5205</v>
      </c>
      <c r="D711" s="19" t="s">
        <v>5206</v>
      </c>
      <c r="E711" s="20" t="s">
        <v>108</v>
      </c>
      <c r="F711" s="21" t="s">
        <v>39</v>
      </c>
      <c r="G711" s="22" t="s">
        <v>78</v>
      </c>
      <c r="H711" s="16">
        <v>2</v>
      </c>
      <c r="I711" s="16">
        <v>0</v>
      </c>
      <c r="J711" s="23" t="s">
        <v>41</v>
      </c>
      <c r="K711" s="24">
        <v>16857691</v>
      </c>
      <c r="L711" s="25" t="s">
        <v>5207</v>
      </c>
      <c r="M711" s="25" t="s">
        <v>111</v>
      </c>
      <c r="N711" s="25" t="s">
        <v>5208</v>
      </c>
      <c r="O711" s="25" t="s">
        <v>5209</v>
      </c>
      <c r="P711" s="25" t="s">
        <v>72</v>
      </c>
      <c r="Q711" s="16" t="s">
        <v>47</v>
      </c>
      <c r="R711" s="23" t="s">
        <v>48</v>
      </c>
      <c r="S711" s="26" t="s">
        <v>48</v>
      </c>
      <c r="T711" s="26" t="s">
        <v>48</v>
      </c>
      <c r="U711" s="26" t="s">
        <v>48</v>
      </c>
      <c r="V711" s="26" t="s">
        <v>48</v>
      </c>
      <c r="W711" s="26" t="s">
        <v>48</v>
      </c>
      <c r="X711" s="26" t="s">
        <v>48</v>
      </c>
      <c r="Y711" s="26" t="s">
        <v>49</v>
      </c>
      <c r="Z711" s="26" t="s">
        <v>48</v>
      </c>
      <c r="AA711" s="26" t="s">
        <v>48</v>
      </c>
      <c r="AB711" s="16" t="s">
        <v>5210</v>
      </c>
      <c r="AC711" s="27">
        <v>152558</v>
      </c>
      <c r="AD711" s="28">
        <v>45975</v>
      </c>
      <c r="AE711" s="17" t="s">
        <v>5211</v>
      </c>
      <c r="AF711" s="29" t="s">
        <v>5212</v>
      </c>
      <c r="AG711" s="33" t="s">
        <v>118</v>
      </c>
      <c r="AH711" s="31">
        <v>20251226478691</v>
      </c>
      <c r="AI711" s="32">
        <v>45996</v>
      </c>
    </row>
    <row r="712" spans="1:35">
      <c r="A712" s="16" t="s">
        <v>35</v>
      </c>
      <c r="B712" s="17">
        <v>45988</v>
      </c>
      <c r="C712" s="18" t="s">
        <v>5213</v>
      </c>
      <c r="D712" s="19" t="s">
        <v>5214</v>
      </c>
      <c r="E712" s="20" t="s">
        <v>108</v>
      </c>
      <c r="F712" s="21" t="s">
        <v>39</v>
      </c>
      <c r="G712" s="22" t="s">
        <v>78</v>
      </c>
      <c r="H712" s="16">
        <v>2</v>
      </c>
      <c r="I712" s="16">
        <v>0</v>
      </c>
      <c r="J712" s="23" t="s">
        <v>41</v>
      </c>
      <c r="K712" s="24">
        <v>16859402</v>
      </c>
      <c r="L712" s="25" t="s">
        <v>5215</v>
      </c>
      <c r="M712" s="25" t="s">
        <v>111</v>
      </c>
      <c r="N712" s="25" t="s">
        <v>5216</v>
      </c>
      <c r="O712" s="25" t="s">
        <v>71</v>
      </c>
      <c r="P712" s="25" t="s">
        <v>72</v>
      </c>
      <c r="Q712" s="16" t="s">
        <v>47</v>
      </c>
      <c r="R712" s="23" t="s">
        <v>48</v>
      </c>
      <c r="S712" s="26" t="s">
        <v>48</v>
      </c>
      <c r="T712" s="26" t="s">
        <v>48</v>
      </c>
      <c r="U712" s="26" t="s">
        <v>48</v>
      </c>
      <c r="V712" s="26" t="s">
        <v>48</v>
      </c>
      <c r="W712" s="26" t="s">
        <v>48</v>
      </c>
      <c r="X712" s="26" t="s">
        <v>48</v>
      </c>
      <c r="Y712" s="26" t="s">
        <v>49</v>
      </c>
      <c r="Z712" s="26" t="s">
        <v>48</v>
      </c>
      <c r="AA712" s="26" t="s">
        <v>48</v>
      </c>
      <c r="AB712" s="16" t="s">
        <v>5217</v>
      </c>
      <c r="AC712" s="27">
        <v>152559</v>
      </c>
      <c r="AD712" s="28">
        <v>45975</v>
      </c>
      <c r="AE712" s="17" t="s">
        <v>5218</v>
      </c>
      <c r="AF712" s="29" t="s">
        <v>5219</v>
      </c>
      <c r="AG712" s="33" t="s">
        <v>118</v>
      </c>
      <c r="AH712" s="31">
        <v>20251226478701</v>
      </c>
      <c r="AI712" s="32">
        <v>45996</v>
      </c>
    </row>
    <row r="713" spans="1:35">
      <c r="A713" s="16" t="s">
        <v>35</v>
      </c>
      <c r="B713" s="17">
        <v>45988</v>
      </c>
      <c r="C713" s="18" t="s">
        <v>5220</v>
      </c>
      <c r="D713" s="19" t="s">
        <v>5221</v>
      </c>
      <c r="E713" s="20" t="s">
        <v>108</v>
      </c>
      <c r="F713" s="21" t="s">
        <v>39</v>
      </c>
      <c r="G713" s="22" t="s">
        <v>78</v>
      </c>
      <c r="H713" s="16">
        <v>2</v>
      </c>
      <c r="I713" s="16">
        <v>0</v>
      </c>
      <c r="J713" s="23" t="s">
        <v>41</v>
      </c>
      <c r="K713" s="24">
        <v>16860539</v>
      </c>
      <c r="L713" s="25" t="s">
        <v>5222</v>
      </c>
      <c r="M713" s="25" t="s">
        <v>111</v>
      </c>
      <c r="N713" s="25" t="s">
        <v>5223</v>
      </c>
      <c r="O713" s="25" t="s">
        <v>71</v>
      </c>
      <c r="P713" s="25" t="s">
        <v>72</v>
      </c>
      <c r="Q713" s="16" t="s">
        <v>47</v>
      </c>
      <c r="R713" s="23" t="s">
        <v>48</v>
      </c>
      <c r="S713" s="26" t="s">
        <v>48</v>
      </c>
      <c r="T713" s="26" t="s">
        <v>48</v>
      </c>
      <c r="U713" s="26" t="s">
        <v>48</v>
      </c>
      <c r="V713" s="26" t="s">
        <v>48</v>
      </c>
      <c r="W713" s="26" t="s">
        <v>48</v>
      </c>
      <c r="X713" s="26" t="s">
        <v>48</v>
      </c>
      <c r="Y713" s="26" t="s">
        <v>49</v>
      </c>
      <c r="Z713" s="26" t="s">
        <v>48</v>
      </c>
      <c r="AA713" s="26" t="s">
        <v>48</v>
      </c>
      <c r="AB713" s="16" t="s">
        <v>5224</v>
      </c>
      <c r="AC713" s="27">
        <v>152560</v>
      </c>
      <c r="AD713" s="28">
        <v>45975</v>
      </c>
      <c r="AE713" s="17" t="s">
        <v>5225</v>
      </c>
      <c r="AF713" s="29" t="s">
        <v>5226</v>
      </c>
      <c r="AG713" s="33" t="s">
        <v>118</v>
      </c>
      <c r="AH713" s="31">
        <v>20251226478711</v>
      </c>
      <c r="AI713" s="32">
        <v>45996</v>
      </c>
    </row>
    <row r="714" spans="1:35">
      <c r="A714" s="16" t="s">
        <v>35</v>
      </c>
      <c r="B714" s="17">
        <v>45988</v>
      </c>
      <c r="C714" s="18" t="s">
        <v>5227</v>
      </c>
      <c r="D714" s="19" t="s">
        <v>5228</v>
      </c>
      <c r="E714" s="20" t="s">
        <v>108</v>
      </c>
      <c r="F714" s="21" t="s">
        <v>39</v>
      </c>
      <c r="G714" s="22" t="s">
        <v>78</v>
      </c>
      <c r="H714" s="16">
        <v>2</v>
      </c>
      <c r="I714" s="16">
        <v>0</v>
      </c>
      <c r="J714" s="23" t="s">
        <v>41</v>
      </c>
      <c r="K714" s="24">
        <v>16864207</v>
      </c>
      <c r="L714" s="25" t="s">
        <v>5229</v>
      </c>
      <c r="M714" s="25" t="s">
        <v>111</v>
      </c>
      <c r="N714" s="25" t="s">
        <v>5230</v>
      </c>
      <c r="O714" s="25" t="s">
        <v>5209</v>
      </c>
      <c r="P714" s="25" t="s">
        <v>72</v>
      </c>
      <c r="Q714" s="16" t="s">
        <v>47</v>
      </c>
      <c r="R714" s="23" t="s">
        <v>48</v>
      </c>
      <c r="S714" s="26" t="s">
        <v>48</v>
      </c>
      <c r="T714" s="26" t="s">
        <v>48</v>
      </c>
      <c r="U714" s="26" t="s">
        <v>48</v>
      </c>
      <c r="V714" s="26" t="s">
        <v>48</v>
      </c>
      <c r="W714" s="26" t="s">
        <v>48</v>
      </c>
      <c r="X714" s="26" t="s">
        <v>48</v>
      </c>
      <c r="Y714" s="26" t="s">
        <v>49</v>
      </c>
      <c r="Z714" s="26" t="s">
        <v>48</v>
      </c>
      <c r="AA714" s="26" t="s">
        <v>48</v>
      </c>
      <c r="AB714" s="16" t="s">
        <v>5231</v>
      </c>
      <c r="AC714" s="27">
        <v>152561</v>
      </c>
      <c r="AD714" s="28">
        <v>45975</v>
      </c>
      <c r="AE714" s="17" t="s">
        <v>5232</v>
      </c>
      <c r="AF714" s="29" t="s">
        <v>5233</v>
      </c>
      <c r="AG714" s="33" t="s">
        <v>118</v>
      </c>
      <c r="AH714" s="31">
        <v>20251226478721</v>
      </c>
      <c r="AI714" s="32">
        <v>45996</v>
      </c>
    </row>
    <row r="715" spans="1:35">
      <c r="A715" s="16" t="s">
        <v>35</v>
      </c>
      <c r="B715" s="17">
        <v>45988</v>
      </c>
      <c r="C715" s="18" t="s">
        <v>5234</v>
      </c>
      <c r="D715" s="19" t="s">
        <v>5235</v>
      </c>
      <c r="E715" s="20" t="s">
        <v>108</v>
      </c>
      <c r="F715" s="21" t="s">
        <v>109</v>
      </c>
      <c r="G715" s="22" t="s">
        <v>78</v>
      </c>
      <c r="H715" s="16">
        <v>2</v>
      </c>
      <c r="I715" s="16">
        <v>0</v>
      </c>
      <c r="J715" s="23" t="s">
        <v>41</v>
      </c>
      <c r="K715" s="24">
        <v>1006036379</v>
      </c>
      <c r="L715" s="25" t="s">
        <v>5236</v>
      </c>
      <c r="M715" s="25" t="s">
        <v>111</v>
      </c>
      <c r="N715" s="25" t="s">
        <v>5237</v>
      </c>
      <c r="O715" s="25" t="s">
        <v>4211</v>
      </c>
      <c r="P715" s="25" t="s">
        <v>72</v>
      </c>
      <c r="Q715" s="16" t="s">
        <v>47</v>
      </c>
      <c r="R715" s="23" t="s">
        <v>48</v>
      </c>
      <c r="S715" s="26" t="s">
        <v>48</v>
      </c>
      <c r="T715" s="26" t="s">
        <v>48</v>
      </c>
      <c r="U715" s="26" t="s">
        <v>48</v>
      </c>
      <c r="V715" s="26" t="s">
        <v>48</v>
      </c>
      <c r="W715" s="26" t="s">
        <v>48</v>
      </c>
      <c r="X715" s="26" t="s">
        <v>48</v>
      </c>
      <c r="Y715" s="26" t="s">
        <v>49</v>
      </c>
      <c r="Z715" s="26" t="s">
        <v>48</v>
      </c>
      <c r="AA715" s="26" t="s">
        <v>48</v>
      </c>
      <c r="AB715" s="16" t="s">
        <v>5238</v>
      </c>
      <c r="AC715" s="27">
        <v>152562</v>
      </c>
      <c r="AD715" s="28">
        <v>45975</v>
      </c>
      <c r="AE715" s="17" t="s">
        <v>5239</v>
      </c>
      <c r="AF715" s="29" t="s">
        <v>5240</v>
      </c>
      <c r="AG715" s="33" t="s">
        <v>118</v>
      </c>
      <c r="AH715" s="31">
        <v>20251226478731</v>
      </c>
      <c r="AI715" s="32">
        <v>45996</v>
      </c>
    </row>
    <row r="716" spans="1:35">
      <c r="A716" s="16" t="s">
        <v>35</v>
      </c>
      <c r="B716" s="17">
        <v>45988</v>
      </c>
      <c r="C716" s="18" t="s">
        <v>5241</v>
      </c>
      <c r="D716" s="19" t="s">
        <v>5242</v>
      </c>
      <c r="E716" s="20" t="s">
        <v>108</v>
      </c>
      <c r="F716" s="21" t="s">
        <v>109</v>
      </c>
      <c r="G716" s="22" t="s">
        <v>78</v>
      </c>
      <c r="H716" s="16">
        <v>2</v>
      </c>
      <c r="I716" s="16">
        <v>0</v>
      </c>
      <c r="J716" s="23" t="s">
        <v>41</v>
      </c>
      <c r="K716" s="24">
        <v>94190359</v>
      </c>
      <c r="L716" s="25" t="s">
        <v>5243</v>
      </c>
      <c r="M716" s="25" t="s">
        <v>111</v>
      </c>
      <c r="N716" s="25" t="s">
        <v>5244</v>
      </c>
      <c r="O716" s="25" t="s">
        <v>5245</v>
      </c>
      <c r="P716" s="25" t="s">
        <v>72</v>
      </c>
      <c r="Q716" s="16" t="s">
        <v>47</v>
      </c>
      <c r="R716" s="23" t="s">
        <v>48</v>
      </c>
      <c r="S716" s="26" t="s">
        <v>48</v>
      </c>
      <c r="T716" s="26" t="s">
        <v>48</v>
      </c>
      <c r="U716" s="26" t="s">
        <v>48</v>
      </c>
      <c r="V716" s="26" t="s">
        <v>48</v>
      </c>
      <c r="W716" s="26" t="s">
        <v>48</v>
      </c>
      <c r="X716" s="26" t="s">
        <v>48</v>
      </c>
      <c r="Y716" s="26" t="s">
        <v>49</v>
      </c>
      <c r="Z716" s="26" t="s">
        <v>48</v>
      </c>
      <c r="AA716" s="26" t="s">
        <v>48</v>
      </c>
      <c r="AB716" s="16" t="s">
        <v>5246</v>
      </c>
      <c r="AC716" s="27">
        <v>152563</v>
      </c>
      <c r="AD716" s="28">
        <v>45975</v>
      </c>
      <c r="AE716" s="17" t="s">
        <v>5247</v>
      </c>
      <c r="AF716" s="29" t="s">
        <v>5248</v>
      </c>
      <c r="AG716" s="33" t="s">
        <v>118</v>
      </c>
      <c r="AH716" s="31">
        <v>20251226478741</v>
      </c>
      <c r="AI716" s="32">
        <v>45996</v>
      </c>
    </row>
    <row r="717" spans="1:35">
      <c r="A717" s="16" t="s">
        <v>35</v>
      </c>
      <c r="B717" s="17">
        <v>45988</v>
      </c>
      <c r="C717" s="18" t="s">
        <v>5249</v>
      </c>
      <c r="D717" s="19" t="s">
        <v>5250</v>
      </c>
      <c r="E717" s="20" t="s">
        <v>108</v>
      </c>
      <c r="F717" s="21" t="s">
        <v>39</v>
      </c>
      <c r="G717" s="22" t="s">
        <v>78</v>
      </c>
      <c r="H717" s="16">
        <v>2</v>
      </c>
      <c r="I717" s="16">
        <v>0</v>
      </c>
      <c r="J717" s="23" t="s">
        <v>41</v>
      </c>
      <c r="K717" s="24">
        <v>16887223</v>
      </c>
      <c r="L717" s="25" t="s">
        <v>5251</v>
      </c>
      <c r="M717" s="25" t="s">
        <v>111</v>
      </c>
      <c r="N717" s="25" t="s">
        <v>5252</v>
      </c>
      <c r="O717" s="25" t="s">
        <v>3237</v>
      </c>
      <c r="P717" s="25" t="s">
        <v>72</v>
      </c>
      <c r="Q717" s="16" t="s">
        <v>47</v>
      </c>
      <c r="R717" s="23" t="s">
        <v>48</v>
      </c>
      <c r="S717" s="26" t="s">
        <v>48</v>
      </c>
      <c r="T717" s="26" t="s">
        <v>48</v>
      </c>
      <c r="U717" s="26" t="s">
        <v>48</v>
      </c>
      <c r="V717" s="26" t="s">
        <v>48</v>
      </c>
      <c r="W717" s="26" t="s">
        <v>48</v>
      </c>
      <c r="X717" s="26" t="s">
        <v>48</v>
      </c>
      <c r="Y717" s="26" t="s">
        <v>49</v>
      </c>
      <c r="Z717" s="26" t="s">
        <v>48</v>
      </c>
      <c r="AA717" s="26" t="s">
        <v>48</v>
      </c>
      <c r="AB717" s="16" t="s">
        <v>5253</v>
      </c>
      <c r="AC717" s="27">
        <v>152564</v>
      </c>
      <c r="AD717" s="28">
        <v>45975</v>
      </c>
      <c r="AE717" s="17" t="s">
        <v>5254</v>
      </c>
      <c r="AF717" s="29" t="s">
        <v>5255</v>
      </c>
      <c r="AG717" s="33" t="s">
        <v>118</v>
      </c>
      <c r="AH717" s="31">
        <v>20251226478751</v>
      </c>
      <c r="AI717" s="32">
        <v>45996</v>
      </c>
    </row>
    <row r="718" spans="1:35">
      <c r="A718" s="16" t="s">
        <v>35</v>
      </c>
      <c r="B718" s="17">
        <v>45988</v>
      </c>
      <c r="C718" s="18" t="s">
        <v>5256</v>
      </c>
      <c r="D718" s="19" t="s">
        <v>5257</v>
      </c>
      <c r="E718" s="20" t="s">
        <v>108</v>
      </c>
      <c r="F718" s="21" t="s">
        <v>39</v>
      </c>
      <c r="G718" s="22" t="s">
        <v>78</v>
      </c>
      <c r="H718" s="16">
        <v>2</v>
      </c>
      <c r="I718" s="16">
        <v>0</v>
      </c>
      <c r="J718" s="23" t="s">
        <v>41</v>
      </c>
      <c r="K718" s="24">
        <v>16888283</v>
      </c>
      <c r="L718" s="25" t="s">
        <v>5258</v>
      </c>
      <c r="M718" s="25" t="s">
        <v>111</v>
      </c>
      <c r="N718" s="25" t="s">
        <v>5259</v>
      </c>
      <c r="O718" s="25" t="s">
        <v>71</v>
      </c>
      <c r="P718" s="25" t="s">
        <v>72</v>
      </c>
      <c r="Q718" s="16" t="s">
        <v>47</v>
      </c>
      <c r="R718" s="23" t="s">
        <v>48</v>
      </c>
      <c r="S718" s="26" t="s">
        <v>48</v>
      </c>
      <c r="T718" s="26" t="s">
        <v>48</v>
      </c>
      <c r="U718" s="26" t="s">
        <v>48</v>
      </c>
      <c r="V718" s="26" t="s">
        <v>48</v>
      </c>
      <c r="W718" s="26" t="s">
        <v>48</v>
      </c>
      <c r="X718" s="26" t="s">
        <v>48</v>
      </c>
      <c r="Y718" s="26" t="s">
        <v>49</v>
      </c>
      <c r="Z718" s="26" t="s">
        <v>48</v>
      </c>
      <c r="AA718" s="26" t="s">
        <v>48</v>
      </c>
      <c r="AB718" s="16" t="s">
        <v>5260</v>
      </c>
      <c r="AC718" s="27">
        <v>152565</v>
      </c>
      <c r="AD718" s="28">
        <v>45975</v>
      </c>
      <c r="AE718" s="17" t="s">
        <v>5261</v>
      </c>
      <c r="AF718" s="29" t="s">
        <v>5262</v>
      </c>
      <c r="AG718" s="33" t="s">
        <v>118</v>
      </c>
      <c r="AH718" s="31">
        <v>20251226478761</v>
      </c>
      <c r="AI718" s="32">
        <v>45996</v>
      </c>
    </row>
    <row r="719" spans="1:35">
      <c r="A719" s="16" t="s">
        <v>35</v>
      </c>
      <c r="B719" s="17">
        <v>45988</v>
      </c>
      <c r="C719" s="18" t="s">
        <v>5263</v>
      </c>
      <c r="D719" s="19" t="s">
        <v>5264</v>
      </c>
      <c r="E719" s="20" t="s">
        <v>108</v>
      </c>
      <c r="F719" s="21" t="s">
        <v>39</v>
      </c>
      <c r="G719" s="22" t="s">
        <v>78</v>
      </c>
      <c r="H719" s="16">
        <v>2</v>
      </c>
      <c r="I719" s="16">
        <v>0</v>
      </c>
      <c r="J719" s="23" t="s">
        <v>41</v>
      </c>
      <c r="K719" s="24">
        <v>16891575</v>
      </c>
      <c r="L719" s="25" t="s">
        <v>5265</v>
      </c>
      <c r="M719" s="25" t="s">
        <v>111</v>
      </c>
      <c r="N719" s="25" t="s">
        <v>5266</v>
      </c>
      <c r="O719" s="25" t="s">
        <v>3237</v>
      </c>
      <c r="P719" s="25" t="s">
        <v>72</v>
      </c>
      <c r="Q719" s="16" t="s">
        <v>47</v>
      </c>
      <c r="R719" s="23" t="s">
        <v>48</v>
      </c>
      <c r="S719" s="26" t="s">
        <v>48</v>
      </c>
      <c r="T719" s="26" t="s">
        <v>48</v>
      </c>
      <c r="U719" s="26" t="s">
        <v>48</v>
      </c>
      <c r="V719" s="26" t="s">
        <v>48</v>
      </c>
      <c r="W719" s="26" t="s">
        <v>48</v>
      </c>
      <c r="X719" s="26" t="s">
        <v>48</v>
      </c>
      <c r="Y719" s="26" t="s">
        <v>49</v>
      </c>
      <c r="Z719" s="26" t="s">
        <v>48</v>
      </c>
      <c r="AA719" s="26" t="s">
        <v>48</v>
      </c>
      <c r="AB719" s="16" t="s">
        <v>5267</v>
      </c>
      <c r="AC719" s="27">
        <v>152566</v>
      </c>
      <c r="AD719" s="28">
        <v>45975</v>
      </c>
      <c r="AE719" s="17" t="s">
        <v>5268</v>
      </c>
      <c r="AF719" s="29" t="s">
        <v>5269</v>
      </c>
      <c r="AG719" s="33" t="s">
        <v>118</v>
      </c>
      <c r="AH719" s="31">
        <v>20251226478771</v>
      </c>
      <c r="AI719" s="32">
        <v>45996</v>
      </c>
    </row>
    <row r="720" spans="1:35">
      <c r="A720" s="16" t="s">
        <v>35</v>
      </c>
      <c r="B720" s="17">
        <v>45988</v>
      </c>
      <c r="C720" s="18" t="s">
        <v>5270</v>
      </c>
      <c r="D720" s="19" t="s">
        <v>5271</v>
      </c>
      <c r="E720" s="20" t="s">
        <v>108</v>
      </c>
      <c r="F720" s="21" t="s">
        <v>39</v>
      </c>
      <c r="G720" s="22" t="s">
        <v>78</v>
      </c>
      <c r="H720" s="16">
        <v>2</v>
      </c>
      <c r="I720" s="16">
        <v>0</v>
      </c>
      <c r="J720" s="23" t="s">
        <v>41</v>
      </c>
      <c r="K720" s="24">
        <v>16891983</v>
      </c>
      <c r="L720" s="25" t="s">
        <v>5272</v>
      </c>
      <c r="M720" s="25" t="s">
        <v>111</v>
      </c>
      <c r="N720" s="25" t="s">
        <v>5273</v>
      </c>
      <c r="O720" s="25" t="s">
        <v>92</v>
      </c>
      <c r="P720" s="25" t="s">
        <v>93</v>
      </c>
      <c r="Q720" s="16" t="s">
        <v>47</v>
      </c>
      <c r="R720" s="23" t="s">
        <v>48</v>
      </c>
      <c r="S720" s="26" t="s">
        <v>48</v>
      </c>
      <c r="T720" s="26" t="s">
        <v>48</v>
      </c>
      <c r="U720" s="26" t="s">
        <v>48</v>
      </c>
      <c r="V720" s="26" t="s">
        <v>48</v>
      </c>
      <c r="W720" s="26" t="s">
        <v>48</v>
      </c>
      <c r="X720" s="26" t="s">
        <v>48</v>
      </c>
      <c r="Y720" s="26" t="s">
        <v>49</v>
      </c>
      <c r="Z720" s="26" t="s">
        <v>48</v>
      </c>
      <c r="AA720" s="26" t="s">
        <v>48</v>
      </c>
      <c r="AB720" s="16" t="s">
        <v>5274</v>
      </c>
      <c r="AC720" s="27">
        <v>152567</v>
      </c>
      <c r="AD720" s="28">
        <v>45975</v>
      </c>
      <c r="AE720" s="17" t="s">
        <v>5275</v>
      </c>
      <c r="AF720" s="29" t="s">
        <v>5276</v>
      </c>
      <c r="AG720" s="33" t="s">
        <v>118</v>
      </c>
      <c r="AH720" s="31">
        <v>20251226478781</v>
      </c>
      <c r="AI720" s="32">
        <v>45996</v>
      </c>
    </row>
    <row r="721" spans="1:35">
      <c r="A721" s="16" t="s">
        <v>35</v>
      </c>
      <c r="B721" s="17">
        <v>45988</v>
      </c>
      <c r="C721" s="18" t="s">
        <v>5277</v>
      </c>
      <c r="D721" s="19" t="s">
        <v>5278</v>
      </c>
      <c r="E721" s="20" t="s">
        <v>108</v>
      </c>
      <c r="F721" s="21" t="s">
        <v>39</v>
      </c>
      <c r="G721" s="22" t="s">
        <v>78</v>
      </c>
      <c r="H721" s="16">
        <v>2</v>
      </c>
      <c r="I721" s="16">
        <v>0</v>
      </c>
      <c r="J721" s="23" t="s">
        <v>41</v>
      </c>
      <c r="K721" s="24">
        <v>16892102</v>
      </c>
      <c r="L721" s="25" t="s">
        <v>5279</v>
      </c>
      <c r="M721" s="25" t="s">
        <v>111</v>
      </c>
      <c r="N721" s="25" t="s">
        <v>5280</v>
      </c>
      <c r="O721" s="25" t="s">
        <v>71</v>
      </c>
      <c r="P721" s="25" t="s">
        <v>72</v>
      </c>
      <c r="Q721" s="16" t="s">
        <v>47</v>
      </c>
      <c r="R721" s="23" t="s">
        <v>48</v>
      </c>
      <c r="S721" s="26" t="s">
        <v>48</v>
      </c>
      <c r="T721" s="26" t="s">
        <v>48</v>
      </c>
      <c r="U721" s="26" t="s">
        <v>48</v>
      </c>
      <c r="V721" s="26" t="s">
        <v>48</v>
      </c>
      <c r="W721" s="26" t="s">
        <v>48</v>
      </c>
      <c r="X721" s="26" t="s">
        <v>48</v>
      </c>
      <c r="Y721" s="26" t="s">
        <v>49</v>
      </c>
      <c r="Z721" s="26" t="s">
        <v>48</v>
      </c>
      <c r="AA721" s="26" t="s">
        <v>48</v>
      </c>
      <c r="AB721" s="16" t="s">
        <v>5281</v>
      </c>
      <c r="AC721" s="27">
        <v>152568</v>
      </c>
      <c r="AD721" s="28">
        <v>45975</v>
      </c>
      <c r="AE721" s="17" t="s">
        <v>5282</v>
      </c>
      <c r="AF721" s="29" t="s">
        <v>5283</v>
      </c>
      <c r="AG721" s="33" t="s">
        <v>118</v>
      </c>
      <c r="AH721" s="31">
        <v>20251226478791</v>
      </c>
      <c r="AI721" s="32">
        <v>45996</v>
      </c>
    </row>
    <row r="722" spans="1:35">
      <c r="A722" s="16" t="s">
        <v>35</v>
      </c>
      <c r="B722" s="17">
        <v>45988</v>
      </c>
      <c r="C722" s="18" t="s">
        <v>5284</v>
      </c>
      <c r="D722" s="19" t="s">
        <v>5285</v>
      </c>
      <c r="E722" s="20" t="s">
        <v>108</v>
      </c>
      <c r="F722" s="21" t="s">
        <v>109</v>
      </c>
      <c r="G722" s="22" t="s">
        <v>78</v>
      </c>
      <c r="H722" s="16">
        <v>2</v>
      </c>
      <c r="I722" s="16">
        <v>0</v>
      </c>
      <c r="J722" s="23" t="s">
        <v>41</v>
      </c>
      <c r="K722" s="24">
        <v>1112767881</v>
      </c>
      <c r="L722" s="25" t="s">
        <v>5286</v>
      </c>
      <c r="M722" s="25" t="s">
        <v>111</v>
      </c>
      <c r="N722" s="25" t="s">
        <v>5287</v>
      </c>
      <c r="O722" s="25" t="s">
        <v>71</v>
      </c>
      <c r="P722" s="25" t="s">
        <v>72</v>
      </c>
      <c r="Q722" s="16" t="s">
        <v>47</v>
      </c>
      <c r="R722" s="23" t="s">
        <v>48</v>
      </c>
      <c r="S722" s="26" t="s">
        <v>48</v>
      </c>
      <c r="T722" s="26" t="s">
        <v>48</v>
      </c>
      <c r="U722" s="26" t="s">
        <v>48</v>
      </c>
      <c r="V722" s="26" t="s">
        <v>48</v>
      </c>
      <c r="W722" s="26" t="s">
        <v>48</v>
      </c>
      <c r="X722" s="26" t="s">
        <v>48</v>
      </c>
      <c r="Y722" s="26" t="s">
        <v>49</v>
      </c>
      <c r="Z722" s="26" t="s">
        <v>48</v>
      </c>
      <c r="AA722" s="26" t="s">
        <v>48</v>
      </c>
      <c r="AB722" s="16" t="s">
        <v>5288</v>
      </c>
      <c r="AC722" s="27">
        <v>152569</v>
      </c>
      <c r="AD722" s="28">
        <v>45975</v>
      </c>
      <c r="AE722" s="17" t="s">
        <v>5289</v>
      </c>
      <c r="AF722" s="29" t="s">
        <v>5290</v>
      </c>
      <c r="AG722" s="33" t="s">
        <v>118</v>
      </c>
      <c r="AH722" s="31">
        <v>20251226478801</v>
      </c>
      <c r="AI722" s="32">
        <v>45996</v>
      </c>
    </row>
    <row r="723" spans="1:35">
      <c r="A723" s="16" t="s">
        <v>35</v>
      </c>
      <c r="B723" s="17">
        <v>45988</v>
      </c>
      <c r="C723" s="18" t="s">
        <v>5291</v>
      </c>
      <c r="D723" s="19" t="s">
        <v>5292</v>
      </c>
      <c r="E723" s="20" t="s">
        <v>108</v>
      </c>
      <c r="F723" s="21" t="s">
        <v>39</v>
      </c>
      <c r="G723" s="22" t="s">
        <v>78</v>
      </c>
      <c r="H723" s="16">
        <v>2</v>
      </c>
      <c r="I723" s="16">
        <v>0</v>
      </c>
      <c r="J723" s="23" t="s">
        <v>41</v>
      </c>
      <c r="K723" s="24">
        <v>16893040</v>
      </c>
      <c r="L723" s="25" t="s">
        <v>5293</v>
      </c>
      <c r="M723" s="25" t="s">
        <v>111</v>
      </c>
      <c r="N723" s="25" t="s">
        <v>5294</v>
      </c>
      <c r="O723" s="25" t="s">
        <v>3237</v>
      </c>
      <c r="P723" s="25" t="s">
        <v>72</v>
      </c>
      <c r="Q723" s="16" t="s">
        <v>47</v>
      </c>
      <c r="R723" s="23" t="s">
        <v>48</v>
      </c>
      <c r="S723" s="26" t="s">
        <v>48</v>
      </c>
      <c r="T723" s="26" t="s">
        <v>48</v>
      </c>
      <c r="U723" s="26" t="s">
        <v>48</v>
      </c>
      <c r="V723" s="26" t="s">
        <v>48</v>
      </c>
      <c r="W723" s="26" t="s">
        <v>48</v>
      </c>
      <c r="X723" s="26" t="s">
        <v>48</v>
      </c>
      <c r="Y723" s="26" t="s">
        <v>49</v>
      </c>
      <c r="Z723" s="26" t="s">
        <v>48</v>
      </c>
      <c r="AA723" s="26" t="s">
        <v>48</v>
      </c>
      <c r="AB723" s="16" t="s">
        <v>5295</v>
      </c>
      <c r="AC723" s="27">
        <v>152570</v>
      </c>
      <c r="AD723" s="28">
        <v>45975</v>
      </c>
      <c r="AE723" s="17" t="s">
        <v>5296</v>
      </c>
      <c r="AF723" s="29" t="s">
        <v>5297</v>
      </c>
      <c r="AG723" s="33" t="s">
        <v>118</v>
      </c>
      <c r="AH723" s="31">
        <v>20251226478811</v>
      </c>
      <c r="AI723" s="32">
        <v>45996</v>
      </c>
    </row>
    <row r="724" spans="1:35">
      <c r="A724" s="16" t="s">
        <v>35</v>
      </c>
      <c r="B724" s="17">
        <v>45988</v>
      </c>
      <c r="C724" s="18" t="s">
        <v>5298</v>
      </c>
      <c r="D724" s="19" t="s">
        <v>5299</v>
      </c>
      <c r="E724" s="20" t="s">
        <v>108</v>
      </c>
      <c r="F724" s="21" t="s">
        <v>39</v>
      </c>
      <c r="G724" s="22" t="s">
        <v>78</v>
      </c>
      <c r="H724" s="16">
        <v>2</v>
      </c>
      <c r="I724" s="16">
        <v>0</v>
      </c>
      <c r="J724" s="23" t="s">
        <v>41</v>
      </c>
      <c r="K724" s="24">
        <v>16893904</v>
      </c>
      <c r="L724" s="25" t="s">
        <v>5300</v>
      </c>
      <c r="M724" s="25" t="s">
        <v>111</v>
      </c>
      <c r="N724" s="25" t="s">
        <v>5301</v>
      </c>
      <c r="O724" s="25" t="s">
        <v>71</v>
      </c>
      <c r="P724" s="25" t="s">
        <v>72</v>
      </c>
      <c r="Q724" s="16" t="s">
        <v>47</v>
      </c>
      <c r="R724" s="23" t="s">
        <v>48</v>
      </c>
      <c r="S724" s="26" t="s">
        <v>48</v>
      </c>
      <c r="T724" s="26" t="s">
        <v>48</v>
      </c>
      <c r="U724" s="26" t="s">
        <v>48</v>
      </c>
      <c r="V724" s="26" t="s">
        <v>48</v>
      </c>
      <c r="W724" s="26" t="s">
        <v>48</v>
      </c>
      <c r="X724" s="26" t="s">
        <v>48</v>
      </c>
      <c r="Y724" s="26" t="s">
        <v>49</v>
      </c>
      <c r="Z724" s="26" t="s">
        <v>48</v>
      </c>
      <c r="AA724" s="26" t="s">
        <v>48</v>
      </c>
      <c r="AB724" s="16" t="s">
        <v>5302</v>
      </c>
      <c r="AC724" s="27">
        <v>152571</v>
      </c>
      <c r="AD724" s="28">
        <v>45975</v>
      </c>
      <c r="AE724" s="17" t="s">
        <v>5303</v>
      </c>
      <c r="AF724" s="29" t="s">
        <v>5304</v>
      </c>
      <c r="AG724" s="33" t="s">
        <v>118</v>
      </c>
      <c r="AH724" s="31">
        <v>20251226478821</v>
      </c>
      <c r="AI724" s="32">
        <v>45996</v>
      </c>
    </row>
    <row r="725" spans="1:35">
      <c r="A725" s="16" t="s">
        <v>35</v>
      </c>
      <c r="B725" s="17">
        <v>45988</v>
      </c>
      <c r="C725" s="18" t="s">
        <v>5305</v>
      </c>
      <c r="D725" s="19" t="s">
        <v>5306</v>
      </c>
      <c r="E725" s="20" t="s">
        <v>108</v>
      </c>
      <c r="F725" s="21" t="s">
        <v>39</v>
      </c>
      <c r="G725" s="22" t="s">
        <v>78</v>
      </c>
      <c r="H725" s="16">
        <v>2</v>
      </c>
      <c r="I725" s="16">
        <v>0</v>
      </c>
      <c r="J725" s="23" t="s">
        <v>41</v>
      </c>
      <c r="K725" s="24">
        <v>16894339</v>
      </c>
      <c r="L725" s="25" t="s">
        <v>5307</v>
      </c>
      <c r="M725" s="25" t="s">
        <v>111</v>
      </c>
      <c r="N725" s="25" t="s">
        <v>5308</v>
      </c>
      <c r="O725" s="25" t="s">
        <v>5245</v>
      </c>
      <c r="P725" s="25" t="s">
        <v>72</v>
      </c>
      <c r="Q725" s="16" t="s">
        <v>47</v>
      </c>
      <c r="R725" s="23" t="s">
        <v>48</v>
      </c>
      <c r="S725" s="26" t="s">
        <v>48</v>
      </c>
      <c r="T725" s="26" t="s">
        <v>48</v>
      </c>
      <c r="U725" s="26" t="s">
        <v>48</v>
      </c>
      <c r="V725" s="26" t="s">
        <v>48</v>
      </c>
      <c r="W725" s="26" t="s">
        <v>48</v>
      </c>
      <c r="X725" s="26" t="s">
        <v>48</v>
      </c>
      <c r="Y725" s="26" t="s">
        <v>49</v>
      </c>
      <c r="Z725" s="26" t="s">
        <v>48</v>
      </c>
      <c r="AA725" s="26" t="s">
        <v>48</v>
      </c>
      <c r="AB725" s="16" t="s">
        <v>5309</v>
      </c>
      <c r="AC725" s="27">
        <v>152572</v>
      </c>
      <c r="AD725" s="28">
        <v>45975</v>
      </c>
      <c r="AE725" s="17" t="s">
        <v>5310</v>
      </c>
      <c r="AF725" s="29" t="s">
        <v>5311</v>
      </c>
      <c r="AG725" s="33" t="s">
        <v>118</v>
      </c>
      <c r="AH725" s="31">
        <v>20251226478831</v>
      </c>
      <c r="AI725" s="32">
        <v>45996</v>
      </c>
    </row>
    <row r="726" spans="1:35">
      <c r="A726" s="16" t="s">
        <v>35</v>
      </c>
      <c r="B726" s="17">
        <v>45988</v>
      </c>
      <c r="C726" s="18" t="s">
        <v>5312</v>
      </c>
      <c r="D726" s="19" t="s">
        <v>5313</v>
      </c>
      <c r="E726" s="20" t="s">
        <v>108</v>
      </c>
      <c r="F726" s="21" t="s">
        <v>39</v>
      </c>
      <c r="G726" s="22" t="s">
        <v>78</v>
      </c>
      <c r="H726" s="16">
        <v>2</v>
      </c>
      <c r="I726" s="16">
        <v>0</v>
      </c>
      <c r="J726" s="23" t="s">
        <v>41</v>
      </c>
      <c r="K726" s="24">
        <v>16895834</v>
      </c>
      <c r="L726" s="25" t="s">
        <v>5314</v>
      </c>
      <c r="M726" s="25" t="s">
        <v>111</v>
      </c>
      <c r="N726" s="25" t="s">
        <v>5315</v>
      </c>
      <c r="O726" s="25" t="s">
        <v>71</v>
      </c>
      <c r="P726" s="25" t="s">
        <v>72</v>
      </c>
      <c r="Q726" s="16" t="s">
        <v>47</v>
      </c>
      <c r="R726" s="23" t="s">
        <v>48</v>
      </c>
      <c r="S726" s="26" t="s">
        <v>48</v>
      </c>
      <c r="T726" s="26" t="s">
        <v>48</v>
      </c>
      <c r="U726" s="26" t="s">
        <v>48</v>
      </c>
      <c r="V726" s="26" t="s">
        <v>48</v>
      </c>
      <c r="W726" s="26" t="s">
        <v>48</v>
      </c>
      <c r="X726" s="26" t="s">
        <v>48</v>
      </c>
      <c r="Y726" s="26" t="s">
        <v>49</v>
      </c>
      <c r="Z726" s="26" t="s">
        <v>48</v>
      </c>
      <c r="AA726" s="26" t="s">
        <v>48</v>
      </c>
      <c r="AB726" s="16" t="s">
        <v>5316</v>
      </c>
      <c r="AC726" s="27">
        <v>152573</v>
      </c>
      <c r="AD726" s="28">
        <v>45975</v>
      </c>
      <c r="AE726" s="17" t="s">
        <v>5317</v>
      </c>
      <c r="AF726" s="29" t="s">
        <v>5318</v>
      </c>
      <c r="AG726" s="33" t="s">
        <v>118</v>
      </c>
      <c r="AH726" s="31">
        <v>20251226478841</v>
      </c>
      <c r="AI726" s="32">
        <v>45996</v>
      </c>
    </row>
    <row r="727" spans="1:35">
      <c r="A727" s="16" t="s">
        <v>35</v>
      </c>
      <c r="B727" s="17">
        <v>45988</v>
      </c>
      <c r="C727" s="18" t="s">
        <v>5319</v>
      </c>
      <c r="D727" s="19" t="s">
        <v>5320</v>
      </c>
      <c r="E727" s="20" t="s">
        <v>108</v>
      </c>
      <c r="F727" s="21" t="s">
        <v>109</v>
      </c>
      <c r="G727" s="22" t="s">
        <v>78</v>
      </c>
      <c r="H727" s="16">
        <v>2</v>
      </c>
      <c r="I727" s="16">
        <v>0</v>
      </c>
      <c r="J727" s="23" t="s">
        <v>41</v>
      </c>
      <c r="K727" s="24">
        <v>76047499</v>
      </c>
      <c r="L727" s="25" t="s">
        <v>5321</v>
      </c>
      <c r="M727" s="25" t="s">
        <v>111</v>
      </c>
      <c r="N727" s="25" t="s">
        <v>5322</v>
      </c>
      <c r="O727" s="25" t="s">
        <v>71</v>
      </c>
      <c r="P727" s="25" t="s">
        <v>72</v>
      </c>
      <c r="Q727" s="16" t="s">
        <v>47</v>
      </c>
      <c r="R727" s="23" t="s">
        <v>48</v>
      </c>
      <c r="S727" s="26" t="s">
        <v>48</v>
      </c>
      <c r="T727" s="26" t="s">
        <v>48</v>
      </c>
      <c r="U727" s="26" t="s">
        <v>48</v>
      </c>
      <c r="V727" s="26" t="s">
        <v>48</v>
      </c>
      <c r="W727" s="26" t="s">
        <v>48</v>
      </c>
      <c r="X727" s="26" t="s">
        <v>48</v>
      </c>
      <c r="Y727" s="26" t="s">
        <v>49</v>
      </c>
      <c r="Z727" s="26" t="s">
        <v>48</v>
      </c>
      <c r="AA727" s="26" t="s">
        <v>48</v>
      </c>
      <c r="AB727" s="16" t="s">
        <v>5323</v>
      </c>
      <c r="AC727" s="27">
        <v>152574</v>
      </c>
      <c r="AD727" s="28">
        <v>45975</v>
      </c>
      <c r="AE727" s="17" t="s">
        <v>5324</v>
      </c>
      <c r="AF727" s="29" t="s">
        <v>5325</v>
      </c>
      <c r="AG727" s="33" t="s">
        <v>118</v>
      </c>
      <c r="AH727" s="31">
        <v>20251226478851</v>
      </c>
      <c r="AI727" s="32">
        <v>45996</v>
      </c>
    </row>
    <row r="728" spans="1:35">
      <c r="A728" s="16" t="s">
        <v>35</v>
      </c>
      <c r="B728" s="17">
        <v>45988</v>
      </c>
      <c r="C728" s="18" t="s">
        <v>5326</v>
      </c>
      <c r="D728" s="19" t="s">
        <v>5327</v>
      </c>
      <c r="E728" s="20" t="s">
        <v>108</v>
      </c>
      <c r="F728" s="21" t="s">
        <v>39</v>
      </c>
      <c r="G728" s="22" t="s">
        <v>78</v>
      </c>
      <c r="H728" s="16">
        <v>2</v>
      </c>
      <c r="I728" s="16">
        <v>0</v>
      </c>
      <c r="J728" s="23" t="s">
        <v>41</v>
      </c>
      <c r="K728" s="24">
        <v>16929872</v>
      </c>
      <c r="L728" s="25" t="s">
        <v>5328</v>
      </c>
      <c r="M728" s="25" t="s">
        <v>111</v>
      </c>
      <c r="N728" s="25" t="s">
        <v>5329</v>
      </c>
      <c r="O728" s="25" t="s">
        <v>71</v>
      </c>
      <c r="P728" s="25" t="s">
        <v>72</v>
      </c>
      <c r="Q728" s="16" t="s">
        <v>47</v>
      </c>
      <c r="R728" s="23" t="s">
        <v>48</v>
      </c>
      <c r="S728" s="26" t="s">
        <v>48</v>
      </c>
      <c r="T728" s="26" t="s">
        <v>48</v>
      </c>
      <c r="U728" s="26" t="s">
        <v>48</v>
      </c>
      <c r="V728" s="26" t="s">
        <v>48</v>
      </c>
      <c r="W728" s="26" t="s">
        <v>48</v>
      </c>
      <c r="X728" s="26" t="s">
        <v>48</v>
      </c>
      <c r="Y728" s="26" t="s">
        <v>49</v>
      </c>
      <c r="Z728" s="26" t="s">
        <v>48</v>
      </c>
      <c r="AA728" s="26" t="s">
        <v>48</v>
      </c>
      <c r="AB728" s="16" t="s">
        <v>5330</v>
      </c>
      <c r="AC728" s="27">
        <v>152575</v>
      </c>
      <c r="AD728" s="28">
        <v>45975</v>
      </c>
      <c r="AE728" s="17" t="s">
        <v>5331</v>
      </c>
      <c r="AF728" s="29" t="s">
        <v>5332</v>
      </c>
      <c r="AG728" s="33" t="s">
        <v>118</v>
      </c>
      <c r="AH728" s="31">
        <v>20251226478861</v>
      </c>
      <c r="AI728" s="32">
        <v>45996</v>
      </c>
    </row>
    <row r="729" spans="1:35">
      <c r="A729" s="16" t="s">
        <v>35</v>
      </c>
      <c r="B729" s="17">
        <v>45988</v>
      </c>
      <c r="C729" s="18" t="s">
        <v>5333</v>
      </c>
      <c r="D729" s="19" t="s">
        <v>5334</v>
      </c>
      <c r="E729" s="20" t="s">
        <v>108</v>
      </c>
      <c r="F729" s="21" t="s">
        <v>39</v>
      </c>
      <c r="G729" s="22" t="s">
        <v>78</v>
      </c>
      <c r="H729" s="16">
        <v>2</v>
      </c>
      <c r="I729" s="16">
        <v>0</v>
      </c>
      <c r="J729" s="23" t="s">
        <v>41</v>
      </c>
      <c r="K729" s="24">
        <v>16930600</v>
      </c>
      <c r="L729" s="25" t="s">
        <v>5335</v>
      </c>
      <c r="M729" s="25" t="s">
        <v>111</v>
      </c>
      <c r="N729" s="25" t="s">
        <v>5336</v>
      </c>
      <c r="O729" s="25" t="s">
        <v>71</v>
      </c>
      <c r="P729" s="25" t="s">
        <v>72</v>
      </c>
      <c r="Q729" s="16" t="s">
        <v>47</v>
      </c>
      <c r="R729" s="23" t="s">
        <v>48</v>
      </c>
      <c r="S729" s="26" t="s">
        <v>48</v>
      </c>
      <c r="T729" s="26" t="s">
        <v>48</v>
      </c>
      <c r="U729" s="26" t="s">
        <v>48</v>
      </c>
      <c r="V729" s="26" t="s">
        <v>48</v>
      </c>
      <c r="W729" s="26" t="s">
        <v>48</v>
      </c>
      <c r="X729" s="26" t="s">
        <v>48</v>
      </c>
      <c r="Y729" s="26" t="s">
        <v>49</v>
      </c>
      <c r="Z729" s="26" t="s">
        <v>48</v>
      </c>
      <c r="AA729" s="26" t="s">
        <v>48</v>
      </c>
      <c r="AB729" s="16" t="s">
        <v>5337</v>
      </c>
      <c r="AC729" s="27">
        <v>152576</v>
      </c>
      <c r="AD729" s="28">
        <v>45975</v>
      </c>
      <c r="AE729" s="17" t="s">
        <v>5338</v>
      </c>
      <c r="AF729" s="29" t="s">
        <v>5339</v>
      </c>
      <c r="AG729" s="33" t="s">
        <v>118</v>
      </c>
      <c r="AH729" s="31">
        <v>20251226478871</v>
      </c>
      <c r="AI729" s="32">
        <v>45996</v>
      </c>
    </row>
    <row r="730" spans="1:35">
      <c r="A730" s="16" t="s">
        <v>35</v>
      </c>
      <c r="B730" s="17">
        <v>45988</v>
      </c>
      <c r="C730" s="18" t="s">
        <v>5340</v>
      </c>
      <c r="D730" s="19" t="s">
        <v>5341</v>
      </c>
      <c r="E730" s="20" t="s">
        <v>108</v>
      </c>
      <c r="F730" s="21" t="s">
        <v>39</v>
      </c>
      <c r="G730" s="22" t="s">
        <v>78</v>
      </c>
      <c r="H730" s="16">
        <v>2</v>
      </c>
      <c r="I730" s="16">
        <v>0</v>
      </c>
      <c r="J730" s="23" t="s">
        <v>41</v>
      </c>
      <c r="K730" s="24">
        <v>16930867</v>
      </c>
      <c r="L730" s="25" t="s">
        <v>5342</v>
      </c>
      <c r="M730" s="25" t="s">
        <v>111</v>
      </c>
      <c r="N730" s="25" t="s">
        <v>5343</v>
      </c>
      <c r="O730" s="25" t="s">
        <v>71</v>
      </c>
      <c r="P730" s="25" t="s">
        <v>72</v>
      </c>
      <c r="Q730" s="16" t="s">
        <v>47</v>
      </c>
      <c r="R730" s="23" t="s">
        <v>48</v>
      </c>
      <c r="S730" s="26" t="s">
        <v>48</v>
      </c>
      <c r="T730" s="26" t="s">
        <v>48</v>
      </c>
      <c r="U730" s="26" t="s">
        <v>48</v>
      </c>
      <c r="V730" s="26" t="s">
        <v>48</v>
      </c>
      <c r="W730" s="26" t="s">
        <v>48</v>
      </c>
      <c r="X730" s="26" t="s">
        <v>48</v>
      </c>
      <c r="Y730" s="26" t="s">
        <v>49</v>
      </c>
      <c r="Z730" s="26" t="s">
        <v>48</v>
      </c>
      <c r="AA730" s="26" t="s">
        <v>48</v>
      </c>
      <c r="AB730" s="16" t="s">
        <v>5344</v>
      </c>
      <c r="AC730" s="27">
        <v>152577</v>
      </c>
      <c r="AD730" s="28">
        <v>45975</v>
      </c>
      <c r="AE730" s="17" t="s">
        <v>5345</v>
      </c>
      <c r="AF730" s="29" t="s">
        <v>5346</v>
      </c>
      <c r="AG730" s="33" t="s">
        <v>118</v>
      </c>
      <c r="AH730" s="31">
        <v>20251226478881</v>
      </c>
      <c r="AI730" s="32">
        <v>45996</v>
      </c>
    </row>
    <row r="731" spans="1:35">
      <c r="A731" s="16" t="s">
        <v>35</v>
      </c>
      <c r="B731" s="17">
        <v>45988</v>
      </c>
      <c r="C731" s="18" t="s">
        <v>5347</v>
      </c>
      <c r="D731" s="19" t="s">
        <v>5348</v>
      </c>
      <c r="E731" s="20" t="s">
        <v>108</v>
      </c>
      <c r="F731" s="21" t="s">
        <v>39</v>
      </c>
      <c r="G731" s="22" t="s">
        <v>78</v>
      </c>
      <c r="H731" s="16">
        <v>2</v>
      </c>
      <c r="I731" s="16">
        <v>0</v>
      </c>
      <c r="J731" s="23" t="s">
        <v>41</v>
      </c>
      <c r="K731" s="24">
        <v>16931277</v>
      </c>
      <c r="L731" s="25" t="s">
        <v>5349</v>
      </c>
      <c r="M731" s="25" t="s">
        <v>111</v>
      </c>
      <c r="N731" s="25" t="s">
        <v>5350</v>
      </c>
      <c r="O731" s="25" t="s">
        <v>71</v>
      </c>
      <c r="P731" s="25" t="s">
        <v>72</v>
      </c>
      <c r="Q731" s="16" t="s">
        <v>47</v>
      </c>
      <c r="R731" s="23" t="s">
        <v>48</v>
      </c>
      <c r="S731" s="26" t="s">
        <v>48</v>
      </c>
      <c r="T731" s="26" t="s">
        <v>48</v>
      </c>
      <c r="U731" s="26" t="s">
        <v>48</v>
      </c>
      <c r="V731" s="26" t="s">
        <v>48</v>
      </c>
      <c r="W731" s="26" t="s">
        <v>48</v>
      </c>
      <c r="X731" s="26" t="s">
        <v>48</v>
      </c>
      <c r="Y731" s="26" t="s">
        <v>49</v>
      </c>
      <c r="Z731" s="26" t="s">
        <v>48</v>
      </c>
      <c r="AA731" s="26" t="s">
        <v>48</v>
      </c>
      <c r="AB731" s="16" t="s">
        <v>5351</v>
      </c>
      <c r="AC731" s="27">
        <v>152578</v>
      </c>
      <c r="AD731" s="28">
        <v>45975</v>
      </c>
      <c r="AE731" s="17" t="s">
        <v>5352</v>
      </c>
      <c r="AF731" s="29" t="s">
        <v>5353</v>
      </c>
      <c r="AG731" s="33" t="s">
        <v>118</v>
      </c>
      <c r="AH731" s="31">
        <v>20251226478891</v>
      </c>
      <c r="AI731" s="32">
        <v>45996</v>
      </c>
    </row>
    <row r="732" spans="1:35">
      <c r="A732" s="16" t="s">
        <v>35</v>
      </c>
      <c r="B732" s="17">
        <v>45988</v>
      </c>
      <c r="C732" s="18" t="s">
        <v>5354</v>
      </c>
      <c r="D732" s="19" t="s">
        <v>5355</v>
      </c>
      <c r="E732" s="20" t="s">
        <v>108</v>
      </c>
      <c r="F732" s="21" t="s">
        <v>39</v>
      </c>
      <c r="G732" s="22" t="s">
        <v>78</v>
      </c>
      <c r="H732" s="16">
        <v>2</v>
      </c>
      <c r="I732" s="16">
        <v>0</v>
      </c>
      <c r="J732" s="23" t="s">
        <v>41</v>
      </c>
      <c r="K732" s="24">
        <v>16932126</v>
      </c>
      <c r="L732" s="25" t="s">
        <v>5356</v>
      </c>
      <c r="M732" s="25" t="s">
        <v>111</v>
      </c>
      <c r="N732" s="25" t="s">
        <v>5357</v>
      </c>
      <c r="O732" s="25" t="s">
        <v>92</v>
      </c>
      <c r="P732" s="25" t="s">
        <v>93</v>
      </c>
      <c r="Q732" s="16" t="s">
        <v>47</v>
      </c>
      <c r="R732" s="23" t="s">
        <v>48</v>
      </c>
      <c r="S732" s="26" t="s">
        <v>48</v>
      </c>
      <c r="T732" s="26" t="s">
        <v>48</v>
      </c>
      <c r="U732" s="26" t="s">
        <v>48</v>
      </c>
      <c r="V732" s="26" t="s">
        <v>48</v>
      </c>
      <c r="W732" s="26" t="s">
        <v>48</v>
      </c>
      <c r="X732" s="26" t="s">
        <v>48</v>
      </c>
      <c r="Y732" s="26" t="s">
        <v>49</v>
      </c>
      <c r="Z732" s="26" t="s">
        <v>48</v>
      </c>
      <c r="AA732" s="26" t="s">
        <v>48</v>
      </c>
      <c r="AB732" s="16" t="s">
        <v>5358</v>
      </c>
      <c r="AC732" s="27">
        <v>152579</v>
      </c>
      <c r="AD732" s="28">
        <v>45975</v>
      </c>
      <c r="AE732" s="17" t="s">
        <v>5359</v>
      </c>
      <c r="AF732" s="29" t="s">
        <v>5360</v>
      </c>
      <c r="AG732" s="33" t="s">
        <v>118</v>
      </c>
      <c r="AH732" s="31">
        <v>20251226478901</v>
      </c>
      <c r="AI732" s="32">
        <v>45996</v>
      </c>
    </row>
    <row r="733" spans="1:35">
      <c r="A733" s="16" t="s">
        <v>35</v>
      </c>
      <c r="B733" s="17">
        <v>45988</v>
      </c>
      <c r="C733" s="18" t="s">
        <v>5361</v>
      </c>
      <c r="D733" s="19" t="s">
        <v>5362</v>
      </c>
      <c r="E733" s="20" t="s">
        <v>108</v>
      </c>
      <c r="F733" s="21" t="s">
        <v>39</v>
      </c>
      <c r="G733" s="22" t="s">
        <v>78</v>
      </c>
      <c r="H733" s="16">
        <v>2</v>
      </c>
      <c r="I733" s="16">
        <v>0</v>
      </c>
      <c r="J733" s="23" t="s">
        <v>41</v>
      </c>
      <c r="K733" s="24">
        <v>16932267</v>
      </c>
      <c r="L733" s="25" t="s">
        <v>5363</v>
      </c>
      <c r="M733" s="25" t="s">
        <v>111</v>
      </c>
      <c r="N733" s="25" t="s">
        <v>5364</v>
      </c>
      <c r="O733" s="25" t="s">
        <v>5365</v>
      </c>
      <c r="P733" s="25" t="s">
        <v>973</v>
      </c>
      <c r="Q733" s="16" t="s">
        <v>47</v>
      </c>
      <c r="R733" s="23" t="s">
        <v>48</v>
      </c>
      <c r="S733" s="26" t="s">
        <v>48</v>
      </c>
      <c r="T733" s="26" t="s">
        <v>48</v>
      </c>
      <c r="U733" s="26" t="s">
        <v>48</v>
      </c>
      <c r="V733" s="26" t="s">
        <v>48</v>
      </c>
      <c r="W733" s="26" t="s">
        <v>48</v>
      </c>
      <c r="X733" s="26" t="s">
        <v>48</v>
      </c>
      <c r="Y733" s="26" t="s">
        <v>49</v>
      </c>
      <c r="Z733" s="26" t="s">
        <v>48</v>
      </c>
      <c r="AA733" s="26" t="s">
        <v>48</v>
      </c>
      <c r="AB733" s="16" t="s">
        <v>5366</v>
      </c>
      <c r="AC733" s="27">
        <v>152580</v>
      </c>
      <c r="AD733" s="28">
        <v>45975</v>
      </c>
      <c r="AE733" s="17" t="s">
        <v>5367</v>
      </c>
      <c r="AF733" s="29" t="s">
        <v>5368</v>
      </c>
      <c r="AG733" s="33" t="s">
        <v>118</v>
      </c>
      <c r="AH733" s="31">
        <v>20251226478911</v>
      </c>
      <c r="AI733" s="32">
        <v>45996</v>
      </c>
    </row>
    <row r="734" spans="1:35">
      <c r="A734" s="16" t="s">
        <v>35</v>
      </c>
      <c r="B734" s="17">
        <v>45988</v>
      </c>
      <c r="C734" s="18" t="s">
        <v>5369</v>
      </c>
      <c r="D734" s="19" t="s">
        <v>5370</v>
      </c>
      <c r="E734" s="20" t="s">
        <v>108</v>
      </c>
      <c r="F734" s="21" t="s">
        <v>39</v>
      </c>
      <c r="G734" s="22" t="s">
        <v>78</v>
      </c>
      <c r="H734" s="16">
        <v>2</v>
      </c>
      <c r="I734" s="16">
        <v>0</v>
      </c>
      <c r="J734" s="23" t="s">
        <v>41</v>
      </c>
      <c r="K734" s="24">
        <v>16933213</v>
      </c>
      <c r="L734" s="25" t="s">
        <v>5371</v>
      </c>
      <c r="M734" s="25" t="s">
        <v>111</v>
      </c>
      <c r="N734" s="25" t="s">
        <v>5372</v>
      </c>
      <c r="O734" s="25" t="s">
        <v>71</v>
      </c>
      <c r="P734" s="25" t="s">
        <v>72</v>
      </c>
      <c r="Q734" s="16" t="s">
        <v>47</v>
      </c>
      <c r="R734" s="23" t="s">
        <v>48</v>
      </c>
      <c r="S734" s="26" t="s">
        <v>48</v>
      </c>
      <c r="T734" s="26" t="s">
        <v>48</v>
      </c>
      <c r="U734" s="26" t="s">
        <v>48</v>
      </c>
      <c r="V734" s="26" t="s">
        <v>48</v>
      </c>
      <c r="W734" s="26" t="s">
        <v>48</v>
      </c>
      <c r="X734" s="26" t="s">
        <v>48</v>
      </c>
      <c r="Y734" s="26" t="s">
        <v>49</v>
      </c>
      <c r="Z734" s="26" t="s">
        <v>48</v>
      </c>
      <c r="AA734" s="26" t="s">
        <v>48</v>
      </c>
      <c r="AB734" s="16" t="s">
        <v>5373</v>
      </c>
      <c r="AC734" s="27">
        <v>152581</v>
      </c>
      <c r="AD734" s="28">
        <v>45975</v>
      </c>
      <c r="AE734" s="17" t="s">
        <v>5374</v>
      </c>
      <c r="AF734" s="29" t="s">
        <v>5375</v>
      </c>
      <c r="AG734" s="33" t="s">
        <v>118</v>
      </c>
      <c r="AH734" s="31">
        <v>20251226478921</v>
      </c>
      <c r="AI734" s="32">
        <v>45996</v>
      </c>
    </row>
    <row r="735" spans="1:35">
      <c r="A735" s="16" t="s">
        <v>35</v>
      </c>
      <c r="B735" s="17">
        <v>45988</v>
      </c>
      <c r="C735" s="18" t="s">
        <v>5376</v>
      </c>
      <c r="D735" s="19" t="s">
        <v>5377</v>
      </c>
      <c r="E735" s="20" t="s">
        <v>108</v>
      </c>
      <c r="F735" s="21" t="s">
        <v>39</v>
      </c>
      <c r="G735" s="22" t="s">
        <v>78</v>
      </c>
      <c r="H735" s="16">
        <v>2</v>
      </c>
      <c r="I735" s="16">
        <v>0</v>
      </c>
      <c r="J735" s="23" t="s">
        <v>41</v>
      </c>
      <c r="K735" s="24">
        <v>16933217</v>
      </c>
      <c r="L735" s="25" t="s">
        <v>5378</v>
      </c>
      <c r="M735" s="25" t="s">
        <v>111</v>
      </c>
      <c r="N735" s="25" t="s">
        <v>5379</v>
      </c>
      <c r="O735" s="25" t="s">
        <v>71</v>
      </c>
      <c r="P735" s="25" t="s">
        <v>72</v>
      </c>
      <c r="Q735" s="16" t="s">
        <v>47</v>
      </c>
      <c r="R735" s="23" t="s">
        <v>48</v>
      </c>
      <c r="S735" s="26" t="s">
        <v>48</v>
      </c>
      <c r="T735" s="26" t="s">
        <v>48</v>
      </c>
      <c r="U735" s="26" t="s">
        <v>48</v>
      </c>
      <c r="V735" s="26" t="s">
        <v>48</v>
      </c>
      <c r="W735" s="26" t="s">
        <v>48</v>
      </c>
      <c r="X735" s="26" t="s">
        <v>48</v>
      </c>
      <c r="Y735" s="26" t="s">
        <v>49</v>
      </c>
      <c r="Z735" s="26" t="s">
        <v>48</v>
      </c>
      <c r="AA735" s="26" t="s">
        <v>48</v>
      </c>
      <c r="AB735" s="16" t="s">
        <v>5380</v>
      </c>
      <c r="AC735" s="27">
        <v>152582</v>
      </c>
      <c r="AD735" s="28">
        <v>45975</v>
      </c>
      <c r="AE735" s="17" t="s">
        <v>5381</v>
      </c>
      <c r="AF735" s="29" t="s">
        <v>5382</v>
      </c>
      <c r="AG735" s="33" t="s">
        <v>118</v>
      </c>
      <c r="AH735" s="31">
        <v>20251226478931</v>
      </c>
      <c r="AI735" s="32">
        <v>45996</v>
      </c>
    </row>
    <row r="736" spans="1:35">
      <c r="A736" s="16" t="s">
        <v>35</v>
      </c>
      <c r="B736" s="17">
        <v>45988</v>
      </c>
      <c r="C736" s="18" t="s">
        <v>5383</v>
      </c>
      <c r="D736" s="19" t="s">
        <v>5384</v>
      </c>
      <c r="E736" s="20" t="s">
        <v>108</v>
      </c>
      <c r="F736" s="21" t="s">
        <v>39</v>
      </c>
      <c r="G736" s="22" t="s">
        <v>78</v>
      </c>
      <c r="H736" s="16">
        <v>2</v>
      </c>
      <c r="I736" s="16">
        <v>0</v>
      </c>
      <c r="J736" s="23" t="s">
        <v>41</v>
      </c>
      <c r="K736" s="24">
        <v>16933717</v>
      </c>
      <c r="L736" s="25" t="s">
        <v>5385</v>
      </c>
      <c r="M736" s="25" t="s">
        <v>111</v>
      </c>
      <c r="N736" s="25" t="s">
        <v>5386</v>
      </c>
      <c r="O736" s="25" t="s">
        <v>71</v>
      </c>
      <c r="P736" s="25" t="s">
        <v>72</v>
      </c>
      <c r="Q736" s="16" t="s">
        <v>47</v>
      </c>
      <c r="R736" s="23" t="s">
        <v>48</v>
      </c>
      <c r="S736" s="26" t="s">
        <v>48</v>
      </c>
      <c r="T736" s="26" t="s">
        <v>48</v>
      </c>
      <c r="U736" s="26" t="s">
        <v>48</v>
      </c>
      <c r="V736" s="26" t="s">
        <v>48</v>
      </c>
      <c r="W736" s="26" t="s">
        <v>48</v>
      </c>
      <c r="X736" s="26" t="s">
        <v>48</v>
      </c>
      <c r="Y736" s="26" t="s">
        <v>49</v>
      </c>
      <c r="Z736" s="26" t="s">
        <v>48</v>
      </c>
      <c r="AA736" s="26" t="s">
        <v>48</v>
      </c>
      <c r="AB736" s="16" t="s">
        <v>5387</v>
      </c>
      <c r="AC736" s="27">
        <v>152583</v>
      </c>
      <c r="AD736" s="28">
        <v>45975</v>
      </c>
      <c r="AE736" s="17" t="s">
        <v>5388</v>
      </c>
      <c r="AF736" s="29" t="s">
        <v>5389</v>
      </c>
      <c r="AG736" s="33" t="s">
        <v>118</v>
      </c>
      <c r="AH736" s="31">
        <v>20251226478941</v>
      </c>
      <c r="AI736" s="32">
        <v>45996</v>
      </c>
    </row>
    <row r="737" spans="1:35">
      <c r="A737" s="16" t="s">
        <v>35</v>
      </c>
      <c r="B737" s="17">
        <v>45988</v>
      </c>
      <c r="C737" s="18" t="s">
        <v>5390</v>
      </c>
      <c r="D737" s="19" t="s">
        <v>5391</v>
      </c>
      <c r="E737" s="20" t="s">
        <v>108</v>
      </c>
      <c r="F737" s="21" t="s">
        <v>39</v>
      </c>
      <c r="G737" s="22" t="s">
        <v>78</v>
      </c>
      <c r="H737" s="16">
        <v>2</v>
      </c>
      <c r="I737" s="16">
        <v>0</v>
      </c>
      <c r="J737" s="23" t="s">
        <v>41</v>
      </c>
      <c r="K737" s="24">
        <v>16933818</v>
      </c>
      <c r="L737" s="25" t="s">
        <v>5392</v>
      </c>
      <c r="M737" s="25" t="s">
        <v>111</v>
      </c>
      <c r="N737" s="25" t="s">
        <v>5393</v>
      </c>
      <c r="O737" s="25" t="s">
        <v>71</v>
      </c>
      <c r="P737" s="25" t="s">
        <v>72</v>
      </c>
      <c r="Q737" s="16" t="s">
        <v>47</v>
      </c>
      <c r="R737" s="23" t="s">
        <v>48</v>
      </c>
      <c r="S737" s="26" t="s">
        <v>48</v>
      </c>
      <c r="T737" s="26" t="s">
        <v>48</v>
      </c>
      <c r="U737" s="26" t="s">
        <v>48</v>
      </c>
      <c r="V737" s="26" t="s">
        <v>48</v>
      </c>
      <c r="W737" s="26" t="s">
        <v>48</v>
      </c>
      <c r="X737" s="26" t="s">
        <v>48</v>
      </c>
      <c r="Y737" s="26" t="s">
        <v>49</v>
      </c>
      <c r="Z737" s="26" t="s">
        <v>48</v>
      </c>
      <c r="AA737" s="26" t="s">
        <v>48</v>
      </c>
      <c r="AB737" s="16" t="s">
        <v>5394</v>
      </c>
      <c r="AC737" s="27">
        <v>152584</v>
      </c>
      <c r="AD737" s="28">
        <v>45975</v>
      </c>
      <c r="AE737" s="17" t="s">
        <v>5395</v>
      </c>
      <c r="AF737" s="29" t="s">
        <v>5396</v>
      </c>
      <c r="AG737" s="33" t="s">
        <v>118</v>
      </c>
      <c r="AH737" s="31">
        <v>20251226478951</v>
      </c>
      <c r="AI737" s="32">
        <v>45996</v>
      </c>
    </row>
    <row r="738" spans="1:35">
      <c r="A738" s="16" t="s">
        <v>35</v>
      </c>
      <c r="B738" s="17">
        <v>45988</v>
      </c>
      <c r="C738" s="18" t="s">
        <v>5397</v>
      </c>
      <c r="D738" s="19" t="s">
        <v>5398</v>
      </c>
      <c r="E738" s="20" t="s">
        <v>108</v>
      </c>
      <c r="F738" s="21" t="s">
        <v>39</v>
      </c>
      <c r="G738" s="22" t="s">
        <v>78</v>
      </c>
      <c r="H738" s="16">
        <v>2</v>
      </c>
      <c r="I738" s="16">
        <v>0</v>
      </c>
      <c r="J738" s="23" t="s">
        <v>41</v>
      </c>
      <c r="K738" s="24">
        <v>16939036</v>
      </c>
      <c r="L738" s="25" t="s">
        <v>5399</v>
      </c>
      <c r="M738" s="25" t="s">
        <v>111</v>
      </c>
      <c r="N738" s="25" t="s">
        <v>5400</v>
      </c>
      <c r="O738" s="25" t="s">
        <v>71</v>
      </c>
      <c r="P738" s="25" t="s">
        <v>72</v>
      </c>
      <c r="Q738" s="16" t="s">
        <v>47</v>
      </c>
      <c r="R738" s="23" t="s">
        <v>48</v>
      </c>
      <c r="S738" s="26" t="s">
        <v>48</v>
      </c>
      <c r="T738" s="26" t="s">
        <v>48</v>
      </c>
      <c r="U738" s="26" t="s">
        <v>48</v>
      </c>
      <c r="V738" s="26" t="s">
        <v>48</v>
      </c>
      <c r="W738" s="26" t="s">
        <v>48</v>
      </c>
      <c r="X738" s="26" t="s">
        <v>48</v>
      </c>
      <c r="Y738" s="26" t="s">
        <v>49</v>
      </c>
      <c r="Z738" s="26" t="s">
        <v>48</v>
      </c>
      <c r="AA738" s="26" t="s">
        <v>48</v>
      </c>
      <c r="AB738" s="16" t="s">
        <v>5401</v>
      </c>
      <c r="AC738" s="27">
        <v>152585</v>
      </c>
      <c r="AD738" s="28">
        <v>45975</v>
      </c>
      <c r="AE738" s="17" t="s">
        <v>5402</v>
      </c>
      <c r="AF738" s="29" t="s">
        <v>5403</v>
      </c>
      <c r="AG738" s="33" t="s">
        <v>118</v>
      </c>
      <c r="AH738" s="31">
        <v>20251226478961</v>
      </c>
      <c r="AI738" s="32">
        <v>45996</v>
      </c>
    </row>
    <row r="739" spans="1:35">
      <c r="A739" s="16" t="s">
        <v>35</v>
      </c>
      <c r="B739" s="17">
        <v>45988</v>
      </c>
      <c r="C739" s="18" t="s">
        <v>5404</v>
      </c>
      <c r="D739" s="19" t="s">
        <v>5405</v>
      </c>
      <c r="E739" s="20" t="s">
        <v>108</v>
      </c>
      <c r="F739" s="21" t="s">
        <v>39</v>
      </c>
      <c r="G739" s="22" t="s">
        <v>78</v>
      </c>
      <c r="H739" s="16">
        <v>2</v>
      </c>
      <c r="I739" s="16">
        <v>0</v>
      </c>
      <c r="J739" s="23" t="s">
        <v>41</v>
      </c>
      <c r="K739" s="24">
        <v>16985458</v>
      </c>
      <c r="L739" s="25" t="s">
        <v>5406</v>
      </c>
      <c r="M739" s="25" t="s">
        <v>111</v>
      </c>
      <c r="N739" s="25" t="s">
        <v>5407</v>
      </c>
      <c r="O739" s="25" t="s">
        <v>71</v>
      </c>
      <c r="P739" s="25" t="s">
        <v>72</v>
      </c>
      <c r="Q739" s="16" t="s">
        <v>47</v>
      </c>
      <c r="R739" s="23" t="s">
        <v>48</v>
      </c>
      <c r="S739" s="26" t="s">
        <v>48</v>
      </c>
      <c r="T739" s="26" t="s">
        <v>48</v>
      </c>
      <c r="U739" s="26" t="s">
        <v>48</v>
      </c>
      <c r="V739" s="26" t="s">
        <v>48</v>
      </c>
      <c r="W739" s="26" t="s">
        <v>48</v>
      </c>
      <c r="X739" s="26" t="s">
        <v>48</v>
      </c>
      <c r="Y739" s="26" t="s">
        <v>49</v>
      </c>
      <c r="Z739" s="26" t="s">
        <v>48</v>
      </c>
      <c r="AA739" s="26" t="s">
        <v>48</v>
      </c>
      <c r="AB739" s="16" t="s">
        <v>5408</v>
      </c>
      <c r="AC739" s="27">
        <v>152586</v>
      </c>
      <c r="AD739" s="28">
        <v>45975</v>
      </c>
      <c r="AE739" s="17" t="s">
        <v>5409</v>
      </c>
      <c r="AF739" s="29" t="s">
        <v>5410</v>
      </c>
      <c r="AG739" s="33" t="s">
        <v>118</v>
      </c>
      <c r="AH739" s="31">
        <v>20251226478971</v>
      </c>
      <c r="AI739" s="32">
        <v>45996</v>
      </c>
    </row>
    <row r="740" spans="1:35">
      <c r="A740" s="16" t="s">
        <v>35</v>
      </c>
      <c r="B740" s="17">
        <v>45988</v>
      </c>
      <c r="C740" s="18" t="s">
        <v>5411</v>
      </c>
      <c r="D740" s="19" t="s">
        <v>5412</v>
      </c>
      <c r="E740" s="20" t="s">
        <v>108</v>
      </c>
      <c r="F740" s="21" t="s">
        <v>39</v>
      </c>
      <c r="G740" s="22" t="s">
        <v>78</v>
      </c>
      <c r="H740" s="16">
        <v>2</v>
      </c>
      <c r="I740" s="16">
        <v>0</v>
      </c>
      <c r="J740" s="23" t="s">
        <v>41</v>
      </c>
      <c r="K740" s="24">
        <v>16985470</v>
      </c>
      <c r="L740" s="25" t="s">
        <v>5413</v>
      </c>
      <c r="M740" s="25" t="s">
        <v>111</v>
      </c>
      <c r="N740" s="25" t="s">
        <v>5414</v>
      </c>
      <c r="O740" s="25" t="s">
        <v>71</v>
      </c>
      <c r="P740" s="25" t="s">
        <v>72</v>
      </c>
      <c r="Q740" s="16" t="s">
        <v>47</v>
      </c>
      <c r="R740" s="23" t="s">
        <v>48</v>
      </c>
      <c r="S740" s="26" t="s">
        <v>48</v>
      </c>
      <c r="T740" s="26" t="s">
        <v>48</v>
      </c>
      <c r="U740" s="26" t="s">
        <v>48</v>
      </c>
      <c r="V740" s="26" t="s">
        <v>48</v>
      </c>
      <c r="W740" s="26" t="s">
        <v>48</v>
      </c>
      <c r="X740" s="26" t="s">
        <v>48</v>
      </c>
      <c r="Y740" s="26" t="s">
        <v>49</v>
      </c>
      <c r="Z740" s="26" t="s">
        <v>48</v>
      </c>
      <c r="AA740" s="26" t="s">
        <v>48</v>
      </c>
      <c r="AB740" s="16" t="s">
        <v>5415</v>
      </c>
      <c r="AC740" s="27">
        <v>152587</v>
      </c>
      <c r="AD740" s="28">
        <v>45975</v>
      </c>
      <c r="AE740" s="17" t="s">
        <v>5416</v>
      </c>
      <c r="AF740" s="29" t="s">
        <v>5417</v>
      </c>
      <c r="AG740" s="33" t="s">
        <v>118</v>
      </c>
      <c r="AH740" s="31">
        <v>20251226478981</v>
      </c>
      <c r="AI740" s="32">
        <v>45996</v>
      </c>
    </row>
    <row r="741" spans="1:35">
      <c r="A741" s="16" t="s">
        <v>35</v>
      </c>
      <c r="B741" s="17">
        <v>45988</v>
      </c>
      <c r="C741" s="18" t="s">
        <v>5418</v>
      </c>
      <c r="D741" s="19" t="s">
        <v>5419</v>
      </c>
      <c r="E741" s="20" t="s">
        <v>108</v>
      </c>
      <c r="F741" s="21" t="s">
        <v>39</v>
      </c>
      <c r="G741" s="22" t="s">
        <v>78</v>
      </c>
      <c r="H741" s="16">
        <v>2</v>
      </c>
      <c r="I741" s="16">
        <v>0</v>
      </c>
      <c r="J741" s="23" t="s">
        <v>41</v>
      </c>
      <c r="K741" s="24">
        <v>16989301</v>
      </c>
      <c r="L741" s="25" t="s">
        <v>5420</v>
      </c>
      <c r="M741" s="25" t="s">
        <v>111</v>
      </c>
      <c r="N741" s="25" t="s">
        <v>5421</v>
      </c>
      <c r="O741" s="25" t="s">
        <v>71</v>
      </c>
      <c r="P741" s="25" t="s">
        <v>72</v>
      </c>
      <c r="Q741" s="16" t="s">
        <v>47</v>
      </c>
      <c r="R741" s="23" t="s">
        <v>48</v>
      </c>
      <c r="S741" s="26" t="s">
        <v>48</v>
      </c>
      <c r="T741" s="26" t="s">
        <v>48</v>
      </c>
      <c r="U741" s="26" t="s">
        <v>48</v>
      </c>
      <c r="V741" s="26" t="s">
        <v>48</v>
      </c>
      <c r="W741" s="26" t="s">
        <v>48</v>
      </c>
      <c r="X741" s="26" t="s">
        <v>48</v>
      </c>
      <c r="Y741" s="26" t="s">
        <v>49</v>
      </c>
      <c r="Z741" s="26" t="s">
        <v>48</v>
      </c>
      <c r="AA741" s="26" t="s">
        <v>48</v>
      </c>
      <c r="AB741" s="16" t="s">
        <v>5422</v>
      </c>
      <c r="AC741" s="27">
        <v>152588</v>
      </c>
      <c r="AD741" s="28">
        <v>45975</v>
      </c>
      <c r="AE741" s="17" t="s">
        <v>5423</v>
      </c>
      <c r="AF741" s="29" t="s">
        <v>5424</v>
      </c>
      <c r="AG741" s="33" t="s">
        <v>118</v>
      </c>
      <c r="AH741" s="31">
        <v>20251226478991</v>
      </c>
      <c r="AI741" s="32">
        <v>45996</v>
      </c>
    </row>
    <row r="742" spans="1:35">
      <c r="A742" s="16" t="s">
        <v>35</v>
      </c>
      <c r="B742" s="17">
        <v>45988</v>
      </c>
      <c r="C742" s="18" t="s">
        <v>5425</v>
      </c>
      <c r="D742" s="19" t="s">
        <v>5426</v>
      </c>
      <c r="E742" s="20" t="s">
        <v>108</v>
      </c>
      <c r="F742" s="21" t="s">
        <v>39</v>
      </c>
      <c r="G742" s="22" t="s">
        <v>78</v>
      </c>
      <c r="H742" s="16">
        <v>2</v>
      </c>
      <c r="I742" s="16">
        <v>0</v>
      </c>
      <c r="J742" s="23" t="s">
        <v>41</v>
      </c>
      <c r="K742" s="24">
        <v>17129445</v>
      </c>
      <c r="L742" s="25" t="s">
        <v>5427</v>
      </c>
      <c r="M742" s="25" t="s">
        <v>111</v>
      </c>
      <c r="N742" s="25" t="s">
        <v>5428</v>
      </c>
      <c r="O742" s="25" t="s">
        <v>138</v>
      </c>
      <c r="P742" s="25" t="s">
        <v>114</v>
      </c>
      <c r="Q742" s="16" t="s">
        <v>47</v>
      </c>
      <c r="R742" s="23" t="s">
        <v>48</v>
      </c>
      <c r="S742" s="26" t="s">
        <v>48</v>
      </c>
      <c r="T742" s="26" t="s">
        <v>48</v>
      </c>
      <c r="U742" s="26" t="s">
        <v>48</v>
      </c>
      <c r="V742" s="26" t="s">
        <v>48</v>
      </c>
      <c r="W742" s="26" t="s">
        <v>48</v>
      </c>
      <c r="X742" s="26" t="s">
        <v>48</v>
      </c>
      <c r="Y742" s="26" t="s">
        <v>49</v>
      </c>
      <c r="Z742" s="26" t="s">
        <v>48</v>
      </c>
      <c r="AA742" s="26" t="s">
        <v>48</v>
      </c>
      <c r="AB742" s="16" t="s">
        <v>5429</v>
      </c>
      <c r="AC742" s="27">
        <v>152589</v>
      </c>
      <c r="AD742" s="28">
        <v>45975</v>
      </c>
      <c r="AE742" s="17" t="s">
        <v>5430</v>
      </c>
      <c r="AF742" s="29" t="s">
        <v>5431</v>
      </c>
      <c r="AG742" s="33" t="s">
        <v>118</v>
      </c>
      <c r="AH742" s="31">
        <v>20251226479001</v>
      </c>
      <c r="AI742" s="32">
        <v>45996</v>
      </c>
    </row>
    <row r="743" spans="1:35">
      <c r="A743" s="16" t="s">
        <v>35</v>
      </c>
      <c r="B743" s="17">
        <v>45988</v>
      </c>
      <c r="C743" s="18" t="s">
        <v>5432</v>
      </c>
      <c r="D743" s="19" t="s">
        <v>5433</v>
      </c>
      <c r="E743" s="20" t="s">
        <v>108</v>
      </c>
      <c r="F743" s="21" t="s">
        <v>39</v>
      </c>
      <c r="G743" s="22" t="s">
        <v>78</v>
      </c>
      <c r="H743" s="16">
        <v>2</v>
      </c>
      <c r="I743" s="16">
        <v>0</v>
      </c>
      <c r="J743" s="23" t="s">
        <v>41</v>
      </c>
      <c r="K743" s="24">
        <v>17164393</v>
      </c>
      <c r="L743" s="25" t="s">
        <v>5434</v>
      </c>
      <c r="M743" s="25" t="s">
        <v>111</v>
      </c>
      <c r="N743" s="25" t="s">
        <v>5435</v>
      </c>
      <c r="O743" s="25" t="s">
        <v>4522</v>
      </c>
      <c r="P743" s="25" t="s">
        <v>72</v>
      </c>
      <c r="Q743" s="16" t="s">
        <v>47</v>
      </c>
      <c r="R743" s="23" t="s">
        <v>48</v>
      </c>
      <c r="S743" s="26" t="s">
        <v>48</v>
      </c>
      <c r="T743" s="26" t="s">
        <v>48</v>
      </c>
      <c r="U743" s="26" t="s">
        <v>48</v>
      </c>
      <c r="V743" s="26" t="s">
        <v>48</v>
      </c>
      <c r="W743" s="26" t="s">
        <v>48</v>
      </c>
      <c r="X743" s="26" t="s">
        <v>48</v>
      </c>
      <c r="Y743" s="26" t="s">
        <v>49</v>
      </c>
      <c r="Z743" s="26" t="s">
        <v>48</v>
      </c>
      <c r="AA743" s="26" t="s">
        <v>48</v>
      </c>
      <c r="AB743" s="16" t="s">
        <v>5436</v>
      </c>
      <c r="AC743" s="27">
        <v>152590</v>
      </c>
      <c r="AD743" s="28">
        <v>45975</v>
      </c>
      <c r="AE743" s="17" t="s">
        <v>5437</v>
      </c>
      <c r="AF743" s="29" t="s">
        <v>5438</v>
      </c>
      <c r="AG743" s="33" t="s">
        <v>118</v>
      </c>
      <c r="AH743" s="31">
        <v>20251226479011</v>
      </c>
      <c r="AI743" s="32">
        <v>45996</v>
      </c>
    </row>
    <row r="744" spans="1:35">
      <c r="A744" s="16" t="s">
        <v>35</v>
      </c>
      <c r="B744" s="17">
        <v>45988</v>
      </c>
      <c r="C744" s="18" t="s">
        <v>5439</v>
      </c>
      <c r="D744" s="19" t="s">
        <v>5440</v>
      </c>
      <c r="E744" s="20" t="s">
        <v>108</v>
      </c>
      <c r="F744" s="21" t="s">
        <v>39</v>
      </c>
      <c r="G744" s="22" t="s">
        <v>78</v>
      </c>
      <c r="H744" s="16">
        <v>2</v>
      </c>
      <c r="I744" s="16">
        <v>0</v>
      </c>
      <c r="J744" s="23" t="s">
        <v>41</v>
      </c>
      <c r="K744" s="24">
        <v>17266933</v>
      </c>
      <c r="L744" s="25" t="s">
        <v>5441</v>
      </c>
      <c r="M744" s="25" t="s">
        <v>111</v>
      </c>
      <c r="N744" s="25" t="s">
        <v>5442</v>
      </c>
      <c r="O744" s="25" t="s">
        <v>5443</v>
      </c>
      <c r="P744" s="25" t="s">
        <v>877</v>
      </c>
      <c r="Q744" s="16" t="s">
        <v>47</v>
      </c>
      <c r="R744" s="23" t="s">
        <v>48</v>
      </c>
      <c r="S744" s="26" t="s">
        <v>48</v>
      </c>
      <c r="T744" s="26" t="s">
        <v>48</v>
      </c>
      <c r="U744" s="26" t="s">
        <v>48</v>
      </c>
      <c r="V744" s="26" t="s">
        <v>48</v>
      </c>
      <c r="W744" s="26" t="s">
        <v>48</v>
      </c>
      <c r="X744" s="26" t="s">
        <v>48</v>
      </c>
      <c r="Y744" s="26" t="s">
        <v>49</v>
      </c>
      <c r="Z744" s="26" t="s">
        <v>48</v>
      </c>
      <c r="AA744" s="26" t="s">
        <v>48</v>
      </c>
      <c r="AB744" s="16" t="s">
        <v>5444</v>
      </c>
      <c r="AC744" s="27">
        <v>152591</v>
      </c>
      <c r="AD744" s="28">
        <v>45975</v>
      </c>
      <c r="AE744" s="17" t="s">
        <v>5445</v>
      </c>
      <c r="AF744" s="29" t="s">
        <v>5446</v>
      </c>
      <c r="AG744" s="33" t="s">
        <v>118</v>
      </c>
      <c r="AH744" s="31">
        <v>20251226479021</v>
      </c>
      <c r="AI744" s="32">
        <v>45996</v>
      </c>
    </row>
    <row r="745" spans="1:35">
      <c r="A745" s="16" t="s">
        <v>35</v>
      </c>
      <c r="B745" s="17">
        <v>45988</v>
      </c>
      <c r="C745" s="18" t="s">
        <v>5447</v>
      </c>
      <c r="D745" s="19" t="s">
        <v>5448</v>
      </c>
      <c r="E745" s="20" t="s">
        <v>108</v>
      </c>
      <c r="F745" s="21" t="s">
        <v>39</v>
      </c>
      <c r="G745" s="22" t="s">
        <v>78</v>
      </c>
      <c r="H745" s="16">
        <v>2</v>
      </c>
      <c r="I745" s="16">
        <v>0</v>
      </c>
      <c r="J745" s="23" t="s">
        <v>41</v>
      </c>
      <c r="K745" s="24">
        <v>17286218</v>
      </c>
      <c r="L745" s="25" t="s">
        <v>5449</v>
      </c>
      <c r="M745" s="25" t="s">
        <v>111</v>
      </c>
      <c r="N745" s="25" t="s">
        <v>407</v>
      </c>
      <c r="O745" s="25" t="s">
        <v>5450</v>
      </c>
      <c r="P745" s="25" t="s">
        <v>407</v>
      </c>
      <c r="Q745" s="16" t="s">
        <v>47</v>
      </c>
      <c r="R745" s="23" t="s">
        <v>48</v>
      </c>
      <c r="S745" s="26" t="s">
        <v>48</v>
      </c>
      <c r="T745" s="26" t="s">
        <v>48</v>
      </c>
      <c r="U745" s="26" t="s">
        <v>48</v>
      </c>
      <c r="V745" s="26" t="s">
        <v>48</v>
      </c>
      <c r="W745" s="26" t="s">
        <v>48</v>
      </c>
      <c r="X745" s="26" t="s">
        <v>48</v>
      </c>
      <c r="Y745" s="26" t="s">
        <v>49</v>
      </c>
      <c r="Z745" s="26" t="s">
        <v>48</v>
      </c>
      <c r="AA745" s="26" t="s">
        <v>48</v>
      </c>
      <c r="AB745" s="16" t="s">
        <v>5451</v>
      </c>
      <c r="AC745" s="27">
        <v>152592</v>
      </c>
      <c r="AD745" s="28">
        <v>45975</v>
      </c>
      <c r="AE745" s="17" t="s">
        <v>5452</v>
      </c>
      <c r="AF745" s="29" t="s">
        <v>5453</v>
      </c>
      <c r="AG745" s="33" t="s">
        <v>118</v>
      </c>
      <c r="AH745" s="31">
        <v>20251226479031</v>
      </c>
      <c r="AI745" s="32">
        <v>45996</v>
      </c>
    </row>
    <row r="746" spans="1:35">
      <c r="A746" s="16" t="s">
        <v>35</v>
      </c>
      <c r="B746" s="17">
        <v>45988</v>
      </c>
      <c r="C746" s="18" t="s">
        <v>5454</v>
      </c>
      <c r="D746" s="19" t="s">
        <v>5455</v>
      </c>
      <c r="E746" s="20" t="s">
        <v>108</v>
      </c>
      <c r="F746" s="21" t="s">
        <v>39</v>
      </c>
      <c r="G746" s="22" t="s">
        <v>78</v>
      </c>
      <c r="H746" s="16">
        <v>2</v>
      </c>
      <c r="I746" s="16">
        <v>0</v>
      </c>
      <c r="J746" s="23" t="s">
        <v>41</v>
      </c>
      <c r="K746" s="24">
        <v>17313244</v>
      </c>
      <c r="L746" s="25" t="s">
        <v>5456</v>
      </c>
      <c r="M746" s="25" t="s">
        <v>111</v>
      </c>
      <c r="N746" s="25" t="s">
        <v>5457</v>
      </c>
      <c r="O746" s="25" t="s">
        <v>2964</v>
      </c>
      <c r="P746" s="25" t="s">
        <v>468</v>
      </c>
      <c r="Q746" s="16" t="s">
        <v>47</v>
      </c>
      <c r="R746" s="23" t="s">
        <v>48</v>
      </c>
      <c r="S746" s="26" t="s">
        <v>48</v>
      </c>
      <c r="T746" s="26" t="s">
        <v>48</v>
      </c>
      <c r="U746" s="26" t="s">
        <v>48</v>
      </c>
      <c r="V746" s="26" t="s">
        <v>48</v>
      </c>
      <c r="W746" s="26" t="s">
        <v>48</v>
      </c>
      <c r="X746" s="26" t="s">
        <v>48</v>
      </c>
      <c r="Y746" s="26" t="s">
        <v>49</v>
      </c>
      <c r="Z746" s="26" t="s">
        <v>48</v>
      </c>
      <c r="AA746" s="26" t="s">
        <v>48</v>
      </c>
      <c r="AB746" s="16" t="s">
        <v>5458</v>
      </c>
      <c r="AC746" s="27">
        <v>152593</v>
      </c>
      <c r="AD746" s="28">
        <v>45975</v>
      </c>
      <c r="AE746" s="17" t="s">
        <v>5459</v>
      </c>
      <c r="AF746" s="29" t="s">
        <v>5460</v>
      </c>
      <c r="AG746" s="33" t="s">
        <v>118</v>
      </c>
      <c r="AH746" s="31">
        <v>20251226479041</v>
      </c>
      <c r="AI746" s="32">
        <v>45996</v>
      </c>
    </row>
    <row r="747" spans="1:35">
      <c r="A747" s="16" t="s">
        <v>35</v>
      </c>
      <c r="B747" s="17">
        <v>45988</v>
      </c>
      <c r="C747" s="18" t="s">
        <v>5461</v>
      </c>
      <c r="D747" s="19" t="s">
        <v>5462</v>
      </c>
      <c r="E747" s="20" t="s">
        <v>108</v>
      </c>
      <c r="F747" s="21" t="s">
        <v>39</v>
      </c>
      <c r="G747" s="22" t="s">
        <v>78</v>
      </c>
      <c r="H747" s="16">
        <v>2</v>
      </c>
      <c r="I747" s="16">
        <v>0</v>
      </c>
      <c r="J747" s="23" t="s">
        <v>41</v>
      </c>
      <c r="K747" s="24">
        <v>17321736</v>
      </c>
      <c r="L747" s="25" t="s">
        <v>5463</v>
      </c>
      <c r="M747" s="25" t="s">
        <v>111</v>
      </c>
      <c r="N747" s="25" t="s">
        <v>5464</v>
      </c>
      <c r="O747" s="25" t="s">
        <v>4075</v>
      </c>
      <c r="P747" s="25" t="s">
        <v>877</v>
      </c>
      <c r="Q747" s="16" t="s">
        <v>47</v>
      </c>
      <c r="R747" s="23" t="s">
        <v>48</v>
      </c>
      <c r="S747" s="26" t="s">
        <v>48</v>
      </c>
      <c r="T747" s="26" t="s">
        <v>48</v>
      </c>
      <c r="U747" s="26" t="s">
        <v>48</v>
      </c>
      <c r="V747" s="26" t="s">
        <v>48</v>
      </c>
      <c r="W747" s="26" t="s">
        <v>48</v>
      </c>
      <c r="X747" s="26" t="s">
        <v>48</v>
      </c>
      <c r="Y747" s="26" t="s">
        <v>49</v>
      </c>
      <c r="Z747" s="26" t="s">
        <v>48</v>
      </c>
      <c r="AA747" s="26" t="s">
        <v>48</v>
      </c>
      <c r="AB747" s="16" t="s">
        <v>5465</v>
      </c>
      <c r="AC747" s="27">
        <v>152594</v>
      </c>
      <c r="AD747" s="28">
        <v>45975</v>
      </c>
      <c r="AE747" s="17" t="s">
        <v>5466</v>
      </c>
      <c r="AF747" s="29" t="s">
        <v>5467</v>
      </c>
      <c r="AG747" s="33" t="s">
        <v>118</v>
      </c>
      <c r="AH747" s="31">
        <v>20251226479051</v>
      </c>
      <c r="AI747" s="32">
        <v>45996</v>
      </c>
    </row>
    <row r="748" spans="1:35">
      <c r="A748" s="16" t="s">
        <v>35</v>
      </c>
      <c r="B748" s="17">
        <v>45988</v>
      </c>
      <c r="C748" s="18" t="s">
        <v>5468</v>
      </c>
      <c r="D748" s="19" t="s">
        <v>5469</v>
      </c>
      <c r="E748" s="20" t="s">
        <v>108</v>
      </c>
      <c r="F748" s="21" t="s">
        <v>39</v>
      </c>
      <c r="G748" s="22" t="s">
        <v>78</v>
      </c>
      <c r="H748" s="16">
        <v>2</v>
      </c>
      <c r="I748" s="16">
        <v>0</v>
      </c>
      <c r="J748" s="23" t="s">
        <v>41</v>
      </c>
      <c r="K748" s="24">
        <v>17322912</v>
      </c>
      <c r="L748" s="25" t="s">
        <v>5470</v>
      </c>
      <c r="M748" s="25" t="s">
        <v>111</v>
      </c>
      <c r="N748" s="25" t="s">
        <v>5471</v>
      </c>
      <c r="O748" s="25" t="s">
        <v>4075</v>
      </c>
      <c r="P748" s="25" t="s">
        <v>877</v>
      </c>
      <c r="Q748" s="16" t="s">
        <v>47</v>
      </c>
      <c r="R748" s="23" t="s">
        <v>48</v>
      </c>
      <c r="S748" s="26" t="s">
        <v>48</v>
      </c>
      <c r="T748" s="26" t="s">
        <v>48</v>
      </c>
      <c r="U748" s="26" t="s">
        <v>48</v>
      </c>
      <c r="V748" s="26" t="s">
        <v>48</v>
      </c>
      <c r="W748" s="26" t="s">
        <v>48</v>
      </c>
      <c r="X748" s="26" t="s">
        <v>48</v>
      </c>
      <c r="Y748" s="26" t="s">
        <v>49</v>
      </c>
      <c r="Z748" s="26" t="s">
        <v>48</v>
      </c>
      <c r="AA748" s="26" t="s">
        <v>48</v>
      </c>
      <c r="AB748" s="16" t="s">
        <v>5472</v>
      </c>
      <c r="AC748" s="27">
        <v>152595</v>
      </c>
      <c r="AD748" s="28">
        <v>45975</v>
      </c>
      <c r="AE748" s="17" t="s">
        <v>5473</v>
      </c>
      <c r="AF748" s="29" t="s">
        <v>5474</v>
      </c>
      <c r="AG748" s="33" t="s">
        <v>118</v>
      </c>
      <c r="AH748" s="31">
        <v>20251226479061</v>
      </c>
      <c r="AI748" s="32">
        <v>45996</v>
      </c>
    </row>
    <row r="749" spans="1:35">
      <c r="A749" s="16" t="s">
        <v>35</v>
      </c>
      <c r="B749" s="17">
        <v>45988</v>
      </c>
      <c r="C749" s="18" t="s">
        <v>5475</v>
      </c>
      <c r="D749" s="19" t="s">
        <v>5476</v>
      </c>
      <c r="E749" s="20" t="s">
        <v>108</v>
      </c>
      <c r="F749" s="21" t="s">
        <v>39</v>
      </c>
      <c r="G749" s="22" t="s">
        <v>78</v>
      </c>
      <c r="H749" s="16">
        <v>2</v>
      </c>
      <c r="I749" s="16">
        <v>0</v>
      </c>
      <c r="J749" s="23" t="s">
        <v>41</v>
      </c>
      <c r="K749" s="24">
        <v>17332659</v>
      </c>
      <c r="L749" s="25" t="s">
        <v>5477</v>
      </c>
      <c r="M749" s="25" t="s">
        <v>111</v>
      </c>
      <c r="N749" s="25" t="s">
        <v>5478</v>
      </c>
      <c r="O749" s="25" t="s">
        <v>5479</v>
      </c>
      <c r="P749" s="25" t="s">
        <v>83</v>
      </c>
      <c r="Q749" s="16" t="s">
        <v>47</v>
      </c>
      <c r="R749" s="23" t="s">
        <v>48</v>
      </c>
      <c r="S749" s="26" t="s">
        <v>48</v>
      </c>
      <c r="T749" s="26" t="s">
        <v>48</v>
      </c>
      <c r="U749" s="26" t="s">
        <v>48</v>
      </c>
      <c r="V749" s="26" t="s">
        <v>48</v>
      </c>
      <c r="W749" s="26" t="s">
        <v>48</v>
      </c>
      <c r="X749" s="26" t="s">
        <v>48</v>
      </c>
      <c r="Y749" s="26" t="s">
        <v>49</v>
      </c>
      <c r="Z749" s="26" t="s">
        <v>48</v>
      </c>
      <c r="AA749" s="26" t="s">
        <v>48</v>
      </c>
      <c r="AB749" s="16" t="s">
        <v>5480</v>
      </c>
      <c r="AC749" s="27">
        <v>152596</v>
      </c>
      <c r="AD749" s="28">
        <v>45975</v>
      </c>
      <c r="AE749" s="17" t="s">
        <v>5481</v>
      </c>
      <c r="AF749" s="29" t="s">
        <v>5482</v>
      </c>
      <c r="AG749" s="33" t="s">
        <v>118</v>
      </c>
      <c r="AH749" s="31">
        <v>20251226479071</v>
      </c>
      <c r="AI749" s="32">
        <v>45996</v>
      </c>
    </row>
    <row r="750" spans="1:35">
      <c r="A750" s="16" t="s">
        <v>35</v>
      </c>
      <c r="B750" s="17">
        <v>45988</v>
      </c>
      <c r="C750" s="18" t="s">
        <v>5483</v>
      </c>
      <c r="D750" s="19" t="s">
        <v>5484</v>
      </c>
      <c r="E750" s="20" t="s">
        <v>108</v>
      </c>
      <c r="F750" s="21" t="s">
        <v>39</v>
      </c>
      <c r="G750" s="22" t="s">
        <v>78</v>
      </c>
      <c r="H750" s="16">
        <v>2</v>
      </c>
      <c r="I750" s="16">
        <v>0</v>
      </c>
      <c r="J750" s="23" t="s">
        <v>41</v>
      </c>
      <c r="K750" s="24">
        <v>17334879</v>
      </c>
      <c r="L750" s="25" t="s">
        <v>5485</v>
      </c>
      <c r="M750" s="25" t="s">
        <v>111</v>
      </c>
      <c r="N750" s="25" t="s">
        <v>5486</v>
      </c>
      <c r="O750" s="25" t="s">
        <v>4075</v>
      </c>
      <c r="P750" s="25" t="s">
        <v>877</v>
      </c>
      <c r="Q750" s="16" t="s">
        <v>47</v>
      </c>
      <c r="R750" s="23" t="s">
        <v>48</v>
      </c>
      <c r="S750" s="26" t="s">
        <v>48</v>
      </c>
      <c r="T750" s="26" t="s">
        <v>48</v>
      </c>
      <c r="U750" s="26" t="s">
        <v>48</v>
      </c>
      <c r="V750" s="26" t="s">
        <v>48</v>
      </c>
      <c r="W750" s="26" t="s">
        <v>48</v>
      </c>
      <c r="X750" s="26" t="s">
        <v>48</v>
      </c>
      <c r="Y750" s="26" t="s">
        <v>49</v>
      </c>
      <c r="Z750" s="26" t="s">
        <v>48</v>
      </c>
      <c r="AA750" s="26" t="s">
        <v>48</v>
      </c>
      <c r="AB750" s="16" t="s">
        <v>5487</v>
      </c>
      <c r="AC750" s="27">
        <v>152597</v>
      </c>
      <c r="AD750" s="28">
        <v>45975</v>
      </c>
      <c r="AE750" s="17" t="s">
        <v>5488</v>
      </c>
      <c r="AF750" s="29" t="s">
        <v>5489</v>
      </c>
      <c r="AG750" s="33" t="s">
        <v>118</v>
      </c>
      <c r="AH750" s="31">
        <v>20251226479081</v>
      </c>
      <c r="AI750" s="32">
        <v>45996</v>
      </c>
    </row>
    <row r="751" spans="1:35">
      <c r="A751" s="16" t="s">
        <v>35</v>
      </c>
      <c r="B751" s="17">
        <v>45988</v>
      </c>
      <c r="C751" s="18" t="s">
        <v>5490</v>
      </c>
      <c r="D751" s="19" t="s">
        <v>5491</v>
      </c>
      <c r="E751" s="20" t="s">
        <v>108</v>
      </c>
      <c r="F751" s="21" t="s">
        <v>39</v>
      </c>
      <c r="G751" s="22" t="s">
        <v>78</v>
      </c>
      <c r="H751" s="16">
        <v>2</v>
      </c>
      <c r="I751" s="16">
        <v>0</v>
      </c>
      <c r="J751" s="23" t="s">
        <v>41</v>
      </c>
      <c r="K751" s="24">
        <v>17336657</v>
      </c>
      <c r="L751" s="25" t="s">
        <v>5492</v>
      </c>
      <c r="M751" s="25" t="s">
        <v>111</v>
      </c>
      <c r="N751" s="25" t="s">
        <v>5493</v>
      </c>
      <c r="O751" s="25" t="s">
        <v>2767</v>
      </c>
      <c r="P751" s="25" t="s">
        <v>1706</v>
      </c>
      <c r="Q751" s="16" t="s">
        <v>47</v>
      </c>
      <c r="R751" s="23" t="s">
        <v>48</v>
      </c>
      <c r="S751" s="26" t="s">
        <v>48</v>
      </c>
      <c r="T751" s="26" t="s">
        <v>48</v>
      </c>
      <c r="U751" s="26" t="s">
        <v>48</v>
      </c>
      <c r="V751" s="26" t="s">
        <v>48</v>
      </c>
      <c r="W751" s="26" t="s">
        <v>48</v>
      </c>
      <c r="X751" s="26" t="s">
        <v>48</v>
      </c>
      <c r="Y751" s="26" t="s">
        <v>49</v>
      </c>
      <c r="Z751" s="26" t="s">
        <v>48</v>
      </c>
      <c r="AA751" s="26" t="s">
        <v>48</v>
      </c>
      <c r="AB751" s="16" t="s">
        <v>5494</v>
      </c>
      <c r="AC751" s="27">
        <v>152598</v>
      </c>
      <c r="AD751" s="28">
        <v>45975</v>
      </c>
      <c r="AE751" s="17" t="s">
        <v>5495</v>
      </c>
      <c r="AF751" s="29" t="s">
        <v>5496</v>
      </c>
      <c r="AG751" s="33" t="s">
        <v>118</v>
      </c>
      <c r="AH751" s="31">
        <v>20251226479091</v>
      </c>
      <c r="AI751" s="32">
        <v>45996</v>
      </c>
    </row>
    <row r="752" spans="1:35">
      <c r="A752" s="16" t="s">
        <v>35</v>
      </c>
      <c r="B752" s="17">
        <v>45988</v>
      </c>
      <c r="C752" s="18" t="s">
        <v>5497</v>
      </c>
      <c r="D752" s="19" t="s">
        <v>5498</v>
      </c>
      <c r="E752" s="20" t="s">
        <v>108</v>
      </c>
      <c r="F752" s="21" t="s">
        <v>39</v>
      </c>
      <c r="G752" s="22" t="s">
        <v>78</v>
      </c>
      <c r="H752" s="16">
        <v>2</v>
      </c>
      <c r="I752" s="16">
        <v>0</v>
      </c>
      <c r="J752" s="23" t="s">
        <v>41</v>
      </c>
      <c r="K752" s="24">
        <v>17340857</v>
      </c>
      <c r="L752" s="25" t="s">
        <v>5499</v>
      </c>
      <c r="M752" s="25" t="s">
        <v>111</v>
      </c>
      <c r="N752" s="25" t="s">
        <v>5500</v>
      </c>
      <c r="O752" s="25" t="s">
        <v>4075</v>
      </c>
      <c r="P752" s="25" t="s">
        <v>877</v>
      </c>
      <c r="Q752" s="16" t="s">
        <v>47</v>
      </c>
      <c r="R752" s="23" t="s">
        <v>48</v>
      </c>
      <c r="S752" s="26" t="s">
        <v>48</v>
      </c>
      <c r="T752" s="26" t="s">
        <v>48</v>
      </c>
      <c r="U752" s="26" t="s">
        <v>48</v>
      </c>
      <c r="V752" s="26" t="s">
        <v>48</v>
      </c>
      <c r="W752" s="26" t="s">
        <v>48</v>
      </c>
      <c r="X752" s="26" t="s">
        <v>48</v>
      </c>
      <c r="Y752" s="26" t="s">
        <v>49</v>
      </c>
      <c r="Z752" s="26" t="s">
        <v>48</v>
      </c>
      <c r="AA752" s="26" t="s">
        <v>48</v>
      </c>
      <c r="AB752" s="16" t="s">
        <v>5501</v>
      </c>
      <c r="AC752" s="27">
        <v>152599</v>
      </c>
      <c r="AD752" s="28">
        <v>45975</v>
      </c>
      <c r="AE752" s="17" t="s">
        <v>5502</v>
      </c>
      <c r="AF752" s="29" t="s">
        <v>5503</v>
      </c>
      <c r="AG752" s="33" t="s">
        <v>118</v>
      </c>
      <c r="AH752" s="31">
        <v>20251226479101</v>
      </c>
      <c r="AI752" s="32">
        <v>45996</v>
      </c>
    </row>
    <row r="753" spans="1:35">
      <c r="A753" s="16" t="s">
        <v>35</v>
      </c>
      <c r="B753" s="17">
        <v>45988</v>
      </c>
      <c r="C753" s="18" t="s">
        <v>5504</v>
      </c>
      <c r="D753" s="19" t="s">
        <v>5505</v>
      </c>
      <c r="E753" s="20" t="s">
        <v>108</v>
      </c>
      <c r="F753" s="21" t="s">
        <v>109</v>
      </c>
      <c r="G753" s="22" t="s">
        <v>78</v>
      </c>
      <c r="H753" s="16">
        <v>2</v>
      </c>
      <c r="I753" s="16">
        <v>0</v>
      </c>
      <c r="J753" s="23" t="s">
        <v>41</v>
      </c>
      <c r="K753" s="24">
        <v>17355936</v>
      </c>
      <c r="L753" s="25" t="s">
        <v>5506</v>
      </c>
      <c r="M753" s="25" t="s">
        <v>111</v>
      </c>
      <c r="N753" s="25" t="s">
        <v>5507</v>
      </c>
      <c r="O753" s="25" t="s">
        <v>123</v>
      </c>
      <c r="P753" s="25" t="s">
        <v>877</v>
      </c>
      <c r="Q753" s="16" t="s">
        <v>47</v>
      </c>
      <c r="R753" s="23" t="s">
        <v>48</v>
      </c>
      <c r="S753" s="26" t="s">
        <v>48</v>
      </c>
      <c r="T753" s="26" t="s">
        <v>48</v>
      </c>
      <c r="U753" s="26" t="s">
        <v>48</v>
      </c>
      <c r="V753" s="26" t="s">
        <v>48</v>
      </c>
      <c r="W753" s="26" t="s">
        <v>48</v>
      </c>
      <c r="X753" s="26" t="s">
        <v>48</v>
      </c>
      <c r="Y753" s="26" t="s">
        <v>49</v>
      </c>
      <c r="Z753" s="26" t="s">
        <v>48</v>
      </c>
      <c r="AA753" s="26" t="s">
        <v>48</v>
      </c>
      <c r="AB753" s="16" t="s">
        <v>5508</v>
      </c>
      <c r="AC753" s="27">
        <v>152600</v>
      </c>
      <c r="AD753" s="28">
        <v>45975</v>
      </c>
      <c r="AE753" s="17" t="s">
        <v>5509</v>
      </c>
      <c r="AF753" s="29" t="s">
        <v>5510</v>
      </c>
      <c r="AG753" s="33" t="s">
        <v>118</v>
      </c>
      <c r="AH753" s="31">
        <v>20251226479111</v>
      </c>
      <c r="AI753" s="32">
        <v>45996</v>
      </c>
    </row>
    <row r="754" spans="1:35">
      <c r="A754" s="16" t="s">
        <v>35</v>
      </c>
      <c r="B754" s="17">
        <v>45988</v>
      </c>
      <c r="C754" s="18" t="s">
        <v>5511</v>
      </c>
      <c r="D754" s="19" t="s">
        <v>5512</v>
      </c>
      <c r="E754" s="20" t="s">
        <v>108</v>
      </c>
      <c r="F754" s="21" t="s">
        <v>39</v>
      </c>
      <c r="G754" s="22" t="s">
        <v>78</v>
      </c>
      <c r="H754" s="16">
        <v>2</v>
      </c>
      <c r="I754" s="16">
        <v>0</v>
      </c>
      <c r="J754" s="23" t="s">
        <v>41</v>
      </c>
      <c r="K754" s="24">
        <v>17352949</v>
      </c>
      <c r="L754" s="25" t="s">
        <v>5513</v>
      </c>
      <c r="M754" s="25" t="s">
        <v>111</v>
      </c>
      <c r="N754" s="25" t="s">
        <v>5514</v>
      </c>
      <c r="O754" s="25" t="s">
        <v>2068</v>
      </c>
      <c r="P754" s="25" t="s">
        <v>2069</v>
      </c>
      <c r="Q754" s="16" t="s">
        <v>47</v>
      </c>
      <c r="R754" s="23" t="s">
        <v>48</v>
      </c>
      <c r="S754" s="26" t="s">
        <v>48</v>
      </c>
      <c r="T754" s="26" t="s">
        <v>48</v>
      </c>
      <c r="U754" s="26" t="s">
        <v>48</v>
      </c>
      <c r="V754" s="26" t="s">
        <v>48</v>
      </c>
      <c r="W754" s="26" t="s">
        <v>48</v>
      </c>
      <c r="X754" s="26" t="s">
        <v>48</v>
      </c>
      <c r="Y754" s="26" t="s">
        <v>49</v>
      </c>
      <c r="Z754" s="26" t="s">
        <v>48</v>
      </c>
      <c r="AA754" s="26" t="s">
        <v>48</v>
      </c>
      <c r="AB754" s="16" t="s">
        <v>5515</v>
      </c>
      <c r="AC754" s="27">
        <v>152601</v>
      </c>
      <c r="AD754" s="28">
        <v>45975</v>
      </c>
      <c r="AE754" s="17" t="s">
        <v>5516</v>
      </c>
      <c r="AF754" s="29" t="s">
        <v>5517</v>
      </c>
      <c r="AG754" s="33" t="s">
        <v>118</v>
      </c>
      <c r="AH754" s="31">
        <v>20251226479121</v>
      </c>
      <c r="AI754" s="32">
        <v>45996</v>
      </c>
    </row>
    <row r="755" spans="1:35">
      <c r="A755" s="16" t="s">
        <v>35</v>
      </c>
      <c r="B755" s="17">
        <v>45988</v>
      </c>
      <c r="C755" s="18" t="s">
        <v>5518</v>
      </c>
      <c r="D755" s="19" t="s">
        <v>5519</v>
      </c>
      <c r="E755" s="20" t="s">
        <v>108</v>
      </c>
      <c r="F755" s="21" t="s">
        <v>39</v>
      </c>
      <c r="G755" s="22" t="s">
        <v>78</v>
      </c>
      <c r="H755" s="16">
        <v>2</v>
      </c>
      <c r="I755" s="16">
        <v>0</v>
      </c>
      <c r="J755" s="23" t="s">
        <v>41</v>
      </c>
      <c r="K755" s="24">
        <v>17420811</v>
      </c>
      <c r="L755" s="25" t="s">
        <v>5520</v>
      </c>
      <c r="M755" s="25" t="s">
        <v>111</v>
      </c>
      <c r="N755" s="25" t="s">
        <v>5521</v>
      </c>
      <c r="O755" s="25" t="s">
        <v>876</v>
      </c>
      <c r="P755" s="25" t="s">
        <v>877</v>
      </c>
      <c r="Q755" s="16" t="s">
        <v>47</v>
      </c>
      <c r="R755" s="23" t="s">
        <v>48</v>
      </c>
      <c r="S755" s="26" t="s">
        <v>48</v>
      </c>
      <c r="T755" s="26" t="s">
        <v>48</v>
      </c>
      <c r="U755" s="26" t="s">
        <v>48</v>
      </c>
      <c r="V755" s="26" t="s">
        <v>48</v>
      </c>
      <c r="W755" s="26" t="s">
        <v>48</v>
      </c>
      <c r="X755" s="26" t="s">
        <v>48</v>
      </c>
      <c r="Y755" s="26" t="s">
        <v>49</v>
      </c>
      <c r="Z755" s="26" t="s">
        <v>48</v>
      </c>
      <c r="AA755" s="26" t="s">
        <v>48</v>
      </c>
      <c r="AB755" s="16" t="s">
        <v>5522</v>
      </c>
      <c r="AC755" s="27">
        <v>152602</v>
      </c>
      <c r="AD755" s="28">
        <v>45975</v>
      </c>
      <c r="AE755" s="17" t="s">
        <v>5523</v>
      </c>
      <c r="AF755" s="29" t="s">
        <v>5524</v>
      </c>
      <c r="AG755" s="33" t="s">
        <v>118</v>
      </c>
      <c r="AH755" s="31">
        <v>20251226479131</v>
      </c>
      <c r="AI755" s="32">
        <v>45996</v>
      </c>
    </row>
    <row r="756" spans="1:35">
      <c r="A756" s="16" t="s">
        <v>35</v>
      </c>
      <c r="B756" s="17">
        <v>45988</v>
      </c>
      <c r="C756" s="18" t="s">
        <v>5525</v>
      </c>
      <c r="D756" s="19" t="s">
        <v>5526</v>
      </c>
      <c r="E756" s="20" t="s">
        <v>108</v>
      </c>
      <c r="F756" s="21" t="s">
        <v>39</v>
      </c>
      <c r="G756" s="22" t="s">
        <v>78</v>
      </c>
      <c r="H756" s="16">
        <v>2</v>
      </c>
      <c r="I756" s="16">
        <v>0</v>
      </c>
      <c r="J756" s="23" t="s">
        <v>41</v>
      </c>
      <c r="K756" s="24">
        <v>17446006</v>
      </c>
      <c r="L756" s="25" t="s">
        <v>5527</v>
      </c>
      <c r="M756" s="25" t="s">
        <v>111</v>
      </c>
      <c r="N756" s="25" t="s">
        <v>5528</v>
      </c>
      <c r="O756" s="25" t="s">
        <v>5529</v>
      </c>
      <c r="P756" s="25" t="s">
        <v>877</v>
      </c>
      <c r="Q756" s="16" t="s">
        <v>47</v>
      </c>
      <c r="R756" s="23" t="s">
        <v>48</v>
      </c>
      <c r="S756" s="26" t="s">
        <v>48</v>
      </c>
      <c r="T756" s="26" t="s">
        <v>48</v>
      </c>
      <c r="U756" s="26" t="s">
        <v>48</v>
      </c>
      <c r="V756" s="26" t="s">
        <v>48</v>
      </c>
      <c r="W756" s="26" t="s">
        <v>48</v>
      </c>
      <c r="X756" s="26" t="s">
        <v>48</v>
      </c>
      <c r="Y756" s="26" t="s">
        <v>49</v>
      </c>
      <c r="Z756" s="26" t="s">
        <v>48</v>
      </c>
      <c r="AA756" s="26" t="s">
        <v>48</v>
      </c>
      <c r="AB756" s="16" t="s">
        <v>5530</v>
      </c>
      <c r="AC756" s="27">
        <v>152603</v>
      </c>
      <c r="AD756" s="28">
        <v>45975</v>
      </c>
      <c r="AE756" s="17" t="s">
        <v>5531</v>
      </c>
      <c r="AF756" s="29" t="s">
        <v>5532</v>
      </c>
      <c r="AG756" s="33" t="s">
        <v>118</v>
      </c>
      <c r="AH756" s="31">
        <v>20251226479141</v>
      </c>
      <c r="AI756" s="32">
        <v>45996</v>
      </c>
    </row>
    <row r="757" spans="1:35">
      <c r="A757" s="16" t="s">
        <v>35</v>
      </c>
      <c r="B757" s="17">
        <v>45988</v>
      </c>
      <c r="C757" s="18" t="s">
        <v>5533</v>
      </c>
      <c r="D757" s="19" t="s">
        <v>5534</v>
      </c>
      <c r="E757" s="20" t="s">
        <v>108</v>
      </c>
      <c r="F757" s="21" t="s">
        <v>39</v>
      </c>
      <c r="G757" s="22" t="s">
        <v>78</v>
      </c>
      <c r="H757" s="16">
        <v>2</v>
      </c>
      <c r="I757" s="16">
        <v>0</v>
      </c>
      <c r="J757" s="23" t="s">
        <v>41</v>
      </c>
      <c r="K757" s="24">
        <v>17495326</v>
      </c>
      <c r="L757" s="25" t="s">
        <v>5535</v>
      </c>
      <c r="M757" s="25" t="s">
        <v>111</v>
      </c>
      <c r="N757" s="25" t="s">
        <v>5536</v>
      </c>
      <c r="O757" s="25" t="s">
        <v>92</v>
      </c>
      <c r="P757" s="25" t="s">
        <v>93</v>
      </c>
      <c r="Q757" s="16" t="s">
        <v>47</v>
      </c>
      <c r="R757" s="23" t="s">
        <v>48</v>
      </c>
      <c r="S757" s="26" t="s">
        <v>48</v>
      </c>
      <c r="T757" s="26" t="s">
        <v>48</v>
      </c>
      <c r="U757" s="26" t="s">
        <v>48</v>
      </c>
      <c r="V757" s="26" t="s">
        <v>48</v>
      </c>
      <c r="W757" s="26" t="s">
        <v>48</v>
      </c>
      <c r="X757" s="26" t="s">
        <v>48</v>
      </c>
      <c r="Y757" s="26" t="s">
        <v>49</v>
      </c>
      <c r="Z757" s="26" t="s">
        <v>48</v>
      </c>
      <c r="AA757" s="26" t="s">
        <v>48</v>
      </c>
      <c r="AB757" s="16" t="s">
        <v>5537</v>
      </c>
      <c r="AC757" s="27">
        <v>152604</v>
      </c>
      <c r="AD757" s="28">
        <v>45975</v>
      </c>
      <c r="AE757" s="17" t="s">
        <v>5538</v>
      </c>
      <c r="AF757" s="29" t="s">
        <v>5539</v>
      </c>
      <c r="AG757" s="33" t="s">
        <v>118</v>
      </c>
      <c r="AH757" s="31">
        <v>20251226479151</v>
      </c>
      <c r="AI757" s="32">
        <v>45996</v>
      </c>
    </row>
    <row r="758" spans="1:35">
      <c r="A758" s="16" t="s">
        <v>35</v>
      </c>
      <c r="B758" s="17">
        <v>45988</v>
      </c>
      <c r="C758" s="18" t="s">
        <v>5540</v>
      </c>
      <c r="D758" s="19" t="s">
        <v>5541</v>
      </c>
      <c r="E758" s="20" t="s">
        <v>108</v>
      </c>
      <c r="F758" s="21" t="s">
        <v>39</v>
      </c>
      <c r="G758" s="22" t="s">
        <v>78</v>
      </c>
      <c r="H758" s="16">
        <v>2</v>
      </c>
      <c r="I758" s="16">
        <v>0</v>
      </c>
      <c r="J758" s="23" t="s">
        <v>41</v>
      </c>
      <c r="K758" s="24">
        <v>17497049</v>
      </c>
      <c r="L758" s="25" t="s">
        <v>5542</v>
      </c>
      <c r="M758" s="25" t="s">
        <v>111</v>
      </c>
      <c r="N758" s="25" t="s">
        <v>5543</v>
      </c>
      <c r="O758" s="25" t="s">
        <v>2775</v>
      </c>
      <c r="P758" s="25" t="s">
        <v>877</v>
      </c>
      <c r="Q758" s="16" t="s">
        <v>47</v>
      </c>
      <c r="R758" s="23" t="s">
        <v>48</v>
      </c>
      <c r="S758" s="26" t="s">
        <v>48</v>
      </c>
      <c r="T758" s="26" t="s">
        <v>48</v>
      </c>
      <c r="U758" s="26" t="s">
        <v>48</v>
      </c>
      <c r="V758" s="26" t="s">
        <v>48</v>
      </c>
      <c r="W758" s="26" t="s">
        <v>48</v>
      </c>
      <c r="X758" s="26" t="s">
        <v>48</v>
      </c>
      <c r="Y758" s="26" t="s">
        <v>49</v>
      </c>
      <c r="Z758" s="26" t="s">
        <v>48</v>
      </c>
      <c r="AA758" s="26" t="s">
        <v>48</v>
      </c>
      <c r="AB758" s="16" t="s">
        <v>5544</v>
      </c>
      <c r="AC758" s="27">
        <v>152605</v>
      </c>
      <c r="AD758" s="28">
        <v>45975</v>
      </c>
      <c r="AE758" s="17" t="s">
        <v>5545</v>
      </c>
      <c r="AF758" s="29" t="s">
        <v>5546</v>
      </c>
      <c r="AG758" s="33" t="s">
        <v>118</v>
      </c>
      <c r="AH758" s="31">
        <v>20251226479161</v>
      </c>
      <c r="AI758" s="32">
        <v>45996</v>
      </c>
    </row>
    <row r="759" spans="1:35">
      <c r="A759" s="16" t="s">
        <v>35</v>
      </c>
      <c r="B759" s="17">
        <v>45988</v>
      </c>
      <c r="C759" s="18" t="s">
        <v>5547</v>
      </c>
      <c r="D759" s="19" t="s">
        <v>5548</v>
      </c>
      <c r="E759" s="20" t="s">
        <v>108</v>
      </c>
      <c r="F759" s="21" t="s">
        <v>39</v>
      </c>
      <c r="G759" s="22" t="s">
        <v>78</v>
      </c>
      <c r="H759" s="16">
        <v>2</v>
      </c>
      <c r="I759" s="16">
        <v>0</v>
      </c>
      <c r="J759" s="23" t="s">
        <v>41</v>
      </c>
      <c r="K759" s="24">
        <v>17547866</v>
      </c>
      <c r="L759" s="25" t="s">
        <v>5549</v>
      </c>
      <c r="M759" s="25" t="s">
        <v>111</v>
      </c>
      <c r="N759" s="25" t="s">
        <v>5550</v>
      </c>
      <c r="O759" s="25" t="s">
        <v>2005</v>
      </c>
      <c r="P759" s="25" t="s">
        <v>736</v>
      </c>
      <c r="Q759" s="16" t="s">
        <v>47</v>
      </c>
      <c r="R759" s="23" t="s">
        <v>48</v>
      </c>
      <c r="S759" s="26" t="s">
        <v>48</v>
      </c>
      <c r="T759" s="26" t="s">
        <v>48</v>
      </c>
      <c r="U759" s="26" t="s">
        <v>48</v>
      </c>
      <c r="V759" s="26" t="s">
        <v>48</v>
      </c>
      <c r="W759" s="26" t="s">
        <v>48</v>
      </c>
      <c r="X759" s="26" t="s">
        <v>48</v>
      </c>
      <c r="Y759" s="26" t="s">
        <v>49</v>
      </c>
      <c r="Z759" s="26" t="s">
        <v>48</v>
      </c>
      <c r="AA759" s="26" t="s">
        <v>48</v>
      </c>
      <c r="AB759" s="16" t="s">
        <v>5551</v>
      </c>
      <c r="AC759" s="27">
        <v>152606</v>
      </c>
      <c r="AD759" s="28">
        <v>45975</v>
      </c>
      <c r="AE759" s="17" t="s">
        <v>5552</v>
      </c>
      <c r="AF759" s="29" t="s">
        <v>5553</v>
      </c>
      <c r="AG759" s="33" t="s">
        <v>118</v>
      </c>
      <c r="AH759" s="31">
        <v>20251226479171</v>
      </c>
      <c r="AI759" s="32">
        <v>45996</v>
      </c>
    </row>
    <row r="760" spans="1:35">
      <c r="A760" s="16" t="s">
        <v>35</v>
      </c>
      <c r="B760" s="17">
        <v>45988</v>
      </c>
      <c r="C760" s="18" t="s">
        <v>5554</v>
      </c>
      <c r="D760" s="19" t="s">
        <v>5555</v>
      </c>
      <c r="E760" s="20" t="s">
        <v>108</v>
      </c>
      <c r="F760" s="21" t="s">
        <v>39</v>
      </c>
      <c r="G760" s="22" t="s">
        <v>78</v>
      </c>
      <c r="H760" s="16">
        <v>2</v>
      </c>
      <c r="I760" s="16">
        <v>0</v>
      </c>
      <c r="J760" s="23" t="s">
        <v>41</v>
      </c>
      <c r="K760" s="24">
        <v>17584255</v>
      </c>
      <c r="L760" s="25" t="s">
        <v>5556</v>
      </c>
      <c r="M760" s="25" t="s">
        <v>111</v>
      </c>
      <c r="N760" s="25" t="s">
        <v>5557</v>
      </c>
      <c r="O760" s="25" t="s">
        <v>2005</v>
      </c>
      <c r="P760" s="25" t="s">
        <v>736</v>
      </c>
      <c r="Q760" s="16" t="s">
        <v>47</v>
      </c>
      <c r="R760" s="23" t="s">
        <v>48</v>
      </c>
      <c r="S760" s="26" t="s">
        <v>48</v>
      </c>
      <c r="T760" s="26" t="s">
        <v>48</v>
      </c>
      <c r="U760" s="26" t="s">
        <v>48</v>
      </c>
      <c r="V760" s="26" t="s">
        <v>48</v>
      </c>
      <c r="W760" s="26" t="s">
        <v>48</v>
      </c>
      <c r="X760" s="26" t="s">
        <v>48</v>
      </c>
      <c r="Y760" s="26" t="s">
        <v>49</v>
      </c>
      <c r="Z760" s="26" t="s">
        <v>48</v>
      </c>
      <c r="AA760" s="26" t="s">
        <v>48</v>
      </c>
      <c r="AB760" s="16" t="s">
        <v>5558</v>
      </c>
      <c r="AC760" s="27">
        <v>152607</v>
      </c>
      <c r="AD760" s="28">
        <v>45975</v>
      </c>
      <c r="AE760" s="17" t="s">
        <v>5559</v>
      </c>
      <c r="AF760" s="29" t="s">
        <v>5560</v>
      </c>
      <c r="AG760" s="33" t="s">
        <v>118</v>
      </c>
      <c r="AH760" s="31">
        <v>20251226479181</v>
      </c>
      <c r="AI760" s="32">
        <v>45996</v>
      </c>
    </row>
    <row r="761" spans="1:35">
      <c r="A761" s="16" t="s">
        <v>35</v>
      </c>
      <c r="B761" s="17">
        <v>45988</v>
      </c>
      <c r="C761" s="18" t="s">
        <v>5561</v>
      </c>
      <c r="D761" s="19" t="s">
        <v>5562</v>
      </c>
      <c r="E761" s="20" t="s">
        <v>108</v>
      </c>
      <c r="F761" s="21" t="s">
        <v>39</v>
      </c>
      <c r="G761" s="22" t="s">
        <v>78</v>
      </c>
      <c r="H761" s="16">
        <v>2</v>
      </c>
      <c r="I761" s="16">
        <v>0</v>
      </c>
      <c r="J761" s="23" t="s">
        <v>41</v>
      </c>
      <c r="K761" s="24">
        <v>17610787</v>
      </c>
      <c r="L761" s="25" t="s">
        <v>5563</v>
      </c>
      <c r="M761" s="25" t="s">
        <v>111</v>
      </c>
      <c r="N761" s="25" t="s">
        <v>5564</v>
      </c>
      <c r="O761" s="25" t="s">
        <v>5565</v>
      </c>
      <c r="P761" s="25" t="s">
        <v>46</v>
      </c>
      <c r="Q761" s="16" t="s">
        <v>47</v>
      </c>
      <c r="R761" s="23" t="s">
        <v>48</v>
      </c>
      <c r="S761" s="26" t="s">
        <v>48</v>
      </c>
      <c r="T761" s="26" t="s">
        <v>48</v>
      </c>
      <c r="U761" s="26" t="s">
        <v>48</v>
      </c>
      <c r="V761" s="26" t="s">
        <v>48</v>
      </c>
      <c r="W761" s="26" t="s">
        <v>48</v>
      </c>
      <c r="X761" s="26" t="s">
        <v>48</v>
      </c>
      <c r="Y761" s="26" t="s">
        <v>49</v>
      </c>
      <c r="Z761" s="26" t="s">
        <v>48</v>
      </c>
      <c r="AA761" s="26" t="s">
        <v>48</v>
      </c>
      <c r="AB761" s="16" t="s">
        <v>5566</v>
      </c>
      <c r="AC761" s="27">
        <v>152608</v>
      </c>
      <c r="AD761" s="28">
        <v>45975</v>
      </c>
      <c r="AE761" s="17" t="s">
        <v>5567</v>
      </c>
      <c r="AF761" s="29" t="s">
        <v>5568</v>
      </c>
      <c r="AG761" s="33" t="s">
        <v>118</v>
      </c>
      <c r="AH761" s="31">
        <v>20251226479191</v>
      </c>
      <c r="AI761" s="32">
        <v>45996</v>
      </c>
    </row>
    <row r="762" spans="1:35">
      <c r="A762" s="16" t="s">
        <v>35</v>
      </c>
      <c r="B762" s="17">
        <v>45988</v>
      </c>
      <c r="C762" s="18" t="s">
        <v>5569</v>
      </c>
      <c r="D762" s="19" t="s">
        <v>5570</v>
      </c>
      <c r="E762" s="20" t="s">
        <v>108</v>
      </c>
      <c r="F762" s="21" t="s">
        <v>39</v>
      </c>
      <c r="G762" s="22" t="s">
        <v>78</v>
      </c>
      <c r="H762" s="16">
        <v>2</v>
      </c>
      <c r="I762" s="16">
        <v>0</v>
      </c>
      <c r="J762" s="23" t="s">
        <v>41</v>
      </c>
      <c r="K762" s="24">
        <v>17616950</v>
      </c>
      <c r="L762" s="25" t="s">
        <v>5571</v>
      </c>
      <c r="M762" s="25" t="s">
        <v>111</v>
      </c>
      <c r="N762" s="25" t="s">
        <v>5572</v>
      </c>
      <c r="O762" s="25" t="s">
        <v>5573</v>
      </c>
      <c r="P762" s="25" t="s">
        <v>46</v>
      </c>
      <c r="Q762" s="16" t="s">
        <v>47</v>
      </c>
      <c r="R762" s="23" t="s">
        <v>48</v>
      </c>
      <c r="S762" s="26" t="s">
        <v>48</v>
      </c>
      <c r="T762" s="26" t="s">
        <v>48</v>
      </c>
      <c r="U762" s="26" t="s">
        <v>48</v>
      </c>
      <c r="V762" s="26" t="s">
        <v>48</v>
      </c>
      <c r="W762" s="26" t="s">
        <v>48</v>
      </c>
      <c r="X762" s="26" t="s">
        <v>48</v>
      </c>
      <c r="Y762" s="26" t="s">
        <v>49</v>
      </c>
      <c r="Z762" s="26" t="s">
        <v>48</v>
      </c>
      <c r="AA762" s="26" t="s">
        <v>48</v>
      </c>
      <c r="AB762" s="16" t="s">
        <v>5574</v>
      </c>
      <c r="AC762" s="27">
        <v>152609</v>
      </c>
      <c r="AD762" s="28">
        <v>45975</v>
      </c>
      <c r="AE762" s="17" t="s">
        <v>5575</v>
      </c>
      <c r="AF762" s="29" t="s">
        <v>5576</v>
      </c>
      <c r="AG762" s="33" t="s">
        <v>118</v>
      </c>
      <c r="AH762" s="31">
        <v>20251226479201</v>
      </c>
      <c r="AI762" s="32">
        <v>45996</v>
      </c>
    </row>
    <row r="763" spans="1:35">
      <c r="A763" s="16" t="s">
        <v>35</v>
      </c>
      <c r="B763" s="17">
        <v>45988</v>
      </c>
      <c r="C763" s="18" t="s">
        <v>5577</v>
      </c>
      <c r="D763" s="19" t="s">
        <v>5578</v>
      </c>
      <c r="E763" s="20" t="s">
        <v>108</v>
      </c>
      <c r="F763" s="21" t="s">
        <v>109</v>
      </c>
      <c r="G763" s="22" t="s">
        <v>78</v>
      </c>
      <c r="H763" s="16">
        <v>2</v>
      </c>
      <c r="I763" s="16">
        <v>0</v>
      </c>
      <c r="J763" s="23" t="s">
        <v>41</v>
      </c>
      <c r="K763" s="24">
        <v>1075257383</v>
      </c>
      <c r="L763" s="25" t="s">
        <v>5579</v>
      </c>
      <c r="M763" s="25" t="s">
        <v>111</v>
      </c>
      <c r="N763" s="25" t="s">
        <v>5580</v>
      </c>
      <c r="O763" s="25" t="s">
        <v>637</v>
      </c>
      <c r="P763" s="25" t="s">
        <v>638</v>
      </c>
      <c r="Q763" s="16" t="s">
        <v>47</v>
      </c>
      <c r="R763" s="23" t="s">
        <v>48</v>
      </c>
      <c r="S763" s="26" t="s">
        <v>48</v>
      </c>
      <c r="T763" s="26" t="s">
        <v>48</v>
      </c>
      <c r="U763" s="26" t="s">
        <v>48</v>
      </c>
      <c r="V763" s="26" t="s">
        <v>48</v>
      </c>
      <c r="W763" s="26" t="s">
        <v>48</v>
      </c>
      <c r="X763" s="26" t="s">
        <v>48</v>
      </c>
      <c r="Y763" s="26" t="s">
        <v>49</v>
      </c>
      <c r="Z763" s="26" t="s">
        <v>48</v>
      </c>
      <c r="AA763" s="26" t="s">
        <v>48</v>
      </c>
      <c r="AB763" s="16" t="s">
        <v>5581</v>
      </c>
      <c r="AC763" s="27">
        <v>152610</v>
      </c>
      <c r="AD763" s="28">
        <v>45975</v>
      </c>
      <c r="AE763" s="17" t="s">
        <v>5582</v>
      </c>
      <c r="AF763" s="29" t="s">
        <v>5583</v>
      </c>
      <c r="AG763" s="33" t="s">
        <v>118</v>
      </c>
      <c r="AH763" s="31">
        <v>20251226479211</v>
      </c>
      <c r="AI763" s="32">
        <v>45996</v>
      </c>
    </row>
    <row r="764" spans="1:35">
      <c r="A764" s="16" t="s">
        <v>35</v>
      </c>
      <c r="B764" s="17">
        <v>45988</v>
      </c>
      <c r="C764" s="18" t="s">
        <v>5584</v>
      </c>
      <c r="D764" s="19" t="s">
        <v>5585</v>
      </c>
      <c r="E764" s="20" t="s">
        <v>108</v>
      </c>
      <c r="F764" s="21" t="s">
        <v>39</v>
      </c>
      <c r="G764" s="22" t="s">
        <v>78</v>
      </c>
      <c r="H764" s="16">
        <v>2</v>
      </c>
      <c r="I764" s="16">
        <v>0</v>
      </c>
      <c r="J764" s="23" t="s">
        <v>41</v>
      </c>
      <c r="K764" s="24">
        <v>17627898</v>
      </c>
      <c r="L764" s="25" t="s">
        <v>5586</v>
      </c>
      <c r="M764" s="25" t="s">
        <v>111</v>
      </c>
      <c r="N764" s="25" t="s">
        <v>5587</v>
      </c>
      <c r="O764" s="25" t="s">
        <v>71</v>
      </c>
      <c r="P764" s="25" t="s">
        <v>72</v>
      </c>
      <c r="Q764" s="16" t="s">
        <v>47</v>
      </c>
      <c r="R764" s="23" t="s">
        <v>48</v>
      </c>
      <c r="S764" s="26" t="s">
        <v>48</v>
      </c>
      <c r="T764" s="26" t="s">
        <v>48</v>
      </c>
      <c r="U764" s="26" t="s">
        <v>48</v>
      </c>
      <c r="V764" s="26" t="s">
        <v>48</v>
      </c>
      <c r="W764" s="26" t="s">
        <v>48</v>
      </c>
      <c r="X764" s="26" t="s">
        <v>48</v>
      </c>
      <c r="Y764" s="26" t="s">
        <v>49</v>
      </c>
      <c r="Z764" s="26" t="s">
        <v>48</v>
      </c>
      <c r="AA764" s="26" t="s">
        <v>48</v>
      </c>
      <c r="AB764" s="16" t="s">
        <v>5588</v>
      </c>
      <c r="AC764" s="27">
        <v>152611</v>
      </c>
      <c r="AD764" s="28">
        <v>45975</v>
      </c>
      <c r="AE764" s="17" t="s">
        <v>5589</v>
      </c>
      <c r="AF764" s="29" t="s">
        <v>5590</v>
      </c>
      <c r="AG764" s="33" t="s">
        <v>118</v>
      </c>
      <c r="AH764" s="31">
        <v>20251226479221</v>
      </c>
      <c r="AI764" s="32">
        <v>45996</v>
      </c>
    </row>
    <row r="765" spans="1:35">
      <c r="A765" s="16" t="s">
        <v>35</v>
      </c>
      <c r="B765" s="17">
        <v>45988</v>
      </c>
      <c r="C765" s="18" t="s">
        <v>5591</v>
      </c>
      <c r="D765" s="19" t="s">
        <v>5592</v>
      </c>
      <c r="E765" s="20" t="s">
        <v>108</v>
      </c>
      <c r="F765" s="21" t="s">
        <v>109</v>
      </c>
      <c r="G765" s="22" t="s">
        <v>78</v>
      </c>
      <c r="H765" s="16">
        <v>2</v>
      </c>
      <c r="I765" s="16">
        <v>0</v>
      </c>
      <c r="J765" s="23" t="s">
        <v>41</v>
      </c>
      <c r="K765" s="24">
        <v>12199434</v>
      </c>
      <c r="L765" s="25" t="s">
        <v>5593</v>
      </c>
      <c r="M765" s="25" t="s">
        <v>111</v>
      </c>
      <c r="N765" s="25" t="s">
        <v>5594</v>
      </c>
      <c r="O765" s="25" t="s">
        <v>5595</v>
      </c>
      <c r="P765" s="25" t="s">
        <v>638</v>
      </c>
      <c r="Q765" s="16" t="s">
        <v>47</v>
      </c>
      <c r="R765" s="23" t="s">
        <v>48</v>
      </c>
      <c r="S765" s="26" t="s">
        <v>48</v>
      </c>
      <c r="T765" s="26" t="s">
        <v>48</v>
      </c>
      <c r="U765" s="26" t="s">
        <v>48</v>
      </c>
      <c r="V765" s="26" t="s">
        <v>48</v>
      </c>
      <c r="W765" s="26" t="s">
        <v>48</v>
      </c>
      <c r="X765" s="26" t="s">
        <v>48</v>
      </c>
      <c r="Y765" s="26" t="s">
        <v>49</v>
      </c>
      <c r="Z765" s="26" t="s">
        <v>48</v>
      </c>
      <c r="AA765" s="26" t="s">
        <v>48</v>
      </c>
      <c r="AB765" s="16" t="s">
        <v>5596</v>
      </c>
      <c r="AC765" s="27">
        <v>152612</v>
      </c>
      <c r="AD765" s="28">
        <v>45975</v>
      </c>
      <c r="AE765" s="17" t="s">
        <v>5597</v>
      </c>
      <c r="AF765" s="29" t="s">
        <v>5598</v>
      </c>
      <c r="AG765" s="33" t="s">
        <v>118</v>
      </c>
      <c r="AH765" s="31">
        <v>20251226479231</v>
      </c>
      <c r="AI765" s="32">
        <v>45996</v>
      </c>
    </row>
    <row r="766" spans="1:35">
      <c r="A766" s="16" t="s">
        <v>35</v>
      </c>
      <c r="B766" s="17">
        <v>45988</v>
      </c>
      <c r="C766" s="18" t="s">
        <v>5599</v>
      </c>
      <c r="D766" s="19" t="s">
        <v>5600</v>
      </c>
      <c r="E766" s="20" t="s">
        <v>108</v>
      </c>
      <c r="F766" s="21" t="s">
        <v>39</v>
      </c>
      <c r="G766" s="22" t="s">
        <v>78</v>
      </c>
      <c r="H766" s="16">
        <v>2</v>
      </c>
      <c r="I766" s="16">
        <v>0</v>
      </c>
      <c r="J766" s="23" t="s">
        <v>41</v>
      </c>
      <c r="K766" s="24">
        <v>17630636</v>
      </c>
      <c r="L766" s="25" t="s">
        <v>5601</v>
      </c>
      <c r="M766" s="25" t="s">
        <v>111</v>
      </c>
      <c r="N766" s="25" t="s">
        <v>5602</v>
      </c>
      <c r="O766" s="25" t="s">
        <v>71</v>
      </c>
      <c r="P766" s="25" t="s">
        <v>72</v>
      </c>
      <c r="Q766" s="16" t="s">
        <v>47</v>
      </c>
      <c r="R766" s="23" t="s">
        <v>48</v>
      </c>
      <c r="S766" s="26" t="s">
        <v>48</v>
      </c>
      <c r="T766" s="26" t="s">
        <v>48</v>
      </c>
      <c r="U766" s="26" t="s">
        <v>48</v>
      </c>
      <c r="V766" s="26" t="s">
        <v>48</v>
      </c>
      <c r="W766" s="26" t="s">
        <v>48</v>
      </c>
      <c r="X766" s="26" t="s">
        <v>48</v>
      </c>
      <c r="Y766" s="26" t="s">
        <v>49</v>
      </c>
      <c r="Z766" s="26" t="s">
        <v>48</v>
      </c>
      <c r="AA766" s="26" t="s">
        <v>48</v>
      </c>
      <c r="AB766" s="16" t="s">
        <v>5603</v>
      </c>
      <c r="AC766" s="27">
        <v>152613</v>
      </c>
      <c r="AD766" s="28">
        <v>45975</v>
      </c>
      <c r="AE766" s="17" t="s">
        <v>5604</v>
      </c>
      <c r="AF766" s="29" t="s">
        <v>5605</v>
      </c>
      <c r="AG766" s="33" t="s">
        <v>118</v>
      </c>
      <c r="AH766" s="31">
        <v>20251226479241</v>
      </c>
      <c r="AI766" s="32">
        <v>45996</v>
      </c>
    </row>
    <row r="767" spans="1:35">
      <c r="A767" s="16" t="s">
        <v>35</v>
      </c>
      <c r="B767" s="17">
        <v>45988</v>
      </c>
      <c r="C767" s="18" t="s">
        <v>5606</v>
      </c>
      <c r="D767" s="19" t="s">
        <v>5607</v>
      </c>
      <c r="E767" s="20" t="s">
        <v>108</v>
      </c>
      <c r="F767" s="21" t="s">
        <v>39</v>
      </c>
      <c r="G767" s="22" t="s">
        <v>78</v>
      </c>
      <c r="H767" s="16">
        <v>2</v>
      </c>
      <c r="I767" s="16">
        <v>0</v>
      </c>
      <c r="J767" s="23" t="s">
        <v>41</v>
      </c>
      <c r="K767" s="24">
        <v>17631616</v>
      </c>
      <c r="L767" s="25" t="s">
        <v>5608</v>
      </c>
      <c r="M767" s="25" t="s">
        <v>111</v>
      </c>
      <c r="N767" s="25" t="s">
        <v>5609</v>
      </c>
      <c r="O767" s="25" t="s">
        <v>5610</v>
      </c>
      <c r="P767" s="25" t="s">
        <v>46</v>
      </c>
      <c r="Q767" s="16" t="s">
        <v>47</v>
      </c>
      <c r="R767" s="23" t="s">
        <v>48</v>
      </c>
      <c r="S767" s="26" t="s">
        <v>48</v>
      </c>
      <c r="T767" s="26" t="s">
        <v>48</v>
      </c>
      <c r="U767" s="26" t="s">
        <v>48</v>
      </c>
      <c r="V767" s="26" t="s">
        <v>48</v>
      </c>
      <c r="W767" s="26" t="s">
        <v>48</v>
      </c>
      <c r="X767" s="26" t="s">
        <v>48</v>
      </c>
      <c r="Y767" s="26" t="s">
        <v>49</v>
      </c>
      <c r="Z767" s="26" t="s">
        <v>48</v>
      </c>
      <c r="AA767" s="26" t="s">
        <v>48</v>
      </c>
      <c r="AB767" s="16" t="s">
        <v>5611</v>
      </c>
      <c r="AC767" s="27">
        <v>152614</v>
      </c>
      <c r="AD767" s="28">
        <v>45975</v>
      </c>
      <c r="AE767" s="17" t="s">
        <v>5612</v>
      </c>
      <c r="AF767" s="29" t="s">
        <v>5613</v>
      </c>
      <c r="AG767" s="33" t="s">
        <v>118</v>
      </c>
      <c r="AH767" s="31">
        <v>20251226479251</v>
      </c>
      <c r="AI767" s="32">
        <v>45996</v>
      </c>
    </row>
    <row r="768" spans="1:35">
      <c r="A768" s="16" t="s">
        <v>35</v>
      </c>
      <c r="B768" s="17">
        <v>45988</v>
      </c>
      <c r="C768" s="18" t="s">
        <v>5614</v>
      </c>
      <c r="D768" s="19" t="s">
        <v>5615</v>
      </c>
      <c r="E768" s="20" t="s">
        <v>108</v>
      </c>
      <c r="F768" s="21" t="s">
        <v>39</v>
      </c>
      <c r="G768" s="22" t="s">
        <v>78</v>
      </c>
      <c r="H768" s="16">
        <v>2</v>
      </c>
      <c r="I768" s="16">
        <v>0</v>
      </c>
      <c r="J768" s="23" t="s">
        <v>41</v>
      </c>
      <c r="K768" s="24">
        <v>17635324</v>
      </c>
      <c r="L768" s="25" t="s">
        <v>5616</v>
      </c>
      <c r="M768" s="25" t="s">
        <v>111</v>
      </c>
      <c r="N768" s="25" t="s">
        <v>5617</v>
      </c>
      <c r="O768" s="25" t="s">
        <v>772</v>
      </c>
      <c r="P768" s="25" t="s">
        <v>407</v>
      </c>
      <c r="Q768" s="16" t="s">
        <v>47</v>
      </c>
      <c r="R768" s="23" t="s">
        <v>48</v>
      </c>
      <c r="S768" s="26" t="s">
        <v>48</v>
      </c>
      <c r="T768" s="26" t="s">
        <v>48</v>
      </c>
      <c r="U768" s="26" t="s">
        <v>48</v>
      </c>
      <c r="V768" s="26" t="s">
        <v>48</v>
      </c>
      <c r="W768" s="26" t="s">
        <v>48</v>
      </c>
      <c r="X768" s="26" t="s">
        <v>48</v>
      </c>
      <c r="Y768" s="26" t="s">
        <v>49</v>
      </c>
      <c r="Z768" s="26" t="s">
        <v>48</v>
      </c>
      <c r="AA768" s="26" t="s">
        <v>48</v>
      </c>
      <c r="AB768" s="16" t="s">
        <v>5618</v>
      </c>
      <c r="AC768" s="27">
        <v>152615</v>
      </c>
      <c r="AD768" s="28">
        <v>45975</v>
      </c>
      <c r="AE768" s="17" t="s">
        <v>5619</v>
      </c>
      <c r="AF768" s="29" t="s">
        <v>5620</v>
      </c>
      <c r="AG768" s="33" t="s">
        <v>118</v>
      </c>
      <c r="AH768" s="31">
        <v>20251226479261</v>
      </c>
      <c r="AI768" s="32">
        <v>45996</v>
      </c>
    </row>
    <row r="769" spans="1:35">
      <c r="A769" s="16" t="s">
        <v>35</v>
      </c>
      <c r="B769" s="17">
        <v>45988</v>
      </c>
      <c r="C769" s="18" t="s">
        <v>5621</v>
      </c>
      <c r="D769" s="19" t="s">
        <v>5622</v>
      </c>
      <c r="E769" s="20" t="s">
        <v>108</v>
      </c>
      <c r="F769" s="21" t="s">
        <v>39</v>
      </c>
      <c r="G769" s="22" t="s">
        <v>78</v>
      </c>
      <c r="H769" s="16">
        <v>2</v>
      </c>
      <c r="I769" s="16">
        <v>0</v>
      </c>
      <c r="J769" s="23" t="s">
        <v>41</v>
      </c>
      <c r="K769" s="24">
        <v>17638850</v>
      </c>
      <c r="L769" s="25" t="s">
        <v>5623</v>
      </c>
      <c r="M769" s="25" t="s">
        <v>111</v>
      </c>
      <c r="N769" s="25" t="s">
        <v>5624</v>
      </c>
      <c r="O769" s="25" t="s">
        <v>5610</v>
      </c>
      <c r="P769" s="25" t="s">
        <v>46</v>
      </c>
      <c r="Q769" s="16" t="s">
        <v>47</v>
      </c>
      <c r="R769" s="23" t="s">
        <v>48</v>
      </c>
      <c r="S769" s="26" t="s">
        <v>48</v>
      </c>
      <c r="T769" s="26" t="s">
        <v>48</v>
      </c>
      <c r="U769" s="26" t="s">
        <v>48</v>
      </c>
      <c r="V769" s="26" t="s">
        <v>48</v>
      </c>
      <c r="W769" s="26" t="s">
        <v>48</v>
      </c>
      <c r="X769" s="26" t="s">
        <v>48</v>
      </c>
      <c r="Y769" s="26" t="s">
        <v>49</v>
      </c>
      <c r="Z769" s="26" t="s">
        <v>48</v>
      </c>
      <c r="AA769" s="26" t="s">
        <v>48</v>
      </c>
      <c r="AB769" s="16" t="s">
        <v>5625</v>
      </c>
      <c r="AC769" s="27">
        <v>152616</v>
      </c>
      <c r="AD769" s="28">
        <v>45975</v>
      </c>
      <c r="AE769" s="17" t="s">
        <v>5626</v>
      </c>
      <c r="AF769" s="29" t="s">
        <v>5627</v>
      </c>
      <c r="AG769" s="33" t="s">
        <v>118</v>
      </c>
      <c r="AH769" s="31">
        <v>20251226479271</v>
      </c>
      <c r="AI769" s="32">
        <v>45996</v>
      </c>
    </row>
    <row r="770" spans="1:35">
      <c r="A770" s="16" t="s">
        <v>35</v>
      </c>
      <c r="B770" s="17">
        <v>45988</v>
      </c>
      <c r="C770" s="18" t="s">
        <v>5628</v>
      </c>
      <c r="D770" s="19" t="s">
        <v>5629</v>
      </c>
      <c r="E770" s="20" t="s">
        <v>108</v>
      </c>
      <c r="F770" s="21" t="s">
        <v>39</v>
      </c>
      <c r="G770" s="22" t="s">
        <v>78</v>
      </c>
      <c r="H770" s="16">
        <v>2</v>
      </c>
      <c r="I770" s="16">
        <v>0</v>
      </c>
      <c r="J770" s="23" t="s">
        <v>41</v>
      </c>
      <c r="K770" s="24">
        <v>17638872</v>
      </c>
      <c r="L770" s="25" t="s">
        <v>5630</v>
      </c>
      <c r="M770" s="25" t="s">
        <v>111</v>
      </c>
      <c r="N770" s="25" t="s">
        <v>5631</v>
      </c>
      <c r="O770" s="25" t="s">
        <v>92</v>
      </c>
      <c r="P770" s="25" t="s">
        <v>93</v>
      </c>
      <c r="Q770" s="16" t="s">
        <v>47</v>
      </c>
      <c r="R770" s="23" t="s">
        <v>48</v>
      </c>
      <c r="S770" s="26" t="s">
        <v>48</v>
      </c>
      <c r="T770" s="26" t="s">
        <v>48</v>
      </c>
      <c r="U770" s="26" t="s">
        <v>48</v>
      </c>
      <c r="V770" s="26" t="s">
        <v>48</v>
      </c>
      <c r="W770" s="26" t="s">
        <v>48</v>
      </c>
      <c r="X770" s="26" t="s">
        <v>48</v>
      </c>
      <c r="Y770" s="26" t="s">
        <v>49</v>
      </c>
      <c r="Z770" s="26" t="s">
        <v>48</v>
      </c>
      <c r="AA770" s="26" t="s">
        <v>48</v>
      </c>
      <c r="AB770" s="16" t="s">
        <v>5632</v>
      </c>
      <c r="AC770" s="27">
        <v>152617</v>
      </c>
      <c r="AD770" s="28">
        <v>45975</v>
      </c>
      <c r="AE770" s="17" t="s">
        <v>5633</v>
      </c>
      <c r="AF770" s="29" t="s">
        <v>5634</v>
      </c>
      <c r="AG770" s="33" t="s">
        <v>118</v>
      </c>
      <c r="AH770" s="31">
        <v>20251226479281</v>
      </c>
      <c r="AI770" s="32">
        <v>45996</v>
      </c>
    </row>
    <row r="771" spans="1:35">
      <c r="A771" s="16" t="s">
        <v>35</v>
      </c>
      <c r="B771" s="17">
        <v>45988</v>
      </c>
      <c r="C771" s="18" t="s">
        <v>5635</v>
      </c>
      <c r="D771" s="19" t="s">
        <v>5636</v>
      </c>
      <c r="E771" s="20" t="s">
        <v>108</v>
      </c>
      <c r="F771" s="21" t="s">
        <v>39</v>
      </c>
      <c r="G771" s="22" t="s">
        <v>78</v>
      </c>
      <c r="H771" s="16">
        <v>2</v>
      </c>
      <c r="I771" s="16">
        <v>0</v>
      </c>
      <c r="J771" s="23" t="s">
        <v>41</v>
      </c>
      <c r="K771" s="24">
        <v>17639534</v>
      </c>
      <c r="L771" s="25" t="s">
        <v>5637</v>
      </c>
      <c r="M771" s="25" t="s">
        <v>111</v>
      </c>
      <c r="N771" s="25" t="s">
        <v>5638</v>
      </c>
      <c r="O771" s="25" t="s">
        <v>5610</v>
      </c>
      <c r="P771" s="25" t="s">
        <v>46</v>
      </c>
      <c r="Q771" s="16" t="s">
        <v>47</v>
      </c>
      <c r="R771" s="23" t="s">
        <v>48</v>
      </c>
      <c r="S771" s="26" t="s">
        <v>48</v>
      </c>
      <c r="T771" s="26" t="s">
        <v>48</v>
      </c>
      <c r="U771" s="26" t="s">
        <v>48</v>
      </c>
      <c r="V771" s="26" t="s">
        <v>48</v>
      </c>
      <c r="W771" s="26" t="s">
        <v>48</v>
      </c>
      <c r="X771" s="26" t="s">
        <v>48</v>
      </c>
      <c r="Y771" s="26" t="s">
        <v>49</v>
      </c>
      <c r="Z771" s="26" t="s">
        <v>48</v>
      </c>
      <c r="AA771" s="26" t="s">
        <v>48</v>
      </c>
      <c r="AB771" s="16" t="s">
        <v>5639</v>
      </c>
      <c r="AC771" s="27">
        <v>152618</v>
      </c>
      <c r="AD771" s="28">
        <v>45975</v>
      </c>
      <c r="AE771" s="17" t="s">
        <v>5640</v>
      </c>
      <c r="AF771" s="29" t="s">
        <v>5641</v>
      </c>
      <c r="AG771" s="33" t="s">
        <v>118</v>
      </c>
      <c r="AH771" s="31">
        <v>20251226479291</v>
      </c>
      <c r="AI771" s="32">
        <v>45996</v>
      </c>
    </row>
    <row r="772" spans="1:35">
      <c r="A772" s="16" t="s">
        <v>35</v>
      </c>
      <c r="B772" s="17">
        <v>45988</v>
      </c>
      <c r="C772" s="18" t="s">
        <v>5642</v>
      </c>
      <c r="D772" s="19" t="s">
        <v>5643</v>
      </c>
      <c r="E772" s="20" t="s">
        <v>108</v>
      </c>
      <c r="F772" s="21" t="s">
        <v>39</v>
      </c>
      <c r="G772" s="22" t="s">
        <v>78</v>
      </c>
      <c r="H772" s="16">
        <v>2</v>
      </c>
      <c r="I772" s="16">
        <v>0</v>
      </c>
      <c r="J772" s="23" t="s">
        <v>41</v>
      </c>
      <c r="K772" s="24">
        <v>17641186</v>
      </c>
      <c r="L772" s="25" t="s">
        <v>5644</v>
      </c>
      <c r="M772" s="25" t="s">
        <v>111</v>
      </c>
      <c r="N772" s="25" t="s">
        <v>5645</v>
      </c>
      <c r="O772" s="25" t="s">
        <v>5646</v>
      </c>
      <c r="P772" s="25" t="s">
        <v>638</v>
      </c>
      <c r="Q772" s="16" t="s">
        <v>47</v>
      </c>
      <c r="R772" s="23" t="s">
        <v>48</v>
      </c>
      <c r="S772" s="26" t="s">
        <v>48</v>
      </c>
      <c r="T772" s="26" t="s">
        <v>48</v>
      </c>
      <c r="U772" s="26" t="s">
        <v>48</v>
      </c>
      <c r="V772" s="26" t="s">
        <v>48</v>
      </c>
      <c r="W772" s="26" t="s">
        <v>48</v>
      </c>
      <c r="X772" s="26" t="s">
        <v>48</v>
      </c>
      <c r="Y772" s="26" t="s">
        <v>49</v>
      </c>
      <c r="Z772" s="26" t="s">
        <v>48</v>
      </c>
      <c r="AA772" s="26" t="s">
        <v>48</v>
      </c>
      <c r="AB772" s="16" t="s">
        <v>5647</v>
      </c>
      <c r="AC772" s="27">
        <v>152619</v>
      </c>
      <c r="AD772" s="28">
        <v>45975</v>
      </c>
      <c r="AE772" s="17" t="s">
        <v>5648</v>
      </c>
      <c r="AF772" s="29" t="s">
        <v>5649</v>
      </c>
      <c r="AG772" s="33" t="s">
        <v>118</v>
      </c>
      <c r="AH772" s="31">
        <v>20251226479301</v>
      </c>
      <c r="AI772" s="32">
        <v>45996</v>
      </c>
    </row>
    <row r="773" spans="1:35">
      <c r="A773" s="16" t="s">
        <v>35</v>
      </c>
      <c r="B773" s="17">
        <v>45988</v>
      </c>
      <c r="C773" s="18" t="s">
        <v>5650</v>
      </c>
      <c r="D773" s="19" t="s">
        <v>5651</v>
      </c>
      <c r="E773" s="20" t="s">
        <v>108</v>
      </c>
      <c r="F773" s="21" t="s">
        <v>39</v>
      </c>
      <c r="G773" s="22" t="s">
        <v>78</v>
      </c>
      <c r="H773" s="16">
        <v>2</v>
      </c>
      <c r="I773" s="16">
        <v>0</v>
      </c>
      <c r="J773" s="23" t="s">
        <v>41</v>
      </c>
      <c r="K773" s="24">
        <v>17641947</v>
      </c>
      <c r="L773" s="25" t="s">
        <v>5652</v>
      </c>
      <c r="M773" s="25" t="s">
        <v>111</v>
      </c>
      <c r="N773" s="25" t="s">
        <v>5653</v>
      </c>
      <c r="O773" s="25" t="s">
        <v>5365</v>
      </c>
      <c r="P773" s="25" t="s">
        <v>973</v>
      </c>
      <c r="Q773" s="16" t="s">
        <v>47</v>
      </c>
      <c r="R773" s="23" t="s">
        <v>48</v>
      </c>
      <c r="S773" s="26" t="s">
        <v>48</v>
      </c>
      <c r="T773" s="26" t="s">
        <v>48</v>
      </c>
      <c r="U773" s="26" t="s">
        <v>48</v>
      </c>
      <c r="V773" s="26" t="s">
        <v>48</v>
      </c>
      <c r="W773" s="26" t="s">
        <v>48</v>
      </c>
      <c r="X773" s="26" t="s">
        <v>48</v>
      </c>
      <c r="Y773" s="26" t="s">
        <v>49</v>
      </c>
      <c r="Z773" s="26" t="s">
        <v>48</v>
      </c>
      <c r="AA773" s="26" t="s">
        <v>48</v>
      </c>
      <c r="AB773" s="16" t="s">
        <v>5654</v>
      </c>
      <c r="AC773" s="27">
        <v>152620</v>
      </c>
      <c r="AD773" s="28">
        <v>45975</v>
      </c>
      <c r="AE773" s="17" t="s">
        <v>5655</v>
      </c>
      <c r="AF773" s="29" t="s">
        <v>5656</v>
      </c>
      <c r="AG773" s="33" t="s">
        <v>118</v>
      </c>
      <c r="AH773" s="31">
        <v>20251226479311</v>
      </c>
      <c r="AI773" s="32">
        <v>45996</v>
      </c>
    </row>
    <row r="774" spans="1:35">
      <c r="A774" s="16" t="s">
        <v>35</v>
      </c>
      <c r="B774" s="17">
        <v>45988</v>
      </c>
      <c r="C774" s="18" t="s">
        <v>5657</v>
      </c>
      <c r="D774" s="19" t="s">
        <v>5658</v>
      </c>
      <c r="E774" s="20" t="s">
        <v>108</v>
      </c>
      <c r="F774" s="21" t="s">
        <v>39</v>
      </c>
      <c r="G774" s="22" t="s">
        <v>78</v>
      </c>
      <c r="H774" s="16">
        <v>2</v>
      </c>
      <c r="I774" s="16">
        <v>0</v>
      </c>
      <c r="J774" s="23" t="s">
        <v>41</v>
      </c>
      <c r="K774" s="24">
        <v>17642115</v>
      </c>
      <c r="L774" s="25" t="s">
        <v>5659</v>
      </c>
      <c r="M774" s="25" t="s">
        <v>111</v>
      </c>
      <c r="N774" s="25" t="s">
        <v>5660</v>
      </c>
      <c r="O774" s="25" t="s">
        <v>5610</v>
      </c>
      <c r="P774" s="25" t="s">
        <v>46</v>
      </c>
      <c r="Q774" s="16" t="s">
        <v>47</v>
      </c>
      <c r="R774" s="23" t="s">
        <v>48</v>
      </c>
      <c r="S774" s="26" t="s">
        <v>48</v>
      </c>
      <c r="T774" s="26" t="s">
        <v>48</v>
      </c>
      <c r="U774" s="26" t="s">
        <v>48</v>
      </c>
      <c r="V774" s="26" t="s">
        <v>48</v>
      </c>
      <c r="W774" s="26" t="s">
        <v>48</v>
      </c>
      <c r="X774" s="26" t="s">
        <v>48</v>
      </c>
      <c r="Y774" s="26" t="s">
        <v>49</v>
      </c>
      <c r="Z774" s="26" t="s">
        <v>48</v>
      </c>
      <c r="AA774" s="26" t="s">
        <v>48</v>
      </c>
      <c r="AB774" s="16" t="s">
        <v>5661</v>
      </c>
      <c r="AC774" s="27">
        <v>152621</v>
      </c>
      <c r="AD774" s="28">
        <v>45975</v>
      </c>
      <c r="AE774" s="17" t="s">
        <v>5662</v>
      </c>
      <c r="AF774" s="29" t="s">
        <v>5663</v>
      </c>
      <c r="AG774" s="33" t="s">
        <v>118</v>
      </c>
      <c r="AH774" s="31">
        <v>20251226479321</v>
      </c>
      <c r="AI774" s="32">
        <v>45996</v>
      </c>
    </row>
    <row r="775" spans="1:35">
      <c r="A775" s="16" t="s">
        <v>35</v>
      </c>
      <c r="B775" s="17">
        <v>45988</v>
      </c>
      <c r="C775" s="18" t="s">
        <v>5664</v>
      </c>
      <c r="D775" s="19" t="s">
        <v>5665</v>
      </c>
      <c r="E775" s="20" t="s">
        <v>108</v>
      </c>
      <c r="F775" s="21" t="s">
        <v>39</v>
      </c>
      <c r="G775" s="22" t="s">
        <v>78</v>
      </c>
      <c r="H775" s="16">
        <v>2</v>
      </c>
      <c r="I775" s="16">
        <v>0</v>
      </c>
      <c r="J775" s="23" t="s">
        <v>41</v>
      </c>
      <c r="K775" s="24">
        <v>17644270</v>
      </c>
      <c r="L775" s="25" t="s">
        <v>5666</v>
      </c>
      <c r="M775" s="25" t="s">
        <v>111</v>
      </c>
      <c r="N775" s="25" t="s">
        <v>5667</v>
      </c>
      <c r="O775" s="25" t="s">
        <v>1905</v>
      </c>
      <c r="P775" s="25" t="s">
        <v>1889</v>
      </c>
      <c r="Q775" s="16" t="s">
        <v>47</v>
      </c>
      <c r="R775" s="23" t="s">
        <v>48</v>
      </c>
      <c r="S775" s="26" t="s">
        <v>48</v>
      </c>
      <c r="T775" s="26" t="s">
        <v>48</v>
      </c>
      <c r="U775" s="26" t="s">
        <v>48</v>
      </c>
      <c r="V775" s="26" t="s">
        <v>48</v>
      </c>
      <c r="W775" s="26" t="s">
        <v>48</v>
      </c>
      <c r="X775" s="26" t="s">
        <v>48</v>
      </c>
      <c r="Y775" s="26" t="s">
        <v>49</v>
      </c>
      <c r="Z775" s="26" t="s">
        <v>48</v>
      </c>
      <c r="AA775" s="26" t="s">
        <v>48</v>
      </c>
      <c r="AB775" s="16" t="s">
        <v>5668</v>
      </c>
      <c r="AC775" s="27">
        <v>152622</v>
      </c>
      <c r="AD775" s="28">
        <v>45975</v>
      </c>
      <c r="AE775" s="17" t="s">
        <v>5669</v>
      </c>
      <c r="AF775" s="29" t="s">
        <v>5670</v>
      </c>
      <c r="AG775" s="33" t="s">
        <v>118</v>
      </c>
      <c r="AH775" s="31">
        <v>20251226479331</v>
      </c>
      <c r="AI775" s="32">
        <v>45996</v>
      </c>
    </row>
    <row r="776" spans="1:35">
      <c r="A776" s="16" t="s">
        <v>35</v>
      </c>
      <c r="B776" s="17">
        <v>45988</v>
      </c>
      <c r="C776" s="18" t="s">
        <v>5671</v>
      </c>
      <c r="D776" s="19" t="s">
        <v>5672</v>
      </c>
      <c r="E776" s="20" t="s">
        <v>108</v>
      </c>
      <c r="F776" s="21" t="s">
        <v>39</v>
      </c>
      <c r="G776" s="22" t="s">
        <v>78</v>
      </c>
      <c r="H776" s="16">
        <v>2</v>
      </c>
      <c r="I776" s="16">
        <v>0</v>
      </c>
      <c r="J776" s="23" t="s">
        <v>41</v>
      </c>
      <c r="K776" s="24">
        <v>17645722</v>
      </c>
      <c r="L776" s="25" t="s">
        <v>5673</v>
      </c>
      <c r="M776" s="25" t="s">
        <v>111</v>
      </c>
      <c r="N776" s="25" t="s">
        <v>5674</v>
      </c>
      <c r="O776" s="25" t="s">
        <v>5675</v>
      </c>
      <c r="P776" s="25" t="s">
        <v>46</v>
      </c>
      <c r="Q776" s="16" t="s">
        <v>47</v>
      </c>
      <c r="R776" s="23" t="s">
        <v>48</v>
      </c>
      <c r="S776" s="26" t="s">
        <v>48</v>
      </c>
      <c r="T776" s="26" t="s">
        <v>48</v>
      </c>
      <c r="U776" s="26" t="s">
        <v>48</v>
      </c>
      <c r="V776" s="26" t="s">
        <v>48</v>
      </c>
      <c r="W776" s="26" t="s">
        <v>48</v>
      </c>
      <c r="X776" s="26" t="s">
        <v>48</v>
      </c>
      <c r="Y776" s="26" t="s">
        <v>49</v>
      </c>
      <c r="Z776" s="26" t="s">
        <v>48</v>
      </c>
      <c r="AA776" s="26" t="s">
        <v>48</v>
      </c>
      <c r="AB776" s="16" t="s">
        <v>5676</v>
      </c>
      <c r="AC776" s="27">
        <v>152623</v>
      </c>
      <c r="AD776" s="28">
        <v>45975</v>
      </c>
      <c r="AE776" s="17" t="s">
        <v>5677</v>
      </c>
      <c r="AF776" s="29" t="s">
        <v>5678</v>
      </c>
      <c r="AG776" s="33" t="s">
        <v>118</v>
      </c>
      <c r="AH776" s="31">
        <v>20251226479341</v>
      </c>
      <c r="AI776" s="32">
        <v>45996</v>
      </c>
    </row>
    <row r="777" spans="1:35">
      <c r="A777" s="16" t="s">
        <v>35</v>
      </c>
      <c r="B777" s="17">
        <v>45988</v>
      </c>
      <c r="C777" s="18" t="s">
        <v>5679</v>
      </c>
      <c r="D777" s="19" t="s">
        <v>5680</v>
      </c>
      <c r="E777" s="20" t="s">
        <v>108</v>
      </c>
      <c r="F777" s="21" t="s">
        <v>39</v>
      </c>
      <c r="G777" s="22" t="s">
        <v>78</v>
      </c>
      <c r="H777" s="16">
        <v>2</v>
      </c>
      <c r="I777" s="16">
        <v>0</v>
      </c>
      <c r="J777" s="23" t="s">
        <v>41</v>
      </c>
      <c r="K777" s="24">
        <v>17647519</v>
      </c>
      <c r="L777" s="25" t="s">
        <v>5681</v>
      </c>
      <c r="M777" s="25" t="s">
        <v>111</v>
      </c>
      <c r="N777" s="25" t="s">
        <v>5682</v>
      </c>
      <c r="O777" s="25" t="s">
        <v>5610</v>
      </c>
      <c r="P777" s="25" t="s">
        <v>46</v>
      </c>
      <c r="Q777" s="16" t="s">
        <v>47</v>
      </c>
      <c r="R777" s="23" t="s">
        <v>48</v>
      </c>
      <c r="S777" s="26" t="s">
        <v>48</v>
      </c>
      <c r="T777" s="26" t="s">
        <v>48</v>
      </c>
      <c r="U777" s="26" t="s">
        <v>48</v>
      </c>
      <c r="V777" s="26" t="s">
        <v>48</v>
      </c>
      <c r="W777" s="26" t="s">
        <v>48</v>
      </c>
      <c r="X777" s="26" t="s">
        <v>48</v>
      </c>
      <c r="Y777" s="26" t="s">
        <v>49</v>
      </c>
      <c r="Z777" s="26" t="s">
        <v>48</v>
      </c>
      <c r="AA777" s="26" t="s">
        <v>48</v>
      </c>
      <c r="AB777" s="16" t="s">
        <v>5683</v>
      </c>
      <c r="AC777" s="27">
        <v>152624</v>
      </c>
      <c r="AD777" s="28">
        <v>45975</v>
      </c>
      <c r="AE777" s="17" t="s">
        <v>5684</v>
      </c>
      <c r="AF777" s="29" t="s">
        <v>5685</v>
      </c>
      <c r="AG777" s="33" t="s">
        <v>118</v>
      </c>
      <c r="AH777" s="31">
        <v>20251226479351</v>
      </c>
      <c r="AI777" s="32">
        <v>45996</v>
      </c>
    </row>
    <row r="778" spans="1:35">
      <c r="A778" s="16" t="s">
        <v>35</v>
      </c>
      <c r="B778" s="17">
        <v>45988</v>
      </c>
      <c r="C778" s="18" t="s">
        <v>5686</v>
      </c>
      <c r="D778" s="19" t="s">
        <v>5687</v>
      </c>
      <c r="E778" s="20" t="s">
        <v>108</v>
      </c>
      <c r="F778" s="21" t="s">
        <v>39</v>
      </c>
      <c r="G778" s="22" t="s">
        <v>78</v>
      </c>
      <c r="H778" s="16">
        <v>2</v>
      </c>
      <c r="I778" s="16">
        <v>0</v>
      </c>
      <c r="J778" s="23" t="s">
        <v>41</v>
      </c>
      <c r="K778" s="24">
        <v>17648501</v>
      </c>
      <c r="L778" s="25" t="s">
        <v>5688</v>
      </c>
      <c r="M778" s="25" t="s">
        <v>111</v>
      </c>
      <c r="N778" s="25" t="s">
        <v>5689</v>
      </c>
      <c r="O778" s="25" t="s">
        <v>5675</v>
      </c>
      <c r="P778" s="25" t="s">
        <v>46</v>
      </c>
      <c r="Q778" s="16" t="s">
        <v>47</v>
      </c>
      <c r="R778" s="23" t="s">
        <v>48</v>
      </c>
      <c r="S778" s="26" t="s">
        <v>48</v>
      </c>
      <c r="T778" s="26" t="s">
        <v>48</v>
      </c>
      <c r="U778" s="26" t="s">
        <v>48</v>
      </c>
      <c r="V778" s="26" t="s">
        <v>48</v>
      </c>
      <c r="W778" s="26" t="s">
        <v>48</v>
      </c>
      <c r="X778" s="26" t="s">
        <v>48</v>
      </c>
      <c r="Y778" s="26" t="s">
        <v>49</v>
      </c>
      <c r="Z778" s="26" t="s">
        <v>48</v>
      </c>
      <c r="AA778" s="26" t="s">
        <v>48</v>
      </c>
      <c r="AB778" s="16" t="s">
        <v>5690</v>
      </c>
      <c r="AC778" s="27">
        <v>152625</v>
      </c>
      <c r="AD778" s="28">
        <v>45975</v>
      </c>
      <c r="AE778" s="17" t="s">
        <v>5691</v>
      </c>
      <c r="AF778" s="29" t="s">
        <v>5692</v>
      </c>
      <c r="AG778" s="33" t="s">
        <v>118</v>
      </c>
      <c r="AH778" s="31">
        <v>20251226479361</v>
      </c>
      <c r="AI778" s="32">
        <v>45996</v>
      </c>
    </row>
    <row r="779" spans="1:35">
      <c r="A779" s="16" t="s">
        <v>35</v>
      </c>
      <c r="B779" s="17">
        <v>45988</v>
      </c>
      <c r="C779" s="18" t="s">
        <v>5693</v>
      </c>
      <c r="D779" s="19" t="s">
        <v>5694</v>
      </c>
      <c r="E779" s="20" t="s">
        <v>108</v>
      </c>
      <c r="F779" s="21" t="s">
        <v>39</v>
      </c>
      <c r="G779" s="22" t="s">
        <v>78</v>
      </c>
      <c r="H779" s="16">
        <v>2</v>
      </c>
      <c r="I779" s="16">
        <v>0</v>
      </c>
      <c r="J779" s="23" t="s">
        <v>41</v>
      </c>
      <c r="K779" s="24">
        <v>17650211</v>
      </c>
      <c r="L779" s="25" t="s">
        <v>5695</v>
      </c>
      <c r="M779" s="25" t="s">
        <v>111</v>
      </c>
      <c r="N779" s="25" t="s">
        <v>5696</v>
      </c>
      <c r="O779" s="25" t="s">
        <v>5610</v>
      </c>
      <c r="P779" s="25" t="s">
        <v>46</v>
      </c>
      <c r="Q779" s="16" t="s">
        <v>47</v>
      </c>
      <c r="R779" s="23" t="s">
        <v>48</v>
      </c>
      <c r="S779" s="26" t="s">
        <v>48</v>
      </c>
      <c r="T779" s="26" t="s">
        <v>48</v>
      </c>
      <c r="U779" s="26" t="s">
        <v>48</v>
      </c>
      <c r="V779" s="26" t="s">
        <v>48</v>
      </c>
      <c r="W779" s="26" t="s">
        <v>48</v>
      </c>
      <c r="X779" s="26" t="s">
        <v>48</v>
      </c>
      <c r="Y779" s="26" t="s">
        <v>49</v>
      </c>
      <c r="Z779" s="26" t="s">
        <v>48</v>
      </c>
      <c r="AA779" s="26" t="s">
        <v>48</v>
      </c>
      <c r="AB779" s="16" t="s">
        <v>5697</v>
      </c>
      <c r="AC779" s="27">
        <v>152626</v>
      </c>
      <c r="AD779" s="28">
        <v>45975</v>
      </c>
      <c r="AE779" s="17" t="s">
        <v>5698</v>
      </c>
      <c r="AF779" s="29" t="s">
        <v>5699</v>
      </c>
      <c r="AG779" s="33" t="s">
        <v>118</v>
      </c>
      <c r="AH779" s="31">
        <v>20251226479371</v>
      </c>
      <c r="AI779" s="32">
        <v>45996</v>
      </c>
    </row>
    <row r="780" spans="1:35">
      <c r="A780" s="16" t="s">
        <v>35</v>
      </c>
      <c r="B780" s="17">
        <v>45988</v>
      </c>
      <c r="C780" s="18" t="s">
        <v>5700</v>
      </c>
      <c r="D780" s="19" t="s">
        <v>5701</v>
      </c>
      <c r="E780" s="20" t="s">
        <v>108</v>
      </c>
      <c r="F780" s="21" t="s">
        <v>39</v>
      </c>
      <c r="G780" s="22" t="s">
        <v>78</v>
      </c>
      <c r="H780" s="16">
        <v>2</v>
      </c>
      <c r="I780" s="16">
        <v>0</v>
      </c>
      <c r="J780" s="23" t="s">
        <v>41</v>
      </c>
      <c r="K780" s="24">
        <v>17650890</v>
      </c>
      <c r="L780" s="25" t="s">
        <v>5702</v>
      </c>
      <c r="M780" s="25" t="s">
        <v>111</v>
      </c>
      <c r="N780" s="25" t="s">
        <v>5703</v>
      </c>
      <c r="O780" s="25" t="s">
        <v>5610</v>
      </c>
      <c r="P780" s="25" t="s">
        <v>46</v>
      </c>
      <c r="Q780" s="16" t="s">
        <v>47</v>
      </c>
      <c r="R780" s="23" t="s">
        <v>48</v>
      </c>
      <c r="S780" s="26" t="s">
        <v>48</v>
      </c>
      <c r="T780" s="26" t="s">
        <v>48</v>
      </c>
      <c r="U780" s="26" t="s">
        <v>48</v>
      </c>
      <c r="V780" s="26" t="s">
        <v>48</v>
      </c>
      <c r="W780" s="26" t="s">
        <v>48</v>
      </c>
      <c r="X780" s="26" t="s">
        <v>48</v>
      </c>
      <c r="Y780" s="26" t="s">
        <v>49</v>
      </c>
      <c r="Z780" s="26" t="s">
        <v>48</v>
      </c>
      <c r="AA780" s="26" t="s">
        <v>48</v>
      </c>
      <c r="AB780" s="16" t="s">
        <v>5704</v>
      </c>
      <c r="AC780" s="27">
        <v>152627</v>
      </c>
      <c r="AD780" s="28">
        <v>45975</v>
      </c>
      <c r="AE780" s="17" t="s">
        <v>5705</v>
      </c>
      <c r="AF780" s="29" t="s">
        <v>5706</v>
      </c>
      <c r="AG780" s="33" t="s">
        <v>118</v>
      </c>
      <c r="AH780" s="31">
        <v>20251226479381</v>
      </c>
      <c r="AI780" s="32">
        <v>45996</v>
      </c>
    </row>
    <row r="781" spans="1:35">
      <c r="A781" s="16" t="s">
        <v>35</v>
      </c>
      <c r="B781" s="17">
        <v>45988</v>
      </c>
      <c r="C781" s="18" t="s">
        <v>5707</v>
      </c>
      <c r="D781" s="19" t="s">
        <v>5708</v>
      </c>
      <c r="E781" s="20" t="s">
        <v>108</v>
      </c>
      <c r="F781" s="21" t="s">
        <v>39</v>
      </c>
      <c r="G781" s="22" t="s">
        <v>78</v>
      </c>
      <c r="H781" s="16">
        <v>2</v>
      </c>
      <c r="I781" s="16">
        <v>0</v>
      </c>
      <c r="J781" s="23" t="s">
        <v>41</v>
      </c>
      <c r="K781" s="24">
        <v>17651078</v>
      </c>
      <c r="L781" s="25" t="s">
        <v>5709</v>
      </c>
      <c r="M781" s="25" t="s">
        <v>111</v>
      </c>
      <c r="N781" s="25" t="s">
        <v>5710</v>
      </c>
      <c r="O781" s="25" t="s">
        <v>45</v>
      </c>
      <c r="P781" s="25" t="s">
        <v>46</v>
      </c>
      <c r="Q781" s="16" t="s">
        <v>47</v>
      </c>
      <c r="R781" s="23" t="s">
        <v>48</v>
      </c>
      <c r="S781" s="26" t="s">
        <v>48</v>
      </c>
      <c r="T781" s="26" t="s">
        <v>48</v>
      </c>
      <c r="U781" s="26" t="s">
        <v>48</v>
      </c>
      <c r="V781" s="26" t="s">
        <v>48</v>
      </c>
      <c r="W781" s="26" t="s">
        <v>48</v>
      </c>
      <c r="X781" s="26" t="s">
        <v>48</v>
      </c>
      <c r="Y781" s="26" t="s">
        <v>49</v>
      </c>
      <c r="Z781" s="26" t="s">
        <v>48</v>
      </c>
      <c r="AA781" s="26" t="s">
        <v>48</v>
      </c>
      <c r="AB781" s="16" t="s">
        <v>5711</v>
      </c>
      <c r="AC781" s="27">
        <v>152628</v>
      </c>
      <c r="AD781" s="28">
        <v>45975</v>
      </c>
      <c r="AE781" s="17" t="s">
        <v>5712</v>
      </c>
      <c r="AF781" s="29" t="s">
        <v>5713</v>
      </c>
      <c r="AG781" s="33" t="s">
        <v>118</v>
      </c>
      <c r="AH781" s="31">
        <v>20251226479391</v>
      </c>
      <c r="AI781" s="32">
        <v>45996</v>
      </c>
    </row>
    <row r="782" spans="1:35">
      <c r="A782" s="16" t="s">
        <v>35</v>
      </c>
      <c r="B782" s="17">
        <v>45988</v>
      </c>
      <c r="C782" s="18" t="s">
        <v>5714</v>
      </c>
      <c r="D782" s="19" t="s">
        <v>5715</v>
      </c>
      <c r="E782" s="20" t="s">
        <v>108</v>
      </c>
      <c r="F782" s="21" t="s">
        <v>109</v>
      </c>
      <c r="G782" s="22" t="s">
        <v>78</v>
      </c>
      <c r="H782" s="16">
        <v>2</v>
      </c>
      <c r="I782" s="16">
        <v>0</v>
      </c>
      <c r="J782" s="23" t="s">
        <v>41</v>
      </c>
      <c r="K782" s="24">
        <v>1081702225</v>
      </c>
      <c r="L782" s="25" t="s">
        <v>5716</v>
      </c>
      <c r="M782" s="25" t="s">
        <v>111</v>
      </c>
      <c r="N782" s="25" t="s">
        <v>5717</v>
      </c>
      <c r="O782" s="25" t="s">
        <v>5718</v>
      </c>
      <c r="P782" s="25" t="s">
        <v>638</v>
      </c>
      <c r="Q782" s="16" t="s">
        <v>47</v>
      </c>
      <c r="R782" s="23" t="s">
        <v>48</v>
      </c>
      <c r="S782" s="26" t="s">
        <v>48</v>
      </c>
      <c r="T782" s="26" t="s">
        <v>48</v>
      </c>
      <c r="U782" s="26" t="s">
        <v>48</v>
      </c>
      <c r="V782" s="26" t="s">
        <v>48</v>
      </c>
      <c r="W782" s="26" t="s">
        <v>48</v>
      </c>
      <c r="X782" s="26" t="s">
        <v>48</v>
      </c>
      <c r="Y782" s="26" t="s">
        <v>49</v>
      </c>
      <c r="Z782" s="26" t="s">
        <v>48</v>
      </c>
      <c r="AA782" s="26" t="s">
        <v>48</v>
      </c>
      <c r="AB782" s="16" t="s">
        <v>5719</v>
      </c>
      <c r="AC782" s="27">
        <v>152629</v>
      </c>
      <c r="AD782" s="28">
        <v>45975</v>
      </c>
      <c r="AE782" s="17" t="s">
        <v>5720</v>
      </c>
      <c r="AF782" s="29" t="s">
        <v>5721</v>
      </c>
      <c r="AG782" s="33" t="s">
        <v>118</v>
      </c>
      <c r="AH782" s="31">
        <v>20251226479401</v>
      </c>
      <c r="AI782" s="32">
        <v>45996</v>
      </c>
    </row>
    <row r="783" spans="1:35">
      <c r="A783" s="16" t="s">
        <v>35</v>
      </c>
      <c r="B783" s="17">
        <v>45988</v>
      </c>
      <c r="C783" s="18" t="s">
        <v>5722</v>
      </c>
      <c r="D783" s="19" t="s">
        <v>5723</v>
      </c>
      <c r="E783" s="20" t="s">
        <v>108</v>
      </c>
      <c r="F783" s="21" t="s">
        <v>39</v>
      </c>
      <c r="G783" s="22" t="s">
        <v>78</v>
      </c>
      <c r="H783" s="16">
        <v>2</v>
      </c>
      <c r="I783" s="16">
        <v>0</v>
      </c>
      <c r="J783" s="23" t="s">
        <v>41</v>
      </c>
      <c r="K783" s="24">
        <v>17653134</v>
      </c>
      <c r="L783" s="25" t="s">
        <v>5724</v>
      </c>
      <c r="M783" s="25" t="s">
        <v>111</v>
      </c>
      <c r="N783" s="25" t="s">
        <v>5725</v>
      </c>
      <c r="O783" s="25" t="s">
        <v>45</v>
      </c>
      <c r="P783" s="25" t="s">
        <v>46</v>
      </c>
      <c r="Q783" s="16" t="s">
        <v>47</v>
      </c>
      <c r="R783" s="23" t="s">
        <v>48</v>
      </c>
      <c r="S783" s="26" t="s">
        <v>48</v>
      </c>
      <c r="T783" s="26" t="s">
        <v>48</v>
      </c>
      <c r="U783" s="26" t="s">
        <v>48</v>
      </c>
      <c r="V783" s="26" t="s">
        <v>48</v>
      </c>
      <c r="W783" s="26" t="s">
        <v>48</v>
      </c>
      <c r="X783" s="26" t="s">
        <v>48</v>
      </c>
      <c r="Y783" s="26" t="s">
        <v>49</v>
      </c>
      <c r="Z783" s="26" t="s">
        <v>48</v>
      </c>
      <c r="AA783" s="26" t="s">
        <v>48</v>
      </c>
      <c r="AB783" s="16" t="s">
        <v>5726</v>
      </c>
      <c r="AC783" s="27">
        <v>152630</v>
      </c>
      <c r="AD783" s="28">
        <v>45975</v>
      </c>
      <c r="AE783" s="17" t="s">
        <v>5727</v>
      </c>
      <c r="AF783" s="29" t="s">
        <v>5728</v>
      </c>
      <c r="AG783" s="33" t="s">
        <v>118</v>
      </c>
      <c r="AH783" s="31">
        <v>20251226479411</v>
      </c>
      <c r="AI783" s="32">
        <v>45996</v>
      </c>
    </row>
    <row r="784" spans="1:35">
      <c r="A784" s="16" t="s">
        <v>35</v>
      </c>
      <c r="B784" s="17">
        <v>45988</v>
      </c>
      <c r="C784" s="18" t="s">
        <v>5729</v>
      </c>
      <c r="D784" s="19" t="s">
        <v>5730</v>
      </c>
      <c r="E784" s="20" t="s">
        <v>108</v>
      </c>
      <c r="F784" s="21" t="s">
        <v>39</v>
      </c>
      <c r="G784" s="22" t="s">
        <v>78</v>
      </c>
      <c r="H784" s="16">
        <v>2</v>
      </c>
      <c r="I784" s="16">
        <v>0</v>
      </c>
      <c r="J784" s="23" t="s">
        <v>41</v>
      </c>
      <c r="K784" s="24">
        <v>17653347</v>
      </c>
      <c r="L784" s="25" t="s">
        <v>5731</v>
      </c>
      <c r="M784" s="25" t="s">
        <v>111</v>
      </c>
      <c r="N784" s="25" t="s">
        <v>5732</v>
      </c>
      <c r="O784" s="25" t="s">
        <v>5610</v>
      </c>
      <c r="P784" s="25" t="s">
        <v>46</v>
      </c>
      <c r="Q784" s="16" t="s">
        <v>47</v>
      </c>
      <c r="R784" s="23" t="s">
        <v>48</v>
      </c>
      <c r="S784" s="26" t="s">
        <v>48</v>
      </c>
      <c r="T784" s="26" t="s">
        <v>48</v>
      </c>
      <c r="U784" s="26" t="s">
        <v>48</v>
      </c>
      <c r="V784" s="26" t="s">
        <v>48</v>
      </c>
      <c r="W784" s="26" t="s">
        <v>48</v>
      </c>
      <c r="X784" s="26" t="s">
        <v>48</v>
      </c>
      <c r="Y784" s="26" t="s">
        <v>49</v>
      </c>
      <c r="Z784" s="26" t="s">
        <v>48</v>
      </c>
      <c r="AA784" s="26" t="s">
        <v>48</v>
      </c>
      <c r="AB784" s="16" t="s">
        <v>5733</v>
      </c>
      <c r="AC784" s="27">
        <v>152631</v>
      </c>
      <c r="AD784" s="28">
        <v>45975</v>
      </c>
      <c r="AE784" s="17" t="s">
        <v>5734</v>
      </c>
      <c r="AF784" s="29" t="s">
        <v>5735</v>
      </c>
      <c r="AG784" s="33" t="s">
        <v>118</v>
      </c>
      <c r="AH784" s="31">
        <v>20251226479421</v>
      </c>
      <c r="AI784" s="32">
        <v>45996</v>
      </c>
    </row>
    <row r="785" spans="1:35">
      <c r="A785" s="16" t="s">
        <v>35</v>
      </c>
      <c r="B785" s="17">
        <v>45988</v>
      </c>
      <c r="C785" s="18" t="s">
        <v>5736</v>
      </c>
      <c r="D785" s="19" t="s">
        <v>5737</v>
      </c>
      <c r="E785" s="20" t="s">
        <v>108</v>
      </c>
      <c r="F785" s="21" t="s">
        <v>39</v>
      </c>
      <c r="G785" s="22" t="s">
        <v>78</v>
      </c>
      <c r="H785" s="16">
        <v>2</v>
      </c>
      <c r="I785" s="16">
        <v>0</v>
      </c>
      <c r="J785" s="23" t="s">
        <v>41</v>
      </c>
      <c r="K785" s="24">
        <v>17655381</v>
      </c>
      <c r="L785" s="25" t="s">
        <v>5738</v>
      </c>
      <c r="M785" s="25" t="s">
        <v>111</v>
      </c>
      <c r="N785" s="25" t="s">
        <v>5739</v>
      </c>
      <c r="O785" s="25" t="s">
        <v>914</v>
      </c>
      <c r="P785" s="25" t="s">
        <v>638</v>
      </c>
      <c r="Q785" s="16" t="s">
        <v>47</v>
      </c>
      <c r="R785" s="23" t="s">
        <v>48</v>
      </c>
      <c r="S785" s="26" t="s">
        <v>48</v>
      </c>
      <c r="T785" s="26" t="s">
        <v>48</v>
      </c>
      <c r="U785" s="26" t="s">
        <v>48</v>
      </c>
      <c r="V785" s="26" t="s">
        <v>48</v>
      </c>
      <c r="W785" s="26" t="s">
        <v>48</v>
      </c>
      <c r="X785" s="26" t="s">
        <v>48</v>
      </c>
      <c r="Y785" s="26" t="s">
        <v>49</v>
      </c>
      <c r="Z785" s="26" t="s">
        <v>48</v>
      </c>
      <c r="AA785" s="26" t="s">
        <v>48</v>
      </c>
      <c r="AB785" s="16" t="s">
        <v>5740</v>
      </c>
      <c r="AC785" s="27">
        <v>152632</v>
      </c>
      <c r="AD785" s="28">
        <v>45975</v>
      </c>
      <c r="AE785" s="17" t="s">
        <v>5741</v>
      </c>
      <c r="AF785" s="29" t="s">
        <v>5742</v>
      </c>
      <c r="AG785" s="33" t="s">
        <v>118</v>
      </c>
      <c r="AH785" s="31">
        <v>20251226479431</v>
      </c>
      <c r="AI785" s="32">
        <v>45996</v>
      </c>
    </row>
    <row r="786" spans="1:35">
      <c r="A786" s="16" t="s">
        <v>35</v>
      </c>
      <c r="B786" s="17">
        <v>45988</v>
      </c>
      <c r="C786" s="18" t="s">
        <v>5743</v>
      </c>
      <c r="D786" s="19" t="s">
        <v>5744</v>
      </c>
      <c r="E786" s="20" t="s">
        <v>108</v>
      </c>
      <c r="F786" s="21" t="s">
        <v>39</v>
      </c>
      <c r="G786" s="22" t="s">
        <v>78</v>
      </c>
      <c r="H786" s="16">
        <v>2</v>
      </c>
      <c r="I786" s="16">
        <v>0</v>
      </c>
      <c r="J786" s="23" t="s">
        <v>41</v>
      </c>
      <c r="K786" s="24">
        <v>17659769</v>
      </c>
      <c r="L786" s="25" t="s">
        <v>5745</v>
      </c>
      <c r="M786" s="25" t="s">
        <v>111</v>
      </c>
      <c r="N786" s="25" t="s">
        <v>5746</v>
      </c>
      <c r="O786" s="25" t="s">
        <v>5610</v>
      </c>
      <c r="P786" s="25" t="s">
        <v>46</v>
      </c>
      <c r="Q786" s="16" t="s">
        <v>47</v>
      </c>
      <c r="R786" s="23" t="s">
        <v>48</v>
      </c>
      <c r="S786" s="26" t="s">
        <v>48</v>
      </c>
      <c r="T786" s="26" t="s">
        <v>48</v>
      </c>
      <c r="U786" s="26" t="s">
        <v>48</v>
      </c>
      <c r="V786" s="26" t="s">
        <v>48</v>
      </c>
      <c r="W786" s="26" t="s">
        <v>48</v>
      </c>
      <c r="X786" s="26" t="s">
        <v>48</v>
      </c>
      <c r="Y786" s="26" t="s">
        <v>49</v>
      </c>
      <c r="Z786" s="26" t="s">
        <v>48</v>
      </c>
      <c r="AA786" s="26" t="s">
        <v>48</v>
      </c>
      <c r="AB786" s="16" t="s">
        <v>5747</v>
      </c>
      <c r="AC786" s="27">
        <v>152633</v>
      </c>
      <c r="AD786" s="28">
        <v>45975</v>
      </c>
      <c r="AE786" s="17" t="s">
        <v>5748</v>
      </c>
      <c r="AF786" s="29" t="s">
        <v>5749</v>
      </c>
      <c r="AG786" s="33" t="s">
        <v>118</v>
      </c>
      <c r="AH786" s="31">
        <v>20251226479441</v>
      </c>
      <c r="AI786" s="32">
        <v>45996</v>
      </c>
    </row>
    <row r="787" spans="1:35">
      <c r="A787" s="16" t="s">
        <v>35</v>
      </c>
      <c r="B787" s="17">
        <v>45988</v>
      </c>
      <c r="C787" s="18" t="s">
        <v>5750</v>
      </c>
      <c r="D787" s="19" t="s">
        <v>5751</v>
      </c>
      <c r="E787" s="20" t="s">
        <v>108</v>
      </c>
      <c r="F787" s="21" t="s">
        <v>39</v>
      </c>
      <c r="G787" s="22" t="s">
        <v>78</v>
      </c>
      <c r="H787" s="16">
        <v>2</v>
      </c>
      <c r="I787" s="16">
        <v>0</v>
      </c>
      <c r="J787" s="23" t="s">
        <v>41</v>
      </c>
      <c r="K787" s="24">
        <v>17666509</v>
      </c>
      <c r="L787" s="25" t="s">
        <v>5752</v>
      </c>
      <c r="M787" s="25" t="s">
        <v>111</v>
      </c>
      <c r="N787" s="25" t="s">
        <v>5753</v>
      </c>
      <c r="O787" s="25" t="s">
        <v>45</v>
      </c>
      <c r="P787" s="25" t="s">
        <v>46</v>
      </c>
      <c r="Q787" s="16" t="s">
        <v>47</v>
      </c>
      <c r="R787" s="23" t="s">
        <v>48</v>
      </c>
      <c r="S787" s="26" t="s">
        <v>48</v>
      </c>
      <c r="T787" s="26" t="s">
        <v>48</v>
      </c>
      <c r="U787" s="26" t="s">
        <v>48</v>
      </c>
      <c r="V787" s="26" t="s">
        <v>48</v>
      </c>
      <c r="W787" s="26" t="s">
        <v>48</v>
      </c>
      <c r="X787" s="26" t="s">
        <v>48</v>
      </c>
      <c r="Y787" s="26" t="s">
        <v>49</v>
      </c>
      <c r="Z787" s="26" t="s">
        <v>48</v>
      </c>
      <c r="AA787" s="26" t="s">
        <v>48</v>
      </c>
      <c r="AB787" s="16" t="s">
        <v>5754</v>
      </c>
      <c r="AC787" s="27">
        <v>152634</v>
      </c>
      <c r="AD787" s="28">
        <v>45975</v>
      </c>
      <c r="AE787" s="17" t="s">
        <v>5755</v>
      </c>
      <c r="AF787" s="29" t="s">
        <v>5756</v>
      </c>
      <c r="AG787" s="33" t="s">
        <v>118</v>
      </c>
      <c r="AH787" s="31">
        <v>20251226479451</v>
      </c>
      <c r="AI787" s="32">
        <v>45996</v>
      </c>
    </row>
    <row r="788" spans="1:35">
      <c r="A788" s="16" t="s">
        <v>35</v>
      </c>
      <c r="B788" s="17">
        <v>45988</v>
      </c>
      <c r="C788" s="18" t="s">
        <v>5757</v>
      </c>
      <c r="D788" s="19" t="s">
        <v>5758</v>
      </c>
      <c r="E788" s="20" t="s">
        <v>108</v>
      </c>
      <c r="F788" s="21" t="s">
        <v>39</v>
      </c>
      <c r="G788" s="22" t="s">
        <v>78</v>
      </c>
      <c r="H788" s="16">
        <v>2</v>
      </c>
      <c r="I788" s="16">
        <v>0</v>
      </c>
      <c r="J788" s="23" t="s">
        <v>41</v>
      </c>
      <c r="K788" s="24">
        <v>17666748</v>
      </c>
      <c r="L788" s="25" t="s">
        <v>5759</v>
      </c>
      <c r="M788" s="25" t="s">
        <v>111</v>
      </c>
      <c r="N788" s="25" t="s">
        <v>5760</v>
      </c>
      <c r="O788" s="25" t="s">
        <v>5761</v>
      </c>
      <c r="P788" s="25" t="s">
        <v>72</v>
      </c>
      <c r="Q788" s="16" t="s">
        <v>47</v>
      </c>
      <c r="R788" s="23" t="s">
        <v>48</v>
      </c>
      <c r="S788" s="26" t="s">
        <v>48</v>
      </c>
      <c r="T788" s="26" t="s">
        <v>48</v>
      </c>
      <c r="U788" s="26" t="s">
        <v>48</v>
      </c>
      <c r="V788" s="26" t="s">
        <v>48</v>
      </c>
      <c r="W788" s="26" t="s">
        <v>48</v>
      </c>
      <c r="X788" s="26" t="s">
        <v>48</v>
      </c>
      <c r="Y788" s="26" t="s">
        <v>49</v>
      </c>
      <c r="Z788" s="26" t="s">
        <v>48</v>
      </c>
      <c r="AA788" s="26" t="s">
        <v>48</v>
      </c>
      <c r="AB788" s="16" t="s">
        <v>5762</v>
      </c>
      <c r="AC788" s="27">
        <v>152635</v>
      </c>
      <c r="AD788" s="28">
        <v>45975</v>
      </c>
      <c r="AE788" s="17" t="s">
        <v>5763</v>
      </c>
      <c r="AF788" s="29" t="s">
        <v>5764</v>
      </c>
      <c r="AG788" s="33" t="s">
        <v>118</v>
      </c>
      <c r="AH788" s="31">
        <v>20251226479461</v>
      </c>
      <c r="AI788" s="32">
        <v>45996</v>
      </c>
    </row>
    <row r="789" spans="1:35">
      <c r="A789" s="16" t="s">
        <v>35</v>
      </c>
      <c r="B789" s="17">
        <v>45988</v>
      </c>
      <c r="C789" s="18" t="s">
        <v>5765</v>
      </c>
      <c r="D789" s="19" t="s">
        <v>5766</v>
      </c>
      <c r="E789" s="20" t="s">
        <v>108</v>
      </c>
      <c r="F789" s="21" t="s">
        <v>109</v>
      </c>
      <c r="G789" s="22" t="s">
        <v>78</v>
      </c>
      <c r="H789" s="16">
        <v>2</v>
      </c>
      <c r="I789" s="16">
        <v>0</v>
      </c>
      <c r="J789" s="23" t="s">
        <v>41</v>
      </c>
      <c r="K789" s="24">
        <v>1004771762</v>
      </c>
      <c r="L789" s="25" t="s">
        <v>5767</v>
      </c>
      <c r="M789" s="25" t="s">
        <v>111</v>
      </c>
      <c r="N789" s="25" t="s">
        <v>5768</v>
      </c>
      <c r="O789" s="25" t="s">
        <v>226</v>
      </c>
      <c r="P789" s="25" t="s">
        <v>61</v>
      </c>
      <c r="Q789" s="16" t="s">
        <v>47</v>
      </c>
      <c r="R789" s="23" t="s">
        <v>48</v>
      </c>
      <c r="S789" s="26" t="s">
        <v>48</v>
      </c>
      <c r="T789" s="26" t="s">
        <v>48</v>
      </c>
      <c r="U789" s="26" t="s">
        <v>48</v>
      </c>
      <c r="V789" s="26" t="s">
        <v>48</v>
      </c>
      <c r="W789" s="26" t="s">
        <v>48</v>
      </c>
      <c r="X789" s="26" t="s">
        <v>48</v>
      </c>
      <c r="Y789" s="26" t="s">
        <v>49</v>
      </c>
      <c r="Z789" s="26" t="s">
        <v>48</v>
      </c>
      <c r="AA789" s="26" t="s">
        <v>48</v>
      </c>
      <c r="AB789" s="16" t="s">
        <v>5769</v>
      </c>
      <c r="AC789" s="27">
        <v>152636</v>
      </c>
      <c r="AD789" s="28">
        <v>45975</v>
      </c>
      <c r="AE789" s="17" t="s">
        <v>5770</v>
      </c>
      <c r="AF789" s="29" t="s">
        <v>5771</v>
      </c>
      <c r="AG789" s="33" t="s">
        <v>118</v>
      </c>
      <c r="AH789" s="31">
        <v>20251226479471</v>
      </c>
      <c r="AI789" s="32">
        <v>45996</v>
      </c>
    </row>
    <row r="790" spans="1:35">
      <c r="A790" s="16" t="s">
        <v>35</v>
      </c>
      <c r="B790" s="17">
        <v>45988</v>
      </c>
      <c r="C790" s="18" t="s">
        <v>5772</v>
      </c>
      <c r="D790" s="19" t="s">
        <v>5773</v>
      </c>
      <c r="E790" s="20" t="s">
        <v>108</v>
      </c>
      <c r="F790" s="21" t="s">
        <v>39</v>
      </c>
      <c r="G790" s="22" t="s">
        <v>78</v>
      </c>
      <c r="H790" s="16">
        <v>2</v>
      </c>
      <c r="I790" s="16">
        <v>0</v>
      </c>
      <c r="J790" s="23" t="s">
        <v>41</v>
      </c>
      <c r="K790" s="24">
        <v>17670391</v>
      </c>
      <c r="L790" s="25" t="s">
        <v>5774</v>
      </c>
      <c r="M790" s="25" t="s">
        <v>111</v>
      </c>
      <c r="N790" s="25" t="s">
        <v>5775</v>
      </c>
      <c r="O790" s="25" t="s">
        <v>5776</v>
      </c>
      <c r="P790" s="25" t="s">
        <v>46</v>
      </c>
      <c r="Q790" s="16" t="s">
        <v>47</v>
      </c>
      <c r="R790" s="23" t="s">
        <v>48</v>
      </c>
      <c r="S790" s="26" t="s">
        <v>48</v>
      </c>
      <c r="T790" s="26" t="s">
        <v>48</v>
      </c>
      <c r="U790" s="26" t="s">
        <v>48</v>
      </c>
      <c r="V790" s="26" t="s">
        <v>48</v>
      </c>
      <c r="W790" s="26" t="s">
        <v>48</v>
      </c>
      <c r="X790" s="26" t="s">
        <v>48</v>
      </c>
      <c r="Y790" s="26" t="s">
        <v>49</v>
      </c>
      <c r="Z790" s="26" t="s">
        <v>48</v>
      </c>
      <c r="AA790" s="26" t="s">
        <v>48</v>
      </c>
      <c r="AB790" s="16" t="s">
        <v>5777</v>
      </c>
      <c r="AC790" s="27">
        <v>152637</v>
      </c>
      <c r="AD790" s="28">
        <v>45975</v>
      </c>
      <c r="AE790" s="17" t="s">
        <v>5778</v>
      </c>
      <c r="AF790" s="29" t="s">
        <v>5779</v>
      </c>
      <c r="AG790" s="33" t="s">
        <v>118</v>
      </c>
      <c r="AH790" s="31">
        <v>20251226479481</v>
      </c>
      <c r="AI790" s="32">
        <v>45996</v>
      </c>
    </row>
    <row r="791" spans="1:35">
      <c r="A791" s="16" t="s">
        <v>35</v>
      </c>
      <c r="B791" s="17">
        <v>45988</v>
      </c>
      <c r="C791" s="18" t="s">
        <v>5780</v>
      </c>
      <c r="D791" s="19" t="s">
        <v>5781</v>
      </c>
      <c r="E791" s="20" t="s">
        <v>108</v>
      </c>
      <c r="F791" s="21" t="s">
        <v>39</v>
      </c>
      <c r="G791" s="22" t="s">
        <v>78</v>
      </c>
      <c r="H791" s="16">
        <v>2</v>
      </c>
      <c r="I791" s="16">
        <v>0</v>
      </c>
      <c r="J791" s="23" t="s">
        <v>41</v>
      </c>
      <c r="K791" s="24">
        <v>17682790</v>
      </c>
      <c r="L791" s="25" t="s">
        <v>5782</v>
      </c>
      <c r="M791" s="25" t="s">
        <v>111</v>
      </c>
      <c r="N791" s="25" t="s">
        <v>5783</v>
      </c>
      <c r="O791" s="25" t="s">
        <v>92</v>
      </c>
      <c r="P791" s="25" t="s">
        <v>93</v>
      </c>
      <c r="Q791" s="16" t="s">
        <v>47</v>
      </c>
      <c r="R791" s="23" t="s">
        <v>48</v>
      </c>
      <c r="S791" s="26" t="s">
        <v>48</v>
      </c>
      <c r="T791" s="26" t="s">
        <v>48</v>
      </c>
      <c r="U791" s="26" t="s">
        <v>48</v>
      </c>
      <c r="V791" s="26" t="s">
        <v>48</v>
      </c>
      <c r="W791" s="26" t="s">
        <v>48</v>
      </c>
      <c r="X791" s="26" t="s">
        <v>48</v>
      </c>
      <c r="Y791" s="26" t="s">
        <v>49</v>
      </c>
      <c r="Z791" s="26" t="s">
        <v>48</v>
      </c>
      <c r="AA791" s="26" t="s">
        <v>48</v>
      </c>
      <c r="AB791" s="16" t="s">
        <v>5784</v>
      </c>
      <c r="AC791" s="27">
        <v>152638</v>
      </c>
      <c r="AD791" s="28">
        <v>45975</v>
      </c>
      <c r="AE791" s="17" t="s">
        <v>5785</v>
      </c>
      <c r="AF791" s="29" t="s">
        <v>5786</v>
      </c>
      <c r="AG791" s="33" t="s">
        <v>118</v>
      </c>
      <c r="AH791" s="31">
        <v>20251226479491</v>
      </c>
      <c r="AI791" s="32">
        <v>45996</v>
      </c>
    </row>
    <row r="792" spans="1:35">
      <c r="A792" s="16" t="s">
        <v>35</v>
      </c>
      <c r="B792" s="17">
        <v>45988</v>
      </c>
      <c r="C792" s="18" t="s">
        <v>5787</v>
      </c>
      <c r="D792" s="19" t="s">
        <v>5788</v>
      </c>
      <c r="E792" s="20" t="s">
        <v>108</v>
      </c>
      <c r="F792" s="21" t="s">
        <v>39</v>
      </c>
      <c r="G792" s="22" t="s">
        <v>78</v>
      </c>
      <c r="H792" s="16">
        <v>2</v>
      </c>
      <c r="I792" s="16">
        <v>0</v>
      </c>
      <c r="J792" s="23" t="s">
        <v>41</v>
      </c>
      <c r="K792" s="24">
        <v>17689318</v>
      </c>
      <c r="L792" s="25" t="s">
        <v>5789</v>
      </c>
      <c r="M792" s="25" t="s">
        <v>111</v>
      </c>
      <c r="N792" s="25" t="s">
        <v>5790</v>
      </c>
      <c r="O792" s="25" t="s">
        <v>5610</v>
      </c>
      <c r="P792" s="25" t="s">
        <v>46</v>
      </c>
      <c r="Q792" s="16" t="s">
        <v>47</v>
      </c>
      <c r="R792" s="23" t="s">
        <v>48</v>
      </c>
      <c r="S792" s="26" t="s">
        <v>48</v>
      </c>
      <c r="T792" s="26" t="s">
        <v>48</v>
      </c>
      <c r="U792" s="26" t="s">
        <v>48</v>
      </c>
      <c r="V792" s="26" t="s">
        <v>48</v>
      </c>
      <c r="W792" s="26" t="s">
        <v>48</v>
      </c>
      <c r="X792" s="26" t="s">
        <v>48</v>
      </c>
      <c r="Y792" s="26" t="s">
        <v>49</v>
      </c>
      <c r="Z792" s="26" t="s">
        <v>48</v>
      </c>
      <c r="AA792" s="26" t="s">
        <v>48</v>
      </c>
      <c r="AB792" s="16" t="s">
        <v>5791</v>
      </c>
      <c r="AC792" s="27">
        <v>152639</v>
      </c>
      <c r="AD792" s="28">
        <v>45975</v>
      </c>
      <c r="AE792" s="17" t="s">
        <v>5792</v>
      </c>
      <c r="AF792" s="29" t="s">
        <v>5793</v>
      </c>
      <c r="AG792" s="33" t="s">
        <v>118</v>
      </c>
      <c r="AH792" s="31">
        <v>20251226479501</v>
      </c>
      <c r="AI792" s="32">
        <v>45996</v>
      </c>
    </row>
    <row r="793" spans="1:35">
      <c r="A793" s="16" t="s">
        <v>35</v>
      </c>
      <c r="B793" s="17">
        <v>45988</v>
      </c>
      <c r="C793" s="18" t="s">
        <v>5794</v>
      </c>
      <c r="D793" s="19" t="s">
        <v>5795</v>
      </c>
      <c r="E793" s="20" t="s">
        <v>108</v>
      </c>
      <c r="F793" s="21" t="s">
        <v>39</v>
      </c>
      <c r="G793" s="22" t="s">
        <v>78</v>
      </c>
      <c r="H793" s="16">
        <v>2</v>
      </c>
      <c r="I793" s="16">
        <v>0</v>
      </c>
      <c r="J793" s="23" t="s">
        <v>41</v>
      </c>
      <c r="K793" s="24">
        <v>17689751</v>
      </c>
      <c r="L793" s="25" t="s">
        <v>5796</v>
      </c>
      <c r="M793" s="25" t="s">
        <v>111</v>
      </c>
      <c r="N793" s="25" t="s">
        <v>5797</v>
      </c>
      <c r="O793" s="25" t="s">
        <v>5610</v>
      </c>
      <c r="P793" s="25" t="s">
        <v>46</v>
      </c>
      <c r="Q793" s="16" t="s">
        <v>47</v>
      </c>
      <c r="R793" s="23" t="s">
        <v>48</v>
      </c>
      <c r="S793" s="26" t="s">
        <v>48</v>
      </c>
      <c r="T793" s="26" t="s">
        <v>48</v>
      </c>
      <c r="U793" s="26" t="s">
        <v>48</v>
      </c>
      <c r="V793" s="26" t="s">
        <v>48</v>
      </c>
      <c r="W793" s="26" t="s">
        <v>48</v>
      </c>
      <c r="X793" s="26" t="s">
        <v>48</v>
      </c>
      <c r="Y793" s="26" t="s">
        <v>49</v>
      </c>
      <c r="Z793" s="26" t="s">
        <v>48</v>
      </c>
      <c r="AA793" s="26" t="s">
        <v>48</v>
      </c>
      <c r="AB793" s="16" t="s">
        <v>5798</v>
      </c>
      <c r="AC793" s="27">
        <v>152640</v>
      </c>
      <c r="AD793" s="28">
        <v>45975</v>
      </c>
      <c r="AE793" s="17" t="s">
        <v>5799</v>
      </c>
      <c r="AF793" s="29" t="s">
        <v>5800</v>
      </c>
      <c r="AG793" s="33" t="s">
        <v>118</v>
      </c>
      <c r="AH793" s="31">
        <v>20251226479511</v>
      </c>
      <c r="AI793" s="32">
        <v>45996</v>
      </c>
    </row>
    <row r="794" spans="1:35">
      <c r="A794" s="16" t="s">
        <v>35</v>
      </c>
      <c r="B794" s="17">
        <v>45988</v>
      </c>
      <c r="C794" s="18" t="s">
        <v>5801</v>
      </c>
      <c r="D794" s="19" t="s">
        <v>5802</v>
      </c>
      <c r="E794" s="20" t="s">
        <v>108</v>
      </c>
      <c r="F794" s="21" t="s">
        <v>39</v>
      </c>
      <c r="G794" s="22" t="s">
        <v>78</v>
      </c>
      <c r="H794" s="16">
        <v>2</v>
      </c>
      <c r="I794" s="16">
        <v>0</v>
      </c>
      <c r="J794" s="23" t="s">
        <v>41</v>
      </c>
      <c r="K794" s="24">
        <v>17702182</v>
      </c>
      <c r="L794" s="25" t="s">
        <v>5803</v>
      </c>
      <c r="M794" s="25" t="s">
        <v>111</v>
      </c>
      <c r="N794" s="25" t="s">
        <v>5804</v>
      </c>
      <c r="O794" s="25" t="s">
        <v>5776</v>
      </c>
      <c r="P794" s="25" t="s">
        <v>46</v>
      </c>
      <c r="Q794" s="16" t="s">
        <v>47</v>
      </c>
      <c r="R794" s="23" t="s">
        <v>48</v>
      </c>
      <c r="S794" s="26" t="s">
        <v>48</v>
      </c>
      <c r="T794" s="26" t="s">
        <v>48</v>
      </c>
      <c r="U794" s="26" t="s">
        <v>48</v>
      </c>
      <c r="V794" s="26" t="s">
        <v>48</v>
      </c>
      <c r="W794" s="26" t="s">
        <v>48</v>
      </c>
      <c r="X794" s="26" t="s">
        <v>48</v>
      </c>
      <c r="Y794" s="26" t="s">
        <v>49</v>
      </c>
      <c r="Z794" s="26" t="s">
        <v>48</v>
      </c>
      <c r="AA794" s="26" t="s">
        <v>48</v>
      </c>
      <c r="AB794" s="16" t="s">
        <v>5805</v>
      </c>
      <c r="AC794" s="27">
        <v>152641</v>
      </c>
      <c r="AD794" s="28">
        <v>45975</v>
      </c>
      <c r="AE794" s="17" t="s">
        <v>5806</v>
      </c>
      <c r="AF794" s="29" t="s">
        <v>5807</v>
      </c>
      <c r="AG794" s="33" t="s">
        <v>118</v>
      </c>
      <c r="AH794" s="31">
        <v>20251226479521</v>
      </c>
      <c r="AI794" s="32">
        <v>45996</v>
      </c>
    </row>
    <row r="795" spans="1:35">
      <c r="A795" s="16" t="s">
        <v>35</v>
      </c>
      <c r="B795" s="17">
        <v>45988</v>
      </c>
      <c r="C795" s="18" t="s">
        <v>5808</v>
      </c>
      <c r="D795" s="19" t="s">
        <v>5809</v>
      </c>
      <c r="E795" s="20" t="s">
        <v>108</v>
      </c>
      <c r="F795" s="21" t="s">
        <v>39</v>
      </c>
      <c r="G795" s="22" t="s">
        <v>78</v>
      </c>
      <c r="H795" s="16">
        <v>2</v>
      </c>
      <c r="I795" s="16">
        <v>0</v>
      </c>
      <c r="J795" s="23" t="s">
        <v>41</v>
      </c>
      <c r="K795" s="24">
        <v>17702949</v>
      </c>
      <c r="L795" s="25" t="s">
        <v>5810</v>
      </c>
      <c r="M795" s="25" t="s">
        <v>111</v>
      </c>
      <c r="N795" s="25" t="s">
        <v>5811</v>
      </c>
      <c r="O795" s="35" t="s">
        <v>5812</v>
      </c>
      <c r="P795" s="25" t="s">
        <v>72</v>
      </c>
      <c r="Q795" s="16" t="s">
        <v>47</v>
      </c>
      <c r="R795" s="23" t="s">
        <v>48</v>
      </c>
      <c r="S795" s="26" t="s">
        <v>48</v>
      </c>
      <c r="T795" s="26" t="s">
        <v>48</v>
      </c>
      <c r="U795" s="26" t="s">
        <v>48</v>
      </c>
      <c r="V795" s="26" t="s">
        <v>48</v>
      </c>
      <c r="W795" s="26" t="s">
        <v>48</v>
      </c>
      <c r="X795" s="26" t="s">
        <v>48</v>
      </c>
      <c r="Y795" s="26" t="s">
        <v>49</v>
      </c>
      <c r="Z795" s="26" t="s">
        <v>48</v>
      </c>
      <c r="AA795" s="26" t="s">
        <v>48</v>
      </c>
      <c r="AB795" s="16" t="s">
        <v>5813</v>
      </c>
      <c r="AC795" s="27">
        <v>152642</v>
      </c>
      <c r="AD795" s="28">
        <v>45975</v>
      </c>
      <c r="AE795" s="17" t="s">
        <v>5814</v>
      </c>
      <c r="AF795" s="29" t="s">
        <v>5815</v>
      </c>
      <c r="AG795" s="33" t="s">
        <v>118</v>
      </c>
      <c r="AH795" s="31">
        <v>20251226479531</v>
      </c>
      <c r="AI795" s="32">
        <v>45996</v>
      </c>
    </row>
    <row r="796" spans="1:35">
      <c r="A796" s="16" t="s">
        <v>35</v>
      </c>
      <c r="B796" s="17">
        <v>45988</v>
      </c>
      <c r="C796" s="18" t="s">
        <v>5816</v>
      </c>
      <c r="D796" s="19" t="s">
        <v>5817</v>
      </c>
      <c r="E796" s="20" t="s">
        <v>108</v>
      </c>
      <c r="F796" s="21" t="s">
        <v>39</v>
      </c>
      <c r="G796" s="22" t="s">
        <v>78</v>
      </c>
      <c r="H796" s="16">
        <v>2</v>
      </c>
      <c r="I796" s="16">
        <v>0</v>
      </c>
      <c r="J796" s="23" t="s">
        <v>41</v>
      </c>
      <c r="K796" s="24">
        <v>17706112</v>
      </c>
      <c r="L796" s="25" t="s">
        <v>5818</v>
      </c>
      <c r="M796" s="25" t="s">
        <v>111</v>
      </c>
      <c r="N796" s="25" t="s">
        <v>5819</v>
      </c>
      <c r="O796" s="25" t="s">
        <v>637</v>
      </c>
      <c r="P796" s="25" t="s">
        <v>638</v>
      </c>
      <c r="Q796" s="16" t="s">
        <v>47</v>
      </c>
      <c r="R796" s="23" t="s">
        <v>48</v>
      </c>
      <c r="S796" s="26" t="s">
        <v>48</v>
      </c>
      <c r="T796" s="26" t="s">
        <v>48</v>
      </c>
      <c r="U796" s="26" t="s">
        <v>48</v>
      </c>
      <c r="V796" s="26" t="s">
        <v>48</v>
      </c>
      <c r="W796" s="26" t="s">
        <v>48</v>
      </c>
      <c r="X796" s="26" t="s">
        <v>48</v>
      </c>
      <c r="Y796" s="26" t="s">
        <v>49</v>
      </c>
      <c r="Z796" s="26" t="s">
        <v>48</v>
      </c>
      <c r="AA796" s="26" t="s">
        <v>48</v>
      </c>
      <c r="AB796" s="16" t="s">
        <v>5820</v>
      </c>
      <c r="AC796" s="27">
        <v>152643</v>
      </c>
      <c r="AD796" s="28">
        <v>45975</v>
      </c>
      <c r="AE796" s="17" t="s">
        <v>5821</v>
      </c>
      <c r="AF796" s="29" t="s">
        <v>5822</v>
      </c>
      <c r="AG796" s="33" t="s">
        <v>118</v>
      </c>
      <c r="AH796" s="31">
        <v>20251226479541</v>
      </c>
      <c r="AI796" s="32">
        <v>45996</v>
      </c>
    </row>
    <row r="797" spans="1:35">
      <c r="A797" s="16" t="s">
        <v>35</v>
      </c>
      <c r="B797" s="17">
        <v>45988</v>
      </c>
      <c r="C797" s="18" t="s">
        <v>5823</v>
      </c>
      <c r="D797" s="19" t="s">
        <v>5824</v>
      </c>
      <c r="E797" s="20" t="s">
        <v>108</v>
      </c>
      <c r="F797" s="21" t="s">
        <v>39</v>
      </c>
      <c r="G797" s="22" t="s">
        <v>78</v>
      </c>
      <c r="H797" s="16">
        <v>2</v>
      </c>
      <c r="I797" s="16">
        <v>0</v>
      </c>
      <c r="J797" s="23" t="s">
        <v>41</v>
      </c>
      <c r="K797" s="24">
        <v>17709385</v>
      </c>
      <c r="L797" s="25" t="s">
        <v>5825</v>
      </c>
      <c r="M797" s="25" t="s">
        <v>111</v>
      </c>
      <c r="N797" s="25" t="s">
        <v>5826</v>
      </c>
      <c r="O797" s="25" t="s">
        <v>2030</v>
      </c>
      <c r="P797" s="25" t="s">
        <v>2014</v>
      </c>
      <c r="Q797" s="16" t="s">
        <v>47</v>
      </c>
      <c r="R797" s="23" t="s">
        <v>48</v>
      </c>
      <c r="S797" s="26" t="s">
        <v>48</v>
      </c>
      <c r="T797" s="26" t="s">
        <v>48</v>
      </c>
      <c r="U797" s="26" t="s">
        <v>48</v>
      </c>
      <c r="V797" s="26" t="s">
        <v>48</v>
      </c>
      <c r="W797" s="26" t="s">
        <v>48</v>
      </c>
      <c r="X797" s="26" t="s">
        <v>48</v>
      </c>
      <c r="Y797" s="26" t="s">
        <v>49</v>
      </c>
      <c r="Z797" s="26" t="s">
        <v>48</v>
      </c>
      <c r="AA797" s="26" t="s">
        <v>48</v>
      </c>
      <c r="AB797" s="16" t="s">
        <v>5827</v>
      </c>
      <c r="AC797" s="27">
        <v>152644</v>
      </c>
      <c r="AD797" s="28">
        <v>45975</v>
      </c>
      <c r="AE797" s="17" t="s">
        <v>5828</v>
      </c>
      <c r="AF797" s="29" t="s">
        <v>5829</v>
      </c>
      <c r="AG797" s="33" t="s">
        <v>118</v>
      </c>
      <c r="AH797" s="31">
        <v>20251226479551</v>
      </c>
      <c r="AI797" s="32">
        <v>45996</v>
      </c>
    </row>
    <row r="798" spans="1:35">
      <c r="A798" s="16" t="s">
        <v>35</v>
      </c>
      <c r="B798" s="17">
        <v>45988</v>
      </c>
      <c r="C798" s="18" t="s">
        <v>5830</v>
      </c>
      <c r="D798" s="19" t="s">
        <v>5831</v>
      </c>
      <c r="E798" s="20" t="s">
        <v>108</v>
      </c>
      <c r="F798" s="21" t="s">
        <v>39</v>
      </c>
      <c r="G798" s="22" t="s">
        <v>78</v>
      </c>
      <c r="H798" s="16">
        <v>2</v>
      </c>
      <c r="I798" s="16">
        <v>0</v>
      </c>
      <c r="J798" s="23" t="s">
        <v>41</v>
      </c>
      <c r="K798" s="24">
        <v>17773652</v>
      </c>
      <c r="L798" s="25" t="s">
        <v>5832</v>
      </c>
      <c r="M798" s="25" t="s">
        <v>111</v>
      </c>
      <c r="N798" s="25" t="s">
        <v>5833</v>
      </c>
      <c r="O798" s="25" t="s">
        <v>5646</v>
      </c>
      <c r="P798" s="25" t="s">
        <v>638</v>
      </c>
      <c r="Q798" s="16" t="s">
        <v>47</v>
      </c>
      <c r="R798" s="23" t="s">
        <v>48</v>
      </c>
      <c r="S798" s="26" t="s">
        <v>48</v>
      </c>
      <c r="T798" s="26" t="s">
        <v>48</v>
      </c>
      <c r="U798" s="26" t="s">
        <v>48</v>
      </c>
      <c r="V798" s="26" t="s">
        <v>48</v>
      </c>
      <c r="W798" s="26" t="s">
        <v>48</v>
      </c>
      <c r="X798" s="26" t="s">
        <v>48</v>
      </c>
      <c r="Y798" s="26" t="s">
        <v>49</v>
      </c>
      <c r="Z798" s="26" t="s">
        <v>48</v>
      </c>
      <c r="AA798" s="26" t="s">
        <v>48</v>
      </c>
      <c r="AB798" s="16" t="s">
        <v>5834</v>
      </c>
      <c r="AC798" s="27">
        <v>152645</v>
      </c>
      <c r="AD798" s="28">
        <v>45975</v>
      </c>
      <c r="AE798" s="17" t="s">
        <v>5835</v>
      </c>
      <c r="AF798" s="29" t="s">
        <v>5836</v>
      </c>
      <c r="AG798" s="33" t="s">
        <v>118</v>
      </c>
      <c r="AH798" s="31">
        <v>20251226479561</v>
      </c>
      <c r="AI798" s="32">
        <v>45996</v>
      </c>
    </row>
    <row r="799" spans="1:35">
      <c r="A799" s="16" t="s">
        <v>35</v>
      </c>
      <c r="B799" s="17">
        <v>45988</v>
      </c>
      <c r="C799" s="18" t="s">
        <v>5837</v>
      </c>
      <c r="D799" s="19" t="s">
        <v>5838</v>
      </c>
      <c r="E799" s="20" t="s">
        <v>108</v>
      </c>
      <c r="F799" s="21" t="s">
        <v>39</v>
      </c>
      <c r="G799" s="22" t="s">
        <v>78</v>
      </c>
      <c r="H799" s="16">
        <v>2</v>
      </c>
      <c r="I799" s="16">
        <v>0</v>
      </c>
      <c r="J799" s="23" t="s">
        <v>41</v>
      </c>
      <c r="K799" s="24">
        <v>17783584</v>
      </c>
      <c r="L799" s="25" t="s">
        <v>5839</v>
      </c>
      <c r="M799" s="25" t="s">
        <v>111</v>
      </c>
      <c r="N799" s="25" t="s">
        <v>5840</v>
      </c>
      <c r="O799" s="35" t="s">
        <v>5610</v>
      </c>
      <c r="P799" s="25" t="s">
        <v>46</v>
      </c>
      <c r="Q799" s="16" t="s">
        <v>47</v>
      </c>
      <c r="R799" s="23" t="s">
        <v>48</v>
      </c>
      <c r="S799" s="26" t="s">
        <v>48</v>
      </c>
      <c r="T799" s="26" t="s">
        <v>48</v>
      </c>
      <c r="U799" s="26" t="s">
        <v>48</v>
      </c>
      <c r="V799" s="26" t="s">
        <v>48</v>
      </c>
      <c r="W799" s="26" t="s">
        <v>48</v>
      </c>
      <c r="X799" s="26" t="s">
        <v>48</v>
      </c>
      <c r="Y799" s="26" t="s">
        <v>49</v>
      </c>
      <c r="Z799" s="26" t="s">
        <v>48</v>
      </c>
      <c r="AA799" s="26" t="s">
        <v>48</v>
      </c>
      <c r="AB799" s="16" t="s">
        <v>5841</v>
      </c>
      <c r="AC799" s="27">
        <v>152646</v>
      </c>
      <c r="AD799" s="28">
        <v>45975</v>
      </c>
      <c r="AE799" s="17" t="s">
        <v>5842</v>
      </c>
      <c r="AF799" s="29" t="s">
        <v>5843</v>
      </c>
      <c r="AG799" s="33" t="s">
        <v>118</v>
      </c>
      <c r="AH799" s="31">
        <v>20251226479571</v>
      </c>
      <c r="AI799" s="32">
        <v>45996</v>
      </c>
    </row>
    <row r="800" spans="1:35">
      <c r="A800" s="16" t="s">
        <v>35</v>
      </c>
      <c r="B800" s="17">
        <v>45988</v>
      </c>
      <c r="C800" s="18" t="s">
        <v>5844</v>
      </c>
      <c r="D800" s="19" t="s">
        <v>5845</v>
      </c>
      <c r="E800" s="20" t="s">
        <v>108</v>
      </c>
      <c r="F800" s="21" t="s">
        <v>39</v>
      </c>
      <c r="G800" s="22" t="s">
        <v>78</v>
      </c>
      <c r="H800" s="16">
        <v>2</v>
      </c>
      <c r="I800" s="16">
        <v>0</v>
      </c>
      <c r="J800" s="23" t="s">
        <v>41</v>
      </c>
      <c r="K800" s="24">
        <v>17783733</v>
      </c>
      <c r="L800" s="25" t="s">
        <v>5846</v>
      </c>
      <c r="M800" s="25" t="s">
        <v>111</v>
      </c>
      <c r="N800" s="25" t="s">
        <v>5847</v>
      </c>
      <c r="O800" s="25" t="s">
        <v>92</v>
      </c>
      <c r="P800" s="25" t="s">
        <v>93</v>
      </c>
      <c r="Q800" s="16" t="s">
        <v>47</v>
      </c>
      <c r="R800" s="23" t="s">
        <v>48</v>
      </c>
      <c r="S800" s="26" t="s">
        <v>48</v>
      </c>
      <c r="T800" s="26" t="s">
        <v>48</v>
      </c>
      <c r="U800" s="26" t="s">
        <v>48</v>
      </c>
      <c r="V800" s="26" t="s">
        <v>48</v>
      </c>
      <c r="W800" s="26" t="s">
        <v>48</v>
      </c>
      <c r="X800" s="26" t="s">
        <v>48</v>
      </c>
      <c r="Y800" s="26" t="s">
        <v>49</v>
      </c>
      <c r="Z800" s="26" t="s">
        <v>48</v>
      </c>
      <c r="AA800" s="26" t="s">
        <v>48</v>
      </c>
      <c r="AB800" s="16" t="s">
        <v>5848</v>
      </c>
      <c r="AC800" s="27">
        <v>152647</v>
      </c>
      <c r="AD800" s="28">
        <v>45975</v>
      </c>
      <c r="AE800" s="17" t="s">
        <v>5849</v>
      </c>
      <c r="AF800" s="29" t="s">
        <v>5850</v>
      </c>
      <c r="AG800" s="33" t="s">
        <v>118</v>
      </c>
      <c r="AH800" s="31">
        <v>20251226479581</v>
      </c>
      <c r="AI800" s="32">
        <v>45996</v>
      </c>
    </row>
    <row r="801" spans="1:35">
      <c r="A801" s="16" t="s">
        <v>35</v>
      </c>
      <c r="B801" s="17">
        <v>45988</v>
      </c>
      <c r="C801" s="18" t="s">
        <v>5851</v>
      </c>
      <c r="D801" s="19" t="s">
        <v>5852</v>
      </c>
      <c r="E801" s="20" t="s">
        <v>108</v>
      </c>
      <c r="F801" s="21" t="s">
        <v>109</v>
      </c>
      <c r="G801" s="22" t="s">
        <v>78</v>
      </c>
      <c r="H801" s="16">
        <v>2</v>
      </c>
      <c r="I801" s="16">
        <v>0</v>
      </c>
      <c r="J801" s="23" t="s">
        <v>41</v>
      </c>
      <c r="K801" s="24">
        <v>88257260</v>
      </c>
      <c r="L801" s="25" t="s">
        <v>5853</v>
      </c>
      <c r="M801" s="25" t="s">
        <v>111</v>
      </c>
      <c r="N801" s="25" t="s">
        <v>5854</v>
      </c>
      <c r="O801" s="25" t="s">
        <v>1604</v>
      </c>
      <c r="P801" s="25" t="s">
        <v>1605</v>
      </c>
      <c r="Q801" s="16" t="s">
        <v>47</v>
      </c>
      <c r="R801" s="23" t="s">
        <v>48</v>
      </c>
      <c r="S801" s="26" t="s">
        <v>48</v>
      </c>
      <c r="T801" s="26" t="s">
        <v>48</v>
      </c>
      <c r="U801" s="26" t="s">
        <v>48</v>
      </c>
      <c r="V801" s="26" t="s">
        <v>48</v>
      </c>
      <c r="W801" s="26" t="s">
        <v>48</v>
      </c>
      <c r="X801" s="26" t="s">
        <v>48</v>
      </c>
      <c r="Y801" s="26" t="s">
        <v>49</v>
      </c>
      <c r="Z801" s="26" t="s">
        <v>48</v>
      </c>
      <c r="AA801" s="26" t="s">
        <v>48</v>
      </c>
      <c r="AB801" s="16" t="s">
        <v>5855</v>
      </c>
      <c r="AC801" s="27">
        <v>152648</v>
      </c>
      <c r="AD801" s="28">
        <v>45975</v>
      </c>
      <c r="AE801" s="17" t="s">
        <v>5856</v>
      </c>
      <c r="AF801" s="29" t="s">
        <v>5857</v>
      </c>
      <c r="AG801" s="33" t="s">
        <v>118</v>
      </c>
      <c r="AH801" s="31">
        <v>20251226479591</v>
      </c>
      <c r="AI801" s="32">
        <v>45996</v>
      </c>
    </row>
    <row r="802" spans="1:35">
      <c r="A802" s="16" t="s">
        <v>35</v>
      </c>
      <c r="B802" s="17">
        <v>45988</v>
      </c>
      <c r="C802" s="18" t="s">
        <v>5858</v>
      </c>
      <c r="D802" s="19" t="s">
        <v>5859</v>
      </c>
      <c r="E802" s="20" t="s">
        <v>108</v>
      </c>
      <c r="F802" s="21" t="s">
        <v>39</v>
      </c>
      <c r="G802" s="22" t="s">
        <v>78</v>
      </c>
      <c r="H802" s="16">
        <v>2</v>
      </c>
      <c r="I802" s="16">
        <v>0</v>
      </c>
      <c r="J802" s="23" t="s">
        <v>41</v>
      </c>
      <c r="K802" s="24">
        <v>17849196</v>
      </c>
      <c r="L802" s="25" t="s">
        <v>5860</v>
      </c>
      <c r="M802" s="25" t="s">
        <v>111</v>
      </c>
      <c r="N802" s="25" t="s">
        <v>5861</v>
      </c>
      <c r="O802" s="25" t="s">
        <v>444</v>
      </c>
      <c r="P802" s="25" t="s">
        <v>61</v>
      </c>
      <c r="Q802" s="16" t="s">
        <v>47</v>
      </c>
      <c r="R802" s="23" t="s">
        <v>48</v>
      </c>
      <c r="S802" s="26" t="s">
        <v>48</v>
      </c>
      <c r="T802" s="26" t="s">
        <v>48</v>
      </c>
      <c r="U802" s="26" t="s">
        <v>48</v>
      </c>
      <c r="V802" s="26" t="s">
        <v>48</v>
      </c>
      <c r="W802" s="26" t="s">
        <v>48</v>
      </c>
      <c r="X802" s="26" t="s">
        <v>48</v>
      </c>
      <c r="Y802" s="26" t="s">
        <v>49</v>
      </c>
      <c r="Z802" s="26" t="s">
        <v>48</v>
      </c>
      <c r="AA802" s="26" t="s">
        <v>48</v>
      </c>
      <c r="AB802" s="16" t="s">
        <v>5862</v>
      </c>
      <c r="AC802" s="27">
        <v>152649</v>
      </c>
      <c r="AD802" s="28">
        <v>45975</v>
      </c>
      <c r="AE802" s="17" t="s">
        <v>5863</v>
      </c>
      <c r="AF802" s="29" t="s">
        <v>5864</v>
      </c>
      <c r="AG802" s="33" t="s">
        <v>118</v>
      </c>
      <c r="AH802" s="31">
        <v>20251226479601</v>
      </c>
      <c r="AI802" s="32">
        <v>45996</v>
      </c>
    </row>
    <row r="803" spans="1:35">
      <c r="A803" s="16" t="s">
        <v>35</v>
      </c>
      <c r="B803" s="17">
        <v>45988</v>
      </c>
      <c r="C803" s="18" t="s">
        <v>5865</v>
      </c>
      <c r="D803" s="19" t="s">
        <v>5866</v>
      </c>
      <c r="E803" s="20" t="s">
        <v>108</v>
      </c>
      <c r="F803" s="21" t="s">
        <v>39</v>
      </c>
      <c r="G803" s="22" t="s">
        <v>78</v>
      </c>
      <c r="H803" s="16">
        <v>2</v>
      </c>
      <c r="I803" s="16">
        <v>0</v>
      </c>
      <c r="J803" s="23" t="s">
        <v>41</v>
      </c>
      <c r="K803" s="24">
        <v>17849236</v>
      </c>
      <c r="L803" s="25" t="s">
        <v>5867</v>
      </c>
      <c r="M803" s="25" t="s">
        <v>111</v>
      </c>
      <c r="N803" s="25" t="s">
        <v>5868</v>
      </c>
      <c r="O803" s="25" t="s">
        <v>196</v>
      </c>
      <c r="P803" s="25" t="s">
        <v>197</v>
      </c>
      <c r="Q803" s="16" t="s">
        <v>47</v>
      </c>
      <c r="R803" s="23" t="s">
        <v>48</v>
      </c>
      <c r="S803" s="26" t="s">
        <v>48</v>
      </c>
      <c r="T803" s="26" t="s">
        <v>48</v>
      </c>
      <c r="U803" s="26" t="s">
        <v>48</v>
      </c>
      <c r="V803" s="26" t="s">
        <v>48</v>
      </c>
      <c r="W803" s="26" t="s">
        <v>48</v>
      </c>
      <c r="X803" s="26" t="s">
        <v>48</v>
      </c>
      <c r="Y803" s="26" t="s">
        <v>49</v>
      </c>
      <c r="Z803" s="26" t="s">
        <v>48</v>
      </c>
      <c r="AA803" s="26" t="s">
        <v>48</v>
      </c>
      <c r="AB803" s="16" t="s">
        <v>5869</v>
      </c>
      <c r="AC803" s="27">
        <v>152650</v>
      </c>
      <c r="AD803" s="28">
        <v>45975</v>
      </c>
      <c r="AE803" s="17" t="s">
        <v>5870</v>
      </c>
      <c r="AF803" s="29" t="s">
        <v>5871</v>
      </c>
      <c r="AG803" s="33" t="s">
        <v>118</v>
      </c>
      <c r="AH803" s="31">
        <v>20251226479611</v>
      </c>
      <c r="AI803" s="32">
        <v>45996</v>
      </c>
    </row>
    <row r="804" spans="1:35">
      <c r="A804" s="16" t="s">
        <v>35</v>
      </c>
      <c r="B804" s="17">
        <v>45988</v>
      </c>
      <c r="C804" s="18" t="s">
        <v>5872</v>
      </c>
      <c r="D804" s="19" t="s">
        <v>5873</v>
      </c>
      <c r="E804" s="20" t="s">
        <v>108</v>
      </c>
      <c r="F804" s="21" t="s">
        <v>39</v>
      </c>
      <c r="G804" s="22" t="s">
        <v>78</v>
      </c>
      <c r="H804" s="16">
        <v>2</v>
      </c>
      <c r="I804" s="16">
        <v>0</v>
      </c>
      <c r="J804" s="23" t="s">
        <v>41</v>
      </c>
      <c r="K804" s="24">
        <v>17858634</v>
      </c>
      <c r="L804" s="25" t="s">
        <v>5874</v>
      </c>
      <c r="M804" s="25" t="s">
        <v>111</v>
      </c>
      <c r="N804" s="25" t="s">
        <v>5875</v>
      </c>
      <c r="O804" s="25" t="s">
        <v>1241</v>
      </c>
      <c r="P804" s="25" t="s">
        <v>83</v>
      </c>
      <c r="Q804" s="16" t="s">
        <v>47</v>
      </c>
      <c r="R804" s="23" t="s">
        <v>48</v>
      </c>
      <c r="S804" s="26" t="s">
        <v>48</v>
      </c>
      <c r="T804" s="26" t="s">
        <v>48</v>
      </c>
      <c r="U804" s="26" t="s">
        <v>48</v>
      </c>
      <c r="V804" s="26" t="s">
        <v>48</v>
      </c>
      <c r="W804" s="26" t="s">
        <v>48</v>
      </c>
      <c r="X804" s="26" t="s">
        <v>48</v>
      </c>
      <c r="Y804" s="26" t="s">
        <v>49</v>
      </c>
      <c r="Z804" s="26" t="s">
        <v>48</v>
      </c>
      <c r="AA804" s="26" t="s">
        <v>48</v>
      </c>
      <c r="AB804" s="16" t="s">
        <v>5876</v>
      </c>
      <c r="AC804" s="27">
        <v>152651</v>
      </c>
      <c r="AD804" s="28">
        <v>45975</v>
      </c>
      <c r="AE804" s="17" t="s">
        <v>5877</v>
      </c>
      <c r="AF804" s="29" t="s">
        <v>5878</v>
      </c>
      <c r="AG804" s="33" t="s">
        <v>118</v>
      </c>
      <c r="AH804" s="31">
        <v>20251226479621</v>
      </c>
      <c r="AI804" s="32">
        <v>45996</v>
      </c>
    </row>
    <row r="805" spans="1:35">
      <c r="A805" s="16" t="s">
        <v>35</v>
      </c>
      <c r="B805" s="17">
        <v>45988</v>
      </c>
      <c r="C805" s="18" t="s">
        <v>5879</v>
      </c>
      <c r="D805" s="19" t="s">
        <v>5880</v>
      </c>
      <c r="E805" s="20" t="s">
        <v>108</v>
      </c>
      <c r="F805" s="21" t="s">
        <v>109</v>
      </c>
      <c r="G805" s="22" t="s">
        <v>78</v>
      </c>
      <c r="H805" s="16">
        <v>2</v>
      </c>
      <c r="I805" s="16">
        <v>0</v>
      </c>
      <c r="J805" s="23" t="s">
        <v>41</v>
      </c>
      <c r="K805" s="24">
        <v>1122398874</v>
      </c>
      <c r="L805" s="25" t="s">
        <v>5881</v>
      </c>
      <c r="M805" s="25" t="s">
        <v>111</v>
      </c>
      <c r="N805" s="25" t="s">
        <v>5882</v>
      </c>
      <c r="O805" s="25" t="s">
        <v>138</v>
      </c>
      <c r="P805" s="25" t="s">
        <v>114</v>
      </c>
      <c r="Q805" s="16" t="s">
        <v>47</v>
      </c>
      <c r="R805" s="23" t="s">
        <v>48</v>
      </c>
      <c r="S805" s="26" t="s">
        <v>48</v>
      </c>
      <c r="T805" s="26" t="s">
        <v>48</v>
      </c>
      <c r="U805" s="26" t="s">
        <v>48</v>
      </c>
      <c r="V805" s="26" t="s">
        <v>48</v>
      </c>
      <c r="W805" s="26" t="s">
        <v>48</v>
      </c>
      <c r="X805" s="26" t="s">
        <v>48</v>
      </c>
      <c r="Y805" s="26" t="s">
        <v>49</v>
      </c>
      <c r="Z805" s="26" t="s">
        <v>48</v>
      </c>
      <c r="AA805" s="26" t="s">
        <v>48</v>
      </c>
      <c r="AB805" s="16" t="s">
        <v>5883</v>
      </c>
      <c r="AC805" s="27">
        <v>152652</v>
      </c>
      <c r="AD805" s="28">
        <v>45975</v>
      </c>
      <c r="AE805" s="17" t="s">
        <v>5884</v>
      </c>
      <c r="AF805" s="29" t="s">
        <v>5885</v>
      </c>
      <c r="AG805" s="33" t="s">
        <v>118</v>
      </c>
      <c r="AH805" s="31">
        <v>20251226479631</v>
      </c>
      <c r="AI805" s="32">
        <v>45996</v>
      </c>
    </row>
    <row r="806" spans="1:35">
      <c r="A806" s="16" t="s">
        <v>35</v>
      </c>
      <c r="B806" s="17">
        <v>45988</v>
      </c>
      <c r="C806" s="18" t="s">
        <v>5886</v>
      </c>
      <c r="D806" s="19" t="s">
        <v>5887</v>
      </c>
      <c r="E806" s="20" t="s">
        <v>108</v>
      </c>
      <c r="F806" s="21" t="s">
        <v>39</v>
      </c>
      <c r="G806" s="22" t="s">
        <v>78</v>
      </c>
      <c r="H806" s="16">
        <v>2</v>
      </c>
      <c r="I806" s="16">
        <v>0</v>
      </c>
      <c r="J806" s="23" t="s">
        <v>41</v>
      </c>
      <c r="K806" s="24">
        <v>17953833</v>
      </c>
      <c r="L806" s="25" t="s">
        <v>5888</v>
      </c>
      <c r="M806" s="25" t="s">
        <v>111</v>
      </c>
      <c r="N806" s="25" t="s">
        <v>5889</v>
      </c>
      <c r="O806" s="25" t="s">
        <v>5890</v>
      </c>
      <c r="P806" s="25" t="s">
        <v>2483</v>
      </c>
      <c r="Q806" s="16" t="s">
        <v>47</v>
      </c>
      <c r="R806" s="23" t="s">
        <v>48</v>
      </c>
      <c r="S806" s="26" t="s">
        <v>48</v>
      </c>
      <c r="T806" s="26" t="s">
        <v>48</v>
      </c>
      <c r="U806" s="26" t="s">
        <v>48</v>
      </c>
      <c r="V806" s="26" t="s">
        <v>48</v>
      </c>
      <c r="W806" s="26" t="s">
        <v>48</v>
      </c>
      <c r="X806" s="26" t="s">
        <v>48</v>
      </c>
      <c r="Y806" s="26" t="s">
        <v>49</v>
      </c>
      <c r="Z806" s="26" t="s">
        <v>48</v>
      </c>
      <c r="AA806" s="26" t="s">
        <v>48</v>
      </c>
      <c r="AB806" s="16" t="s">
        <v>5891</v>
      </c>
      <c r="AC806" s="27">
        <v>152653</v>
      </c>
      <c r="AD806" s="28">
        <v>45975</v>
      </c>
      <c r="AE806" s="17" t="s">
        <v>5892</v>
      </c>
      <c r="AF806" s="29" t="s">
        <v>5893</v>
      </c>
      <c r="AG806" s="33" t="s">
        <v>118</v>
      </c>
      <c r="AH806" s="31">
        <v>20251226479641</v>
      </c>
      <c r="AI806" s="32">
        <v>45996</v>
      </c>
    </row>
    <row r="807" spans="1:35">
      <c r="A807" s="16" t="s">
        <v>35</v>
      </c>
      <c r="B807" s="17">
        <v>45988</v>
      </c>
      <c r="C807" s="18" t="s">
        <v>5894</v>
      </c>
      <c r="D807" s="19" t="s">
        <v>5895</v>
      </c>
      <c r="E807" s="20" t="s">
        <v>108</v>
      </c>
      <c r="F807" s="21" t="s">
        <v>39</v>
      </c>
      <c r="G807" s="22" t="s">
        <v>78</v>
      </c>
      <c r="H807" s="16">
        <v>2</v>
      </c>
      <c r="I807" s="16">
        <v>0</v>
      </c>
      <c r="J807" s="23" t="s">
        <v>41</v>
      </c>
      <c r="K807" s="24">
        <v>17955197</v>
      </c>
      <c r="L807" s="25" t="s">
        <v>5896</v>
      </c>
      <c r="M807" s="25" t="s">
        <v>111</v>
      </c>
      <c r="N807" s="25" t="s">
        <v>5897</v>
      </c>
      <c r="O807" s="25" t="s">
        <v>138</v>
      </c>
      <c r="P807" s="25" t="s">
        <v>114</v>
      </c>
      <c r="Q807" s="16" t="s">
        <v>47</v>
      </c>
      <c r="R807" s="23" t="s">
        <v>48</v>
      </c>
      <c r="S807" s="26" t="s">
        <v>48</v>
      </c>
      <c r="T807" s="26" t="s">
        <v>48</v>
      </c>
      <c r="U807" s="26" t="s">
        <v>48</v>
      </c>
      <c r="V807" s="26" t="s">
        <v>48</v>
      </c>
      <c r="W807" s="26" t="s">
        <v>48</v>
      </c>
      <c r="X807" s="26" t="s">
        <v>48</v>
      </c>
      <c r="Y807" s="26" t="s">
        <v>49</v>
      </c>
      <c r="Z807" s="26" t="s">
        <v>48</v>
      </c>
      <c r="AA807" s="26" t="s">
        <v>48</v>
      </c>
      <c r="AB807" s="16" t="s">
        <v>5898</v>
      </c>
      <c r="AC807" s="27">
        <v>152654</v>
      </c>
      <c r="AD807" s="28">
        <v>45975</v>
      </c>
      <c r="AE807" s="17" t="s">
        <v>5899</v>
      </c>
      <c r="AF807" s="29" t="s">
        <v>5900</v>
      </c>
      <c r="AG807" s="33" t="s">
        <v>118</v>
      </c>
      <c r="AH807" s="31">
        <v>20251226479651</v>
      </c>
      <c r="AI807" s="32">
        <v>45996</v>
      </c>
    </row>
    <row r="808" spans="1:35">
      <c r="A808" s="16" t="s">
        <v>35</v>
      </c>
      <c r="B808" s="17">
        <v>45988</v>
      </c>
      <c r="C808" s="18" t="s">
        <v>5901</v>
      </c>
      <c r="D808" s="19" t="s">
        <v>5902</v>
      </c>
      <c r="E808" s="20" t="s">
        <v>108</v>
      </c>
      <c r="F808" s="21" t="s">
        <v>39</v>
      </c>
      <c r="G808" s="22" t="s">
        <v>78</v>
      </c>
      <c r="H808" s="16">
        <v>2</v>
      </c>
      <c r="I808" s="16">
        <v>0</v>
      </c>
      <c r="J808" s="23" t="s">
        <v>41</v>
      </c>
      <c r="K808" s="24">
        <v>17956189</v>
      </c>
      <c r="L808" s="25" t="s">
        <v>5903</v>
      </c>
      <c r="M808" s="25" t="s">
        <v>111</v>
      </c>
      <c r="N808" s="25" t="s">
        <v>5904</v>
      </c>
      <c r="O808" s="25" t="s">
        <v>138</v>
      </c>
      <c r="P808" s="25" t="s">
        <v>114</v>
      </c>
      <c r="Q808" s="16" t="s">
        <v>47</v>
      </c>
      <c r="R808" s="23" t="s">
        <v>48</v>
      </c>
      <c r="S808" s="26" t="s">
        <v>48</v>
      </c>
      <c r="T808" s="26" t="s">
        <v>48</v>
      </c>
      <c r="U808" s="26" t="s">
        <v>48</v>
      </c>
      <c r="V808" s="26" t="s">
        <v>48</v>
      </c>
      <c r="W808" s="26" t="s">
        <v>48</v>
      </c>
      <c r="X808" s="26" t="s">
        <v>48</v>
      </c>
      <c r="Y808" s="26" t="s">
        <v>49</v>
      </c>
      <c r="Z808" s="26" t="s">
        <v>48</v>
      </c>
      <c r="AA808" s="26" t="s">
        <v>48</v>
      </c>
      <c r="AB808" s="16" t="s">
        <v>5905</v>
      </c>
      <c r="AC808" s="27">
        <v>152655</v>
      </c>
      <c r="AD808" s="28">
        <v>45975</v>
      </c>
      <c r="AE808" s="17" t="s">
        <v>5906</v>
      </c>
      <c r="AF808" s="29" t="s">
        <v>5907</v>
      </c>
      <c r="AG808" s="33" t="s">
        <v>118</v>
      </c>
      <c r="AH808" s="31">
        <v>20251226479661</v>
      </c>
      <c r="AI808" s="32">
        <v>45996</v>
      </c>
    </row>
    <row r="809" spans="1:35">
      <c r="A809" s="16" t="s">
        <v>35</v>
      </c>
      <c r="B809" s="17">
        <v>45988</v>
      </c>
      <c r="C809" s="18" t="s">
        <v>5908</v>
      </c>
      <c r="D809" s="19" t="s">
        <v>5909</v>
      </c>
      <c r="E809" s="20" t="s">
        <v>108</v>
      </c>
      <c r="F809" s="21" t="s">
        <v>39</v>
      </c>
      <c r="G809" s="22" t="s">
        <v>78</v>
      </c>
      <c r="H809" s="16">
        <v>2</v>
      </c>
      <c r="I809" s="16">
        <v>0</v>
      </c>
      <c r="J809" s="23" t="s">
        <v>41</v>
      </c>
      <c r="K809" s="24">
        <v>17972955</v>
      </c>
      <c r="L809" s="25" t="s">
        <v>5910</v>
      </c>
      <c r="M809" s="25" t="s">
        <v>111</v>
      </c>
      <c r="N809" s="25" t="s">
        <v>5911</v>
      </c>
      <c r="O809" s="25" t="s">
        <v>138</v>
      </c>
      <c r="P809" s="25" t="s">
        <v>114</v>
      </c>
      <c r="Q809" s="16" t="s">
        <v>47</v>
      </c>
      <c r="R809" s="23" t="s">
        <v>48</v>
      </c>
      <c r="S809" s="26" t="s">
        <v>48</v>
      </c>
      <c r="T809" s="26" t="s">
        <v>48</v>
      </c>
      <c r="U809" s="26" t="s">
        <v>48</v>
      </c>
      <c r="V809" s="26" t="s">
        <v>48</v>
      </c>
      <c r="W809" s="26" t="s">
        <v>48</v>
      </c>
      <c r="X809" s="26" t="s">
        <v>48</v>
      </c>
      <c r="Y809" s="26" t="s">
        <v>49</v>
      </c>
      <c r="Z809" s="26" t="s">
        <v>48</v>
      </c>
      <c r="AA809" s="26" t="s">
        <v>48</v>
      </c>
      <c r="AB809" s="16" t="s">
        <v>5912</v>
      </c>
      <c r="AC809" s="27">
        <v>152656</v>
      </c>
      <c r="AD809" s="28">
        <v>45975</v>
      </c>
      <c r="AE809" s="17" t="s">
        <v>5913</v>
      </c>
      <c r="AF809" s="29" t="s">
        <v>5914</v>
      </c>
      <c r="AG809" s="33" t="s">
        <v>118</v>
      </c>
      <c r="AH809" s="31">
        <v>20251226479671</v>
      </c>
      <c r="AI809" s="32">
        <v>45996</v>
      </c>
    </row>
    <row r="810" spans="1:35">
      <c r="A810" s="16" t="s">
        <v>35</v>
      </c>
      <c r="B810" s="17">
        <v>45988</v>
      </c>
      <c r="C810" s="18" t="s">
        <v>5915</v>
      </c>
      <c r="D810" s="19" t="s">
        <v>5916</v>
      </c>
      <c r="E810" s="20" t="s">
        <v>108</v>
      </c>
      <c r="F810" s="21" t="s">
        <v>39</v>
      </c>
      <c r="G810" s="22" t="s">
        <v>78</v>
      </c>
      <c r="H810" s="16">
        <v>2</v>
      </c>
      <c r="I810" s="16">
        <v>0</v>
      </c>
      <c r="J810" s="23" t="s">
        <v>41</v>
      </c>
      <c r="K810" s="24">
        <v>18001406</v>
      </c>
      <c r="L810" s="25" t="s">
        <v>5917</v>
      </c>
      <c r="M810" s="25" t="s">
        <v>111</v>
      </c>
      <c r="N810" s="25" t="s">
        <v>5918</v>
      </c>
      <c r="O810" s="25" t="s">
        <v>5919</v>
      </c>
      <c r="P810" s="25" t="s">
        <v>5919</v>
      </c>
      <c r="Q810" s="16" t="s">
        <v>47</v>
      </c>
      <c r="R810" s="23" t="s">
        <v>48</v>
      </c>
      <c r="S810" s="26" t="s">
        <v>48</v>
      </c>
      <c r="T810" s="26" t="s">
        <v>48</v>
      </c>
      <c r="U810" s="26" t="s">
        <v>48</v>
      </c>
      <c r="V810" s="26" t="s">
        <v>48</v>
      </c>
      <c r="W810" s="26" t="s">
        <v>48</v>
      </c>
      <c r="X810" s="26" t="s">
        <v>48</v>
      </c>
      <c r="Y810" s="26" t="s">
        <v>49</v>
      </c>
      <c r="Z810" s="26" t="s">
        <v>48</v>
      </c>
      <c r="AA810" s="26" t="s">
        <v>48</v>
      </c>
      <c r="AB810" s="16" t="s">
        <v>5920</v>
      </c>
      <c r="AC810" s="27">
        <v>152657</v>
      </c>
      <c r="AD810" s="28">
        <v>45975</v>
      </c>
      <c r="AE810" s="17" t="s">
        <v>5921</v>
      </c>
      <c r="AF810" s="29" t="s">
        <v>5922</v>
      </c>
      <c r="AG810" s="33" t="s">
        <v>118</v>
      </c>
      <c r="AH810" s="31">
        <v>20251226479681</v>
      </c>
      <c r="AI810" s="32">
        <v>45996</v>
      </c>
    </row>
    <row r="811" spans="1:35">
      <c r="A811" s="16" t="s">
        <v>35</v>
      </c>
      <c r="B811" s="17">
        <v>45988</v>
      </c>
      <c r="C811" s="18" t="s">
        <v>5923</v>
      </c>
      <c r="D811" s="19" t="s">
        <v>5924</v>
      </c>
      <c r="E811" s="20" t="s">
        <v>108</v>
      </c>
      <c r="F811" s="21" t="s">
        <v>39</v>
      </c>
      <c r="G811" s="22" t="s">
        <v>78</v>
      </c>
      <c r="H811" s="16">
        <v>2</v>
      </c>
      <c r="I811" s="16">
        <v>0</v>
      </c>
      <c r="J811" s="23" t="s">
        <v>41</v>
      </c>
      <c r="K811" s="24">
        <v>18001684</v>
      </c>
      <c r="L811" s="25" t="s">
        <v>5925</v>
      </c>
      <c r="M811" s="25" t="s">
        <v>111</v>
      </c>
      <c r="N811" s="25" t="s">
        <v>5926</v>
      </c>
      <c r="O811" s="25" t="s">
        <v>226</v>
      </c>
      <c r="P811" s="25" t="s">
        <v>61</v>
      </c>
      <c r="Q811" s="16" t="s">
        <v>47</v>
      </c>
      <c r="R811" s="23" t="s">
        <v>48</v>
      </c>
      <c r="S811" s="26" t="s">
        <v>48</v>
      </c>
      <c r="T811" s="26" t="s">
        <v>48</v>
      </c>
      <c r="U811" s="26" t="s">
        <v>48</v>
      </c>
      <c r="V811" s="26" t="s">
        <v>48</v>
      </c>
      <c r="W811" s="26" t="s">
        <v>48</v>
      </c>
      <c r="X811" s="26" t="s">
        <v>48</v>
      </c>
      <c r="Y811" s="26" t="s">
        <v>49</v>
      </c>
      <c r="Z811" s="26" t="s">
        <v>48</v>
      </c>
      <c r="AA811" s="26" t="s">
        <v>48</v>
      </c>
      <c r="AB811" s="16" t="s">
        <v>5927</v>
      </c>
      <c r="AC811" s="27">
        <v>152658</v>
      </c>
      <c r="AD811" s="28">
        <v>45975</v>
      </c>
      <c r="AE811" s="17" t="s">
        <v>5928</v>
      </c>
      <c r="AF811" s="29" t="s">
        <v>5929</v>
      </c>
      <c r="AG811" s="33" t="s">
        <v>118</v>
      </c>
      <c r="AH811" s="31">
        <v>20251226479691</v>
      </c>
      <c r="AI811" s="32">
        <v>45996</v>
      </c>
    </row>
    <row r="812" spans="1:35">
      <c r="A812" s="16" t="s">
        <v>35</v>
      </c>
      <c r="B812" s="17">
        <v>45988</v>
      </c>
      <c r="C812" s="18" t="s">
        <v>5930</v>
      </c>
      <c r="D812" s="19" t="s">
        <v>5931</v>
      </c>
      <c r="E812" s="20" t="s">
        <v>108</v>
      </c>
      <c r="F812" s="21" t="s">
        <v>39</v>
      </c>
      <c r="G812" s="22" t="s">
        <v>78</v>
      </c>
      <c r="H812" s="16">
        <v>2</v>
      </c>
      <c r="I812" s="16">
        <v>0</v>
      </c>
      <c r="J812" s="23" t="s">
        <v>41</v>
      </c>
      <c r="K812" s="24">
        <v>18004956</v>
      </c>
      <c r="L812" s="25" t="s">
        <v>5932</v>
      </c>
      <c r="M812" s="25" t="s">
        <v>111</v>
      </c>
      <c r="N812" s="25" t="s">
        <v>5933</v>
      </c>
      <c r="O812" s="25" t="s">
        <v>5919</v>
      </c>
      <c r="P812" s="25" t="s">
        <v>5919</v>
      </c>
      <c r="Q812" s="16" t="s">
        <v>47</v>
      </c>
      <c r="R812" s="23" t="s">
        <v>48</v>
      </c>
      <c r="S812" s="26" t="s">
        <v>48</v>
      </c>
      <c r="T812" s="26" t="s">
        <v>48</v>
      </c>
      <c r="U812" s="26" t="s">
        <v>48</v>
      </c>
      <c r="V812" s="26" t="s">
        <v>48</v>
      </c>
      <c r="W812" s="26" t="s">
        <v>48</v>
      </c>
      <c r="X812" s="26" t="s">
        <v>48</v>
      </c>
      <c r="Y812" s="26" t="s">
        <v>49</v>
      </c>
      <c r="Z812" s="26" t="s">
        <v>48</v>
      </c>
      <c r="AA812" s="26" t="s">
        <v>48</v>
      </c>
      <c r="AB812" s="16" t="s">
        <v>5934</v>
      </c>
      <c r="AC812" s="27">
        <v>152659</v>
      </c>
      <c r="AD812" s="28">
        <v>45975</v>
      </c>
      <c r="AE812" s="17" t="s">
        <v>5935</v>
      </c>
      <c r="AF812" s="29" t="s">
        <v>5936</v>
      </c>
      <c r="AG812" s="33" t="s">
        <v>118</v>
      </c>
      <c r="AH812" s="31">
        <v>20251226479701</v>
      </c>
      <c r="AI812" s="32">
        <v>45996</v>
      </c>
    </row>
    <row r="813" spans="1:35">
      <c r="A813" s="16" t="s">
        <v>35</v>
      </c>
      <c r="B813" s="17">
        <v>45988</v>
      </c>
      <c r="C813" s="18" t="s">
        <v>5937</v>
      </c>
      <c r="D813" s="19" t="s">
        <v>5938</v>
      </c>
      <c r="E813" s="20" t="s">
        <v>108</v>
      </c>
      <c r="F813" s="21" t="s">
        <v>39</v>
      </c>
      <c r="G813" s="22" t="s">
        <v>78</v>
      </c>
      <c r="H813" s="16">
        <v>2</v>
      </c>
      <c r="I813" s="16">
        <v>0</v>
      </c>
      <c r="J813" s="23" t="s">
        <v>41</v>
      </c>
      <c r="K813" s="24">
        <v>18010137</v>
      </c>
      <c r="L813" s="25" t="s">
        <v>5939</v>
      </c>
      <c r="M813" s="25" t="s">
        <v>111</v>
      </c>
      <c r="N813" s="25" t="s">
        <v>5940</v>
      </c>
      <c r="O813" s="25" t="s">
        <v>5919</v>
      </c>
      <c r="P813" s="25" t="s">
        <v>5919</v>
      </c>
      <c r="Q813" s="16" t="s">
        <v>47</v>
      </c>
      <c r="R813" s="23" t="s">
        <v>48</v>
      </c>
      <c r="S813" s="26" t="s">
        <v>48</v>
      </c>
      <c r="T813" s="26" t="s">
        <v>48</v>
      </c>
      <c r="U813" s="26" t="s">
        <v>48</v>
      </c>
      <c r="V813" s="26" t="s">
        <v>48</v>
      </c>
      <c r="W813" s="26" t="s">
        <v>48</v>
      </c>
      <c r="X813" s="26" t="s">
        <v>48</v>
      </c>
      <c r="Y813" s="26" t="s">
        <v>49</v>
      </c>
      <c r="Z813" s="26" t="s">
        <v>48</v>
      </c>
      <c r="AA813" s="26" t="s">
        <v>48</v>
      </c>
      <c r="AB813" s="16" t="s">
        <v>5941</v>
      </c>
      <c r="AC813" s="27">
        <v>152660</v>
      </c>
      <c r="AD813" s="28">
        <v>45975</v>
      </c>
      <c r="AE813" s="17" t="s">
        <v>5942</v>
      </c>
      <c r="AF813" s="29" t="s">
        <v>5943</v>
      </c>
      <c r="AG813" s="33" t="s">
        <v>118</v>
      </c>
      <c r="AH813" s="31">
        <v>20251226479711</v>
      </c>
      <c r="AI813" s="32">
        <v>45996</v>
      </c>
    </row>
    <row r="814" spans="1:35">
      <c r="A814" s="16" t="s">
        <v>35</v>
      </c>
      <c r="B814" s="17">
        <v>45988</v>
      </c>
      <c r="C814" s="18" t="s">
        <v>5944</v>
      </c>
      <c r="D814" s="19" t="s">
        <v>5945</v>
      </c>
      <c r="E814" s="20" t="s">
        <v>108</v>
      </c>
      <c r="F814" s="21" t="s">
        <v>39</v>
      </c>
      <c r="G814" s="22" t="s">
        <v>78</v>
      </c>
      <c r="H814" s="16">
        <v>2</v>
      </c>
      <c r="I814" s="16">
        <v>0</v>
      </c>
      <c r="J814" s="23" t="s">
        <v>41</v>
      </c>
      <c r="K814" s="24">
        <v>18011091</v>
      </c>
      <c r="L814" s="25" t="s">
        <v>5946</v>
      </c>
      <c r="M814" s="25" t="s">
        <v>111</v>
      </c>
      <c r="N814" s="25" t="s">
        <v>5947</v>
      </c>
      <c r="O814" s="25" t="s">
        <v>5919</v>
      </c>
      <c r="P814" s="25" t="s">
        <v>5919</v>
      </c>
      <c r="Q814" s="16" t="s">
        <v>47</v>
      </c>
      <c r="R814" s="23" t="s">
        <v>48</v>
      </c>
      <c r="S814" s="26" t="s">
        <v>48</v>
      </c>
      <c r="T814" s="26" t="s">
        <v>48</v>
      </c>
      <c r="U814" s="26" t="s">
        <v>48</v>
      </c>
      <c r="V814" s="26" t="s">
        <v>48</v>
      </c>
      <c r="W814" s="26" t="s">
        <v>48</v>
      </c>
      <c r="X814" s="26" t="s">
        <v>48</v>
      </c>
      <c r="Y814" s="26" t="s">
        <v>49</v>
      </c>
      <c r="Z814" s="26" t="s">
        <v>48</v>
      </c>
      <c r="AA814" s="26" t="s">
        <v>48</v>
      </c>
      <c r="AB814" s="16" t="s">
        <v>5948</v>
      </c>
      <c r="AC814" s="27">
        <v>152661</v>
      </c>
      <c r="AD814" s="28">
        <v>45975</v>
      </c>
      <c r="AE814" s="17" t="s">
        <v>5949</v>
      </c>
      <c r="AF814" s="29" t="s">
        <v>5950</v>
      </c>
      <c r="AG814" s="33" t="s">
        <v>118</v>
      </c>
      <c r="AH814" s="31">
        <v>20251226479721</v>
      </c>
      <c r="AI814" s="32">
        <v>45996</v>
      </c>
    </row>
    <row r="815" spans="1:35">
      <c r="A815" s="16" t="s">
        <v>35</v>
      </c>
      <c r="B815" s="17">
        <v>45988</v>
      </c>
      <c r="C815" s="18" t="s">
        <v>5951</v>
      </c>
      <c r="D815" s="19" t="s">
        <v>5952</v>
      </c>
      <c r="E815" s="20" t="s">
        <v>108</v>
      </c>
      <c r="F815" s="21" t="s">
        <v>39</v>
      </c>
      <c r="G815" s="22" t="s">
        <v>78</v>
      </c>
      <c r="H815" s="16">
        <v>2</v>
      </c>
      <c r="I815" s="16">
        <v>0</v>
      </c>
      <c r="J815" s="23" t="s">
        <v>41</v>
      </c>
      <c r="K815" s="24">
        <v>18101378</v>
      </c>
      <c r="L815" s="25" t="s">
        <v>5953</v>
      </c>
      <c r="M815" s="25" t="s">
        <v>111</v>
      </c>
      <c r="N815" s="25" t="s">
        <v>5954</v>
      </c>
      <c r="O815" s="25" t="s">
        <v>2030</v>
      </c>
      <c r="P815" s="25" t="s">
        <v>2014</v>
      </c>
      <c r="Q815" s="16" t="s">
        <v>47</v>
      </c>
      <c r="R815" s="23" t="s">
        <v>48</v>
      </c>
      <c r="S815" s="26" t="s">
        <v>48</v>
      </c>
      <c r="T815" s="26" t="s">
        <v>48</v>
      </c>
      <c r="U815" s="26" t="s">
        <v>48</v>
      </c>
      <c r="V815" s="26" t="s">
        <v>48</v>
      </c>
      <c r="W815" s="26" t="s">
        <v>48</v>
      </c>
      <c r="X815" s="26" t="s">
        <v>48</v>
      </c>
      <c r="Y815" s="26" t="s">
        <v>49</v>
      </c>
      <c r="Z815" s="26" t="s">
        <v>48</v>
      </c>
      <c r="AA815" s="26" t="s">
        <v>48</v>
      </c>
      <c r="AB815" s="16" t="s">
        <v>5955</v>
      </c>
      <c r="AC815" s="27">
        <v>152662</v>
      </c>
      <c r="AD815" s="28">
        <v>45975</v>
      </c>
      <c r="AE815" s="17" t="s">
        <v>5956</v>
      </c>
      <c r="AF815" s="29" t="s">
        <v>5957</v>
      </c>
      <c r="AG815" s="33" t="s">
        <v>118</v>
      </c>
      <c r="AH815" s="31">
        <v>20251226479731</v>
      </c>
      <c r="AI815" s="32">
        <v>45996</v>
      </c>
    </row>
    <row r="816" spans="1:35">
      <c r="A816" s="16" t="s">
        <v>35</v>
      </c>
      <c r="B816" s="17">
        <v>45988</v>
      </c>
      <c r="C816" s="18" t="s">
        <v>5958</v>
      </c>
      <c r="D816" s="19" t="s">
        <v>5959</v>
      </c>
      <c r="E816" s="20" t="s">
        <v>108</v>
      </c>
      <c r="F816" s="21" t="s">
        <v>109</v>
      </c>
      <c r="G816" s="22" t="s">
        <v>78</v>
      </c>
      <c r="H816" s="16">
        <v>2</v>
      </c>
      <c r="I816" s="16">
        <v>0</v>
      </c>
      <c r="J816" s="23" t="s">
        <v>41</v>
      </c>
      <c r="K816" s="24">
        <v>1006907951</v>
      </c>
      <c r="L816" s="25" t="s">
        <v>5960</v>
      </c>
      <c r="M816" s="25" t="s">
        <v>111</v>
      </c>
      <c r="N816" s="25" t="s">
        <v>5961</v>
      </c>
      <c r="O816" s="25" t="s">
        <v>4126</v>
      </c>
      <c r="P816" s="25" t="s">
        <v>2014</v>
      </c>
      <c r="Q816" s="16" t="s">
        <v>47</v>
      </c>
      <c r="R816" s="23" t="s">
        <v>48</v>
      </c>
      <c r="S816" s="26" t="s">
        <v>48</v>
      </c>
      <c r="T816" s="26" t="s">
        <v>48</v>
      </c>
      <c r="U816" s="26" t="s">
        <v>48</v>
      </c>
      <c r="V816" s="26" t="s">
        <v>48</v>
      </c>
      <c r="W816" s="26" t="s">
        <v>48</v>
      </c>
      <c r="X816" s="26" t="s">
        <v>48</v>
      </c>
      <c r="Y816" s="26" t="s">
        <v>49</v>
      </c>
      <c r="Z816" s="26" t="s">
        <v>48</v>
      </c>
      <c r="AA816" s="26" t="s">
        <v>48</v>
      </c>
      <c r="AB816" s="16" t="s">
        <v>5962</v>
      </c>
      <c r="AC816" s="27">
        <v>152663</v>
      </c>
      <c r="AD816" s="28">
        <v>45975</v>
      </c>
      <c r="AE816" s="17" t="s">
        <v>5963</v>
      </c>
      <c r="AF816" s="29" t="s">
        <v>5964</v>
      </c>
      <c r="AG816" s="33" t="s">
        <v>118</v>
      </c>
      <c r="AH816" s="31">
        <v>20251226479741</v>
      </c>
      <c r="AI816" s="32">
        <v>45996</v>
      </c>
    </row>
    <row r="817" spans="1:35">
      <c r="A817" s="16" t="s">
        <v>35</v>
      </c>
      <c r="B817" s="17">
        <v>45988</v>
      </c>
      <c r="C817" s="18" t="s">
        <v>5965</v>
      </c>
      <c r="D817" s="19" t="s">
        <v>5966</v>
      </c>
      <c r="E817" s="20" t="s">
        <v>108</v>
      </c>
      <c r="F817" s="21" t="s">
        <v>39</v>
      </c>
      <c r="G817" s="22" t="s">
        <v>78</v>
      </c>
      <c r="H817" s="16">
        <v>2</v>
      </c>
      <c r="I817" s="16">
        <v>0</v>
      </c>
      <c r="J817" s="23" t="s">
        <v>41</v>
      </c>
      <c r="K817" s="24">
        <v>18105474</v>
      </c>
      <c r="L817" s="25" t="s">
        <v>5967</v>
      </c>
      <c r="M817" s="25" t="s">
        <v>111</v>
      </c>
      <c r="N817" s="25" t="s">
        <v>5968</v>
      </c>
      <c r="O817" s="25" t="s">
        <v>2013</v>
      </c>
      <c r="P817" s="25" t="s">
        <v>2014</v>
      </c>
      <c r="Q817" s="16" t="s">
        <v>47</v>
      </c>
      <c r="R817" s="23" t="s">
        <v>48</v>
      </c>
      <c r="S817" s="26" t="s">
        <v>48</v>
      </c>
      <c r="T817" s="26" t="s">
        <v>48</v>
      </c>
      <c r="U817" s="26" t="s">
        <v>48</v>
      </c>
      <c r="V817" s="26" t="s">
        <v>48</v>
      </c>
      <c r="W817" s="26" t="s">
        <v>48</v>
      </c>
      <c r="X817" s="26" t="s">
        <v>48</v>
      </c>
      <c r="Y817" s="26" t="s">
        <v>49</v>
      </c>
      <c r="Z817" s="26" t="s">
        <v>48</v>
      </c>
      <c r="AA817" s="26" t="s">
        <v>48</v>
      </c>
      <c r="AB817" s="16" t="s">
        <v>5969</v>
      </c>
      <c r="AC817" s="27">
        <v>152664</v>
      </c>
      <c r="AD817" s="28">
        <v>45975</v>
      </c>
      <c r="AE817" s="17" t="s">
        <v>5970</v>
      </c>
      <c r="AF817" s="29" t="s">
        <v>5971</v>
      </c>
      <c r="AG817" s="33" t="s">
        <v>118</v>
      </c>
      <c r="AH817" s="31">
        <v>20251226479751</v>
      </c>
      <c r="AI817" s="32">
        <v>45996</v>
      </c>
    </row>
    <row r="818" spans="1:35">
      <c r="A818" s="16" t="s">
        <v>35</v>
      </c>
      <c r="B818" s="17">
        <v>45988</v>
      </c>
      <c r="C818" s="18" t="s">
        <v>5972</v>
      </c>
      <c r="D818" s="19" t="s">
        <v>5973</v>
      </c>
      <c r="E818" s="20" t="s">
        <v>108</v>
      </c>
      <c r="F818" s="21" t="s">
        <v>109</v>
      </c>
      <c r="G818" s="22" t="s">
        <v>78</v>
      </c>
      <c r="H818" s="16">
        <v>2</v>
      </c>
      <c r="I818" s="16">
        <v>0</v>
      </c>
      <c r="J818" s="23" t="s">
        <v>41</v>
      </c>
      <c r="K818" s="24">
        <v>1126454213</v>
      </c>
      <c r="L818" s="25" t="s">
        <v>5974</v>
      </c>
      <c r="M818" s="25" t="s">
        <v>111</v>
      </c>
      <c r="N818" s="25" t="s">
        <v>5975</v>
      </c>
      <c r="O818" s="25" t="s">
        <v>2022</v>
      </c>
      <c r="P818" s="25" t="s">
        <v>2014</v>
      </c>
      <c r="Q818" s="16" t="s">
        <v>47</v>
      </c>
      <c r="R818" s="23" t="s">
        <v>48</v>
      </c>
      <c r="S818" s="26" t="s">
        <v>48</v>
      </c>
      <c r="T818" s="26" t="s">
        <v>48</v>
      </c>
      <c r="U818" s="26" t="s">
        <v>48</v>
      </c>
      <c r="V818" s="26" t="s">
        <v>48</v>
      </c>
      <c r="W818" s="26" t="s">
        <v>48</v>
      </c>
      <c r="X818" s="26" t="s">
        <v>48</v>
      </c>
      <c r="Y818" s="26" t="s">
        <v>49</v>
      </c>
      <c r="Z818" s="26" t="s">
        <v>48</v>
      </c>
      <c r="AA818" s="26" t="s">
        <v>48</v>
      </c>
      <c r="AB818" s="16" t="s">
        <v>5976</v>
      </c>
      <c r="AC818" s="27">
        <v>152665</v>
      </c>
      <c r="AD818" s="28">
        <v>45975</v>
      </c>
      <c r="AE818" s="17" t="s">
        <v>5977</v>
      </c>
      <c r="AF818" s="29" t="s">
        <v>5978</v>
      </c>
      <c r="AG818" s="33" t="s">
        <v>118</v>
      </c>
      <c r="AH818" s="31">
        <v>20251226479761</v>
      </c>
      <c r="AI818" s="32">
        <v>45996</v>
      </c>
    </row>
    <row r="819" spans="1:35">
      <c r="A819" s="16" t="s">
        <v>35</v>
      </c>
      <c r="B819" s="17">
        <v>45988</v>
      </c>
      <c r="C819" s="18" t="s">
        <v>5979</v>
      </c>
      <c r="D819" s="19" t="s">
        <v>5980</v>
      </c>
      <c r="E819" s="20" t="s">
        <v>108</v>
      </c>
      <c r="F819" s="21" t="s">
        <v>39</v>
      </c>
      <c r="G819" s="22" t="s">
        <v>78</v>
      </c>
      <c r="H819" s="16">
        <v>2</v>
      </c>
      <c r="I819" s="16">
        <v>0</v>
      </c>
      <c r="J819" s="23" t="s">
        <v>41</v>
      </c>
      <c r="K819" s="24" t="s">
        <v>5981</v>
      </c>
      <c r="L819" s="25" t="s">
        <v>5982</v>
      </c>
      <c r="M819" s="25" t="s">
        <v>111</v>
      </c>
      <c r="N819" s="25" t="s">
        <v>5983</v>
      </c>
      <c r="O819" s="25" t="s">
        <v>5984</v>
      </c>
      <c r="P819" s="25" t="s">
        <v>72</v>
      </c>
      <c r="Q819" s="16" t="s">
        <v>47</v>
      </c>
      <c r="R819" s="23" t="s">
        <v>48</v>
      </c>
      <c r="S819" s="26" t="s">
        <v>48</v>
      </c>
      <c r="T819" s="26" t="s">
        <v>48</v>
      </c>
      <c r="U819" s="26" t="s">
        <v>48</v>
      </c>
      <c r="V819" s="26" t="s">
        <v>48</v>
      </c>
      <c r="W819" s="26" t="s">
        <v>48</v>
      </c>
      <c r="X819" s="26" t="s">
        <v>48</v>
      </c>
      <c r="Y819" s="26" t="s">
        <v>49</v>
      </c>
      <c r="Z819" s="26" t="s">
        <v>48</v>
      </c>
      <c r="AA819" s="26" t="s">
        <v>48</v>
      </c>
      <c r="AB819" s="16" t="s">
        <v>5985</v>
      </c>
      <c r="AC819" s="27">
        <v>152666</v>
      </c>
      <c r="AD819" s="28">
        <v>45975</v>
      </c>
      <c r="AE819" s="17" t="s">
        <v>5986</v>
      </c>
      <c r="AF819" s="29" t="s">
        <v>5987</v>
      </c>
      <c r="AG819" s="33" t="s">
        <v>118</v>
      </c>
      <c r="AH819" s="31">
        <v>20251226479771</v>
      </c>
      <c r="AI819" s="32">
        <v>45996</v>
      </c>
    </row>
    <row r="820" spans="1:35">
      <c r="A820" s="16" t="s">
        <v>35</v>
      </c>
      <c r="B820" s="17">
        <v>45988</v>
      </c>
      <c r="C820" s="18" t="s">
        <v>5988</v>
      </c>
      <c r="D820" s="19" t="s">
        <v>5989</v>
      </c>
      <c r="E820" s="20" t="s">
        <v>108</v>
      </c>
      <c r="F820" s="21" t="s">
        <v>39</v>
      </c>
      <c r="G820" s="22" t="s">
        <v>78</v>
      </c>
      <c r="H820" s="16">
        <v>2</v>
      </c>
      <c r="I820" s="16">
        <v>0</v>
      </c>
      <c r="J820" s="23" t="s">
        <v>41</v>
      </c>
      <c r="K820" s="24">
        <v>1063163738</v>
      </c>
      <c r="L820" s="25" t="s">
        <v>5990</v>
      </c>
      <c r="M820" s="25" t="s">
        <v>111</v>
      </c>
      <c r="N820" s="25" t="s">
        <v>5991</v>
      </c>
      <c r="O820" s="25" t="s">
        <v>1233</v>
      </c>
      <c r="P820" s="25" t="s">
        <v>1047</v>
      </c>
      <c r="Q820" s="16" t="s">
        <v>47</v>
      </c>
      <c r="R820" s="23" t="s">
        <v>48</v>
      </c>
      <c r="S820" s="26" t="s">
        <v>48</v>
      </c>
      <c r="T820" s="26" t="s">
        <v>48</v>
      </c>
      <c r="U820" s="26" t="s">
        <v>48</v>
      </c>
      <c r="V820" s="26" t="s">
        <v>48</v>
      </c>
      <c r="W820" s="26" t="s">
        <v>48</v>
      </c>
      <c r="X820" s="26" t="s">
        <v>48</v>
      </c>
      <c r="Y820" s="26" t="s">
        <v>49</v>
      </c>
      <c r="Z820" s="26" t="s">
        <v>48</v>
      </c>
      <c r="AA820" s="26" t="s">
        <v>48</v>
      </c>
      <c r="AB820" s="16" t="s">
        <v>5992</v>
      </c>
      <c r="AC820" s="27">
        <v>152123</v>
      </c>
      <c r="AD820" s="28">
        <v>45975</v>
      </c>
      <c r="AE820" s="17" t="s">
        <v>5993</v>
      </c>
      <c r="AF820" s="29" t="s">
        <v>5994</v>
      </c>
      <c r="AG820" s="33" t="s">
        <v>118</v>
      </c>
      <c r="AH820" s="31">
        <v>20251226479781</v>
      </c>
      <c r="AI820" s="32">
        <v>45996</v>
      </c>
    </row>
    <row r="821" spans="1:35">
      <c r="A821" s="16" t="s">
        <v>35</v>
      </c>
      <c r="B821" s="17">
        <v>45988</v>
      </c>
      <c r="C821" s="18" t="s">
        <v>5995</v>
      </c>
      <c r="D821" s="19" t="s">
        <v>5996</v>
      </c>
      <c r="E821" s="20" t="s">
        <v>108</v>
      </c>
      <c r="F821" s="21" t="s">
        <v>39</v>
      </c>
      <c r="G821" s="22" t="s">
        <v>78</v>
      </c>
      <c r="H821" s="16">
        <v>2</v>
      </c>
      <c r="I821" s="16">
        <v>0</v>
      </c>
      <c r="J821" s="23" t="s">
        <v>41</v>
      </c>
      <c r="K821" s="24">
        <v>1063173760</v>
      </c>
      <c r="L821" s="25" t="s">
        <v>5997</v>
      </c>
      <c r="M821" s="25" t="s">
        <v>111</v>
      </c>
      <c r="N821" s="25" t="s">
        <v>5998</v>
      </c>
      <c r="O821" s="25" t="s">
        <v>226</v>
      </c>
      <c r="P821" s="25" t="s">
        <v>61</v>
      </c>
      <c r="Q821" s="16" t="s">
        <v>47</v>
      </c>
      <c r="R821" s="23" t="s">
        <v>48</v>
      </c>
      <c r="S821" s="26" t="s">
        <v>48</v>
      </c>
      <c r="T821" s="26" t="s">
        <v>48</v>
      </c>
      <c r="U821" s="26" t="s">
        <v>48</v>
      </c>
      <c r="V821" s="26" t="s">
        <v>48</v>
      </c>
      <c r="W821" s="26" t="s">
        <v>48</v>
      </c>
      <c r="X821" s="26" t="s">
        <v>48</v>
      </c>
      <c r="Y821" s="26" t="s">
        <v>49</v>
      </c>
      <c r="Z821" s="26" t="s">
        <v>48</v>
      </c>
      <c r="AA821" s="26" t="s">
        <v>48</v>
      </c>
      <c r="AB821" s="16" t="s">
        <v>5999</v>
      </c>
      <c r="AC821" s="27">
        <v>152124</v>
      </c>
      <c r="AD821" s="28">
        <v>45975</v>
      </c>
      <c r="AE821" s="17" t="s">
        <v>6000</v>
      </c>
      <c r="AF821" s="29" t="s">
        <v>6001</v>
      </c>
      <c r="AG821" s="33" t="s">
        <v>118</v>
      </c>
      <c r="AH821" s="31">
        <v>20251226479791</v>
      </c>
      <c r="AI821" s="32">
        <v>45996</v>
      </c>
    </row>
    <row r="822" spans="1:35">
      <c r="A822" s="16" t="s">
        <v>35</v>
      </c>
      <c r="B822" s="17">
        <v>45988</v>
      </c>
      <c r="C822" s="18" t="s">
        <v>6002</v>
      </c>
      <c r="D822" s="19" t="s">
        <v>6003</v>
      </c>
      <c r="E822" s="20" t="s">
        <v>108</v>
      </c>
      <c r="F822" s="21" t="s">
        <v>39</v>
      </c>
      <c r="G822" s="22" t="s">
        <v>78</v>
      </c>
      <c r="H822" s="16">
        <v>2</v>
      </c>
      <c r="I822" s="16">
        <v>0</v>
      </c>
      <c r="J822" s="23" t="s">
        <v>41</v>
      </c>
      <c r="K822" s="24">
        <v>1063277064</v>
      </c>
      <c r="L822" s="25" t="s">
        <v>6004</v>
      </c>
      <c r="M822" s="25" t="s">
        <v>111</v>
      </c>
      <c r="N822" s="25" t="s">
        <v>6005</v>
      </c>
      <c r="O822" s="25" t="s">
        <v>370</v>
      </c>
      <c r="P822" s="25" t="s">
        <v>61</v>
      </c>
      <c r="Q822" s="16" t="s">
        <v>47</v>
      </c>
      <c r="R822" s="23" t="s">
        <v>48</v>
      </c>
      <c r="S822" s="26" t="s">
        <v>48</v>
      </c>
      <c r="T822" s="26" t="s">
        <v>48</v>
      </c>
      <c r="U822" s="26" t="s">
        <v>48</v>
      </c>
      <c r="V822" s="26" t="s">
        <v>48</v>
      </c>
      <c r="W822" s="26" t="s">
        <v>48</v>
      </c>
      <c r="X822" s="26" t="s">
        <v>48</v>
      </c>
      <c r="Y822" s="26" t="s">
        <v>49</v>
      </c>
      <c r="Z822" s="26" t="s">
        <v>48</v>
      </c>
      <c r="AA822" s="26" t="s">
        <v>48</v>
      </c>
      <c r="AB822" s="16" t="s">
        <v>6006</v>
      </c>
      <c r="AC822" s="27">
        <v>152125</v>
      </c>
      <c r="AD822" s="28">
        <v>45975</v>
      </c>
      <c r="AE822" s="17" t="s">
        <v>6007</v>
      </c>
      <c r="AF822" s="29" t="s">
        <v>6008</v>
      </c>
      <c r="AG822" s="33" t="s">
        <v>118</v>
      </c>
      <c r="AH822" s="31">
        <v>20251226479801</v>
      </c>
      <c r="AI822" s="32">
        <v>45996</v>
      </c>
    </row>
    <row r="823" spans="1:35">
      <c r="A823" s="16" t="s">
        <v>35</v>
      </c>
      <c r="B823" s="17">
        <v>45988</v>
      </c>
      <c r="C823" s="18" t="s">
        <v>6009</v>
      </c>
      <c r="D823" s="19" t="s">
        <v>6010</v>
      </c>
      <c r="E823" s="20" t="s">
        <v>108</v>
      </c>
      <c r="F823" s="21" t="s">
        <v>39</v>
      </c>
      <c r="G823" s="22" t="s">
        <v>78</v>
      </c>
      <c r="H823" s="16">
        <v>2</v>
      </c>
      <c r="I823" s="16">
        <v>0</v>
      </c>
      <c r="J823" s="23" t="s">
        <v>41</v>
      </c>
      <c r="K823" s="24">
        <v>1063277248</v>
      </c>
      <c r="L823" s="25" t="s">
        <v>6011</v>
      </c>
      <c r="M823" s="25" t="s">
        <v>111</v>
      </c>
      <c r="N823" s="25" t="s">
        <v>6012</v>
      </c>
      <c r="O823" s="25" t="s">
        <v>348</v>
      </c>
      <c r="P823" s="25" t="s">
        <v>249</v>
      </c>
      <c r="Q823" s="16" t="s">
        <v>47</v>
      </c>
      <c r="R823" s="23" t="s">
        <v>48</v>
      </c>
      <c r="S823" s="26" t="s">
        <v>48</v>
      </c>
      <c r="T823" s="26" t="s">
        <v>48</v>
      </c>
      <c r="U823" s="26" t="s">
        <v>48</v>
      </c>
      <c r="V823" s="26" t="s">
        <v>48</v>
      </c>
      <c r="W823" s="26" t="s">
        <v>48</v>
      </c>
      <c r="X823" s="26" t="s">
        <v>48</v>
      </c>
      <c r="Y823" s="26" t="s">
        <v>49</v>
      </c>
      <c r="Z823" s="26" t="s">
        <v>48</v>
      </c>
      <c r="AA823" s="26" t="s">
        <v>48</v>
      </c>
      <c r="AB823" s="16" t="s">
        <v>6013</v>
      </c>
      <c r="AC823" s="27">
        <v>152126</v>
      </c>
      <c r="AD823" s="28">
        <v>45975</v>
      </c>
      <c r="AE823" s="17" t="s">
        <v>6014</v>
      </c>
      <c r="AF823" s="29" t="s">
        <v>6015</v>
      </c>
      <c r="AG823" s="33" t="s">
        <v>118</v>
      </c>
      <c r="AH823" s="31">
        <v>20251226479811</v>
      </c>
      <c r="AI823" s="32">
        <v>45996</v>
      </c>
    </row>
    <row r="824" spans="1:35">
      <c r="A824" s="16" t="s">
        <v>35</v>
      </c>
      <c r="B824" s="17">
        <v>45988</v>
      </c>
      <c r="C824" s="18" t="s">
        <v>6016</v>
      </c>
      <c r="D824" s="19" t="s">
        <v>6017</v>
      </c>
      <c r="E824" s="20" t="s">
        <v>108</v>
      </c>
      <c r="F824" s="21" t="s">
        <v>39</v>
      </c>
      <c r="G824" s="22" t="s">
        <v>78</v>
      </c>
      <c r="H824" s="16">
        <v>2</v>
      </c>
      <c r="I824" s="16">
        <v>0</v>
      </c>
      <c r="J824" s="23" t="s">
        <v>41</v>
      </c>
      <c r="K824" s="24">
        <v>1063280516</v>
      </c>
      <c r="L824" s="25" t="s">
        <v>6018</v>
      </c>
      <c r="M824" s="25" t="s">
        <v>111</v>
      </c>
      <c r="N824" s="25" t="s">
        <v>6019</v>
      </c>
      <c r="O824" s="25" t="s">
        <v>370</v>
      </c>
      <c r="P824" s="25" t="s">
        <v>61</v>
      </c>
      <c r="Q824" s="16" t="s">
        <v>47</v>
      </c>
      <c r="R824" s="23" t="s">
        <v>48</v>
      </c>
      <c r="S824" s="26" t="s">
        <v>48</v>
      </c>
      <c r="T824" s="26" t="s">
        <v>48</v>
      </c>
      <c r="U824" s="26" t="s">
        <v>48</v>
      </c>
      <c r="V824" s="26" t="s">
        <v>48</v>
      </c>
      <c r="W824" s="26" t="s">
        <v>48</v>
      </c>
      <c r="X824" s="26" t="s">
        <v>48</v>
      </c>
      <c r="Y824" s="26" t="s">
        <v>49</v>
      </c>
      <c r="Z824" s="26" t="s">
        <v>48</v>
      </c>
      <c r="AA824" s="26" t="s">
        <v>48</v>
      </c>
      <c r="AB824" s="16" t="s">
        <v>6020</v>
      </c>
      <c r="AC824" s="27">
        <v>152127</v>
      </c>
      <c r="AD824" s="28">
        <v>45975</v>
      </c>
      <c r="AE824" s="17" t="s">
        <v>6021</v>
      </c>
      <c r="AF824" s="29" t="s">
        <v>6022</v>
      </c>
      <c r="AG824" s="33" t="s">
        <v>118</v>
      </c>
      <c r="AH824" s="31">
        <v>20251226479821</v>
      </c>
      <c r="AI824" s="32">
        <v>45996</v>
      </c>
    </row>
    <row r="825" spans="1:35">
      <c r="A825" s="16" t="s">
        <v>35</v>
      </c>
      <c r="B825" s="17">
        <v>45988</v>
      </c>
      <c r="C825" s="18" t="s">
        <v>6023</v>
      </c>
      <c r="D825" s="19" t="s">
        <v>6024</v>
      </c>
      <c r="E825" s="20" t="s">
        <v>108</v>
      </c>
      <c r="F825" s="21" t="s">
        <v>39</v>
      </c>
      <c r="G825" s="22" t="s">
        <v>78</v>
      </c>
      <c r="H825" s="16">
        <v>2</v>
      </c>
      <c r="I825" s="16">
        <v>0</v>
      </c>
      <c r="J825" s="23" t="s">
        <v>41</v>
      </c>
      <c r="K825" s="24">
        <v>1063281201</v>
      </c>
      <c r="L825" s="25" t="s">
        <v>6025</v>
      </c>
      <c r="M825" s="25" t="s">
        <v>111</v>
      </c>
      <c r="N825" s="25" t="s">
        <v>6026</v>
      </c>
      <c r="O825" s="25" t="s">
        <v>226</v>
      </c>
      <c r="P825" s="25" t="s">
        <v>61</v>
      </c>
      <c r="Q825" s="16" t="s">
        <v>47</v>
      </c>
      <c r="R825" s="23" t="s">
        <v>48</v>
      </c>
      <c r="S825" s="26" t="s">
        <v>48</v>
      </c>
      <c r="T825" s="26" t="s">
        <v>48</v>
      </c>
      <c r="U825" s="26" t="s">
        <v>48</v>
      </c>
      <c r="V825" s="26" t="s">
        <v>48</v>
      </c>
      <c r="W825" s="26" t="s">
        <v>48</v>
      </c>
      <c r="X825" s="26" t="s">
        <v>48</v>
      </c>
      <c r="Y825" s="26" t="s">
        <v>49</v>
      </c>
      <c r="Z825" s="26" t="s">
        <v>48</v>
      </c>
      <c r="AA825" s="26" t="s">
        <v>48</v>
      </c>
      <c r="AB825" s="16" t="s">
        <v>6027</v>
      </c>
      <c r="AC825" s="27">
        <v>152128</v>
      </c>
      <c r="AD825" s="28">
        <v>45975</v>
      </c>
      <c r="AE825" s="17" t="s">
        <v>6028</v>
      </c>
      <c r="AF825" s="29" t="s">
        <v>6029</v>
      </c>
      <c r="AG825" s="33" t="s">
        <v>118</v>
      </c>
      <c r="AH825" s="31">
        <v>20251226479831</v>
      </c>
      <c r="AI825" s="32">
        <v>45996</v>
      </c>
    </row>
    <row r="826" spans="1:35">
      <c r="A826" s="16" t="s">
        <v>35</v>
      </c>
      <c r="B826" s="17">
        <v>45988</v>
      </c>
      <c r="C826" s="18" t="s">
        <v>6030</v>
      </c>
      <c r="D826" s="19" t="s">
        <v>6031</v>
      </c>
      <c r="E826" s="20" t="s">
        <v>108</v>
      </c>
      <c r="F826" s="21" t="s">
        <v>39</v>
      </c>
      <c r="G826" s="22" t="s">
        <v>78</v>
      </c>
      <c r="H826" s="16">
        <v>2</v>
      </c>
      <c r="I826" s="16">
        <v>0</v>
      </c>
      <c r="J826" s="23" t="s">
        <v>41</v>
      </c>
      <c r="K826" s="24">
        <v>1063298371</v>
      </c>
      <c r="L826" s="25" t="s">
        <v>6032</v>
      </c>
      <c r="M826" s="25" t="s">
        <v>111</v>
      </c>
      <c r="N826" s="25" t="s">
        <v>6033</v>
      </c>
      <c r="O826" s="25" t="s">
        <v>370</v>
      </c>
      <c r="P826" s="25" t="s">
        <v>61</v>
      </c>
      <c r="Q826" s="16" t="s">
        <v>47</v>
      </c>
      <c r="R826" s="23" t="s">
        <v>48</v>
      </c>
      <c r="S826" s="26" t="s">
        <v>48</v>
      </c>
      <c r="T826" s="26" t="s">
        <v>48</v>
      </c>
      <c r="U826" s="26" t="s">
        <v>48</v>
      </c>
      <c r="V826" s="26" t="s">
        <v>48</v>
      </c>
      <c r="W826" s="26" t="s">
        <v>48</v>
      </c>
      <c r="X826" s="26" t="s">
        <v>48</v>
      </c>
      <c r="Y826" s="26" t="s">
        <v>49</v>
      </c>
      <c r="Z826" s="26" t="s">
        <v>48</v>
      </c>
      <c r="AA826" s="26" t="s">
        <v>48</v>
      </c>
      <c r="AB826" s="16" t="s">
        <v>6034</v>
      </c>
      <c r="AC826" s="27">
        <v>152129</v>
      </c>
      <c r="AD826" s="28">
        <v>45975</v>
      </c>
      <c r="AE826" s="17" t="s">
        <v>6035</v>
      </c>
      <c r="AF826" s="29" t="s">
        <v>6036</v>
      </c>
      <c r="AG826" s="33" t="s">
        <v>118</v>
      </c>
      <c r="AH826" s="31">
        <v>20251226479841</v>
      </c>
      <c r="AI826" s="32">
        <v>45996</v>
      </c>
    </row>
    <row r="827" spans="1:35">
      <c r="A827" s="16" t="s">
        <v>35</v>
      </c>
      <c r="B827" s="17">
        <v>45988</v>
      </c>
      <c r="C827" s="18" t="s">
        <v>6037</v>
      </c>
      <c r="D827" s="19" t="s">
        <v>6038</v>
      </c>
      <c r="E827" s="20" t="s">
        <v>108</v>
      </c>
      <c r="F827" s="21" t="s">
        <v>39</v>
      </c>
      <c r="G827" s="22" t="s">
        <v>78</v>
      </c>
      <c r="H827" s="16">
        <v>2</v>
      </c>
      <c r="I827" s="16">
        <v>0</v>
      </c>
      <c r="J827" s="23" t="s">
        <v>41</v>
      </c>
      <c r="K827" s="24">
        <v>1063306066</v>
      </c>
      <c r="L827" s="25" t="s">
        <v>6039</v>
      </c>
      <c r="M827" s="25" t="s">
        <v>111</v>
      </c>
      <c r="N827" s="25" t="s">
        <v>6040</v>
      </c>
      <c r="O827" s="25" t="s">
        <v>226</v>
      </c>
      <c r="P827" s="25" t="s">
        <v>61</v>
      </c>
      <c r="Q827" s="16" t="s">
        <v>47</v>
      </c>
      <c r="R827" s="23" t="s">
        <v>48</v>
      </c>
      <c r="S827" s="26" t="s">
        <v>48</v>
      </c>
      <c r="T827" s="26" t="s">
        <v>48</v>
      </c>
      <c r="U827" s="26" t="s">
        <v>48</v>
      </c>
      <c r="V827" s="26" t="s">
        <v>48</v>
      </c>
      <c r="W827" s="26" t="s">
        <v>48</v>
      </c>
      <c r="X827" s="26" t="s">
        <v>48</v>
      </c>
      <c r="Y827" s="26" t="s">
        <v>49</v>
      </c>
      <c r="Z827" s="26" t="s">
        <v>48</v>
      </c>
      <c r="AA827" s="26" t="s">
        <v>48</v>
      </c>
      <c r="AB827" s="16" t="s">
        <v>6041</v>
      </c>
      <c r="AC827" s="27">
        <v>152130</v>
      </c>
      <c r="AD827" s="28">
        <v>45975</v>
      </c>
      <c r="AE827" s="17" t="s">
        <v>6042</v>
      </c>
      <c r="AF827" s="29" t="s">
        <v>6043</v>
      </c>
      <c r="AG827" s="33" t="s">
        <v>118</v>
      </c>
      <c r="AH827" s="31">
        <v>20251226479851</v>
      </c>
      <c r="AI827" s="32">
        <v>45996</v>
      </c>
    </row>
    <row r="828" spans="1:35">
      <c r="A828" s="16" t="s">
        <v>35</v>
      </c>
      <c r="B828" s="17">
        <v>45988</v>
      </c>
      <c r="C828" s="18" t="s">
        <v>6044</v>
      </c>
      <c r="D828" s="19" t="s">
        <v>6045</v>
      </c>
      <c r="E828" s="20" t="s">
        <v>108</v>
      </c>
      <c r="F828" s="21" t="s">
        <v>39</v>
      </c>
      <c r="G828" s="22" t="s">
        <v>78</v>
      </c>
      <c r="H828" s="16">
        <v>2</v>
      </c>
      <c r="I828" s="16">
        <v>0</v>
      </c>
      <c r="J828" s="23" t="s">
        <v>41</v>
      </c>
      <c r="K828" s="24">
        <v>1063362982</v>
      </c>
      <c r="L828" s="25" t="s">
        <v>6046</v>
      </c>
      <c r="M828" s="25" t="s">
        <v>111</v>
      </c>
      <c r="N828" s="25" t="s">
        <v>6047</v>
      </c>
      <c r="O828" s="25" t="s">
        <v>2196</v>
      </c>
      <c r="P828" s="25" t="s">
        <v>61</v>
      </c>
      <c r="Q828" s="16" t="s">
        <v>47</v>
      </c>
      <c r="R828" s="23" t="s">
        <v>48</v>
      </c>
      <c r="S828" s="26" t="s">
        <v>48</v>
      </c>
      <c r="T828" s="26" t="s">
        <v>48</v>
      </c>
      <c r="U828" s="26" t="s">
        <v>48</v>
      </c>
      <c r="V828" s="26" t="s">
        <v>48</v>
      </c>
      <c r="W828" s="26" t="s">
        <v>48</v>
      </c>
      <c r="X828" s="26" t="s">
        <v>48</v>
      </c>
      <c r="Y828" s="26" t="s">
        <v>49</v>
      </c>
      <c r="Z828" s="26" t="s">
        <v>48</v>
      </c>
      <c r="AA828" s="26" t="s">
        <v>48</v>
      </c>
      <c r="AB828" s="16" t="s">
        <v>6048</v>
      </c>
      <c r="AC828" s="27">
        <v>152131</v>
      </c>
      <c r="AD828" s="28">
        <v>45975</v>
      </c>
      <c r="AE828" s="17" t="s">
        <v>6049</v>
      </c>
      <c r="AF828" s="29" t="s">
        <v>6050</v>
      </c>
      <c r="AG828" s="33" t="s">
        <v>118</v>
      </c>
      <c r="AH828" s="31">
        <v>20251226479861</v>
      </c>
      <c r="AI828" s="32">
        <v>45996</v>
      </c>
    </row>
    <row r="829" spans="1:35">
      <c r="A829" s="16" t="s">
        <v>35</v>
      </c>
      <c r="B829" s="17">
        <v>45988</v>
      </c>
      <c r="C829" s="18" t="s">
        <v>6051</v>
      </c>
      <c r="D829" s="19" t="s">
        <v>6052</v>
      </c>
      <c r="E829" s="20" t="s">
        <v>108</v>
      </c>
      <c r="F829" s="21" t="s">
        <v>39</v>
      </c>
      <c r="G829" s="22" t="s">
        <v>78</v>
      </c>
      <c r="H829" s="16">
        <v>2</v>
      </c>
      <c r="I829" s="16">
        <v>0</v>
      </c>
      <c r="J829" s="23" t="s">
        <v>41</v>
      </c>
      <c r="K829" s="24">
        <v>1063646845</v>
      </c>
      <c r="L829" s="25" t="s">
        <v>6053</v>
      </c>
      <c r="M829" s="25" t="s">
        <v>111</v>
      </c>
      <c r="N829" s="25" t="s">
        <v>6054</v>
      </c>
      <c r="O829" s="25" t="s">
        <v>226</v>
      </c>
      <c r="P829" s="25" t="s">
        <v>61</v>
      </c>
      <c r="Q829" s="16" t="s">
        <v>47</v>
      </c>
      <c r="R829" s="23" t="s">
        <v>48</v>
      </c>
      <c r="S829" s="26" t="s">
        <v>48</v>
      </c>
      <c r="T829" s="26" t="s">
        <v>48</v>
      </c>
      <c r="U829" s="26" t="s">
        <v>48</v>
      </c>
      <c r="V829" s="26" t="s">
        <v>48</v>
      </c>
      <c r="W829" s="26" t="s">
        <v>48</v>
      </c>
      <c r="X829" s="26" t="s">
        <v>48</v>
      </c>
      <c r="Y829" s="26" t="s">
        <v>49</v>
      </c>
      <c r="Z829" s="26" t="s">
        <v>48</v>
      </c>
      <c r="AA829" s="26" t="s">
        <v>48</v>
      </c>
      <c r="AB829" s="16" t="s">
        <v>6055</v>
      </c>
      <c r="AC829" s="27">
        <v>152132</v>
      </c>
      <c r="AD829" s="28">
        <v>45975</v>
      </c>
      <c r="AE829" s="17" t="s">
        <v>6056</v>
      </c>
      <c r="AF829" s="29" t="s">
        <v>6057</v>
      </c>
      <c r="AG829" s="33" t="s">
        <v>118</v>
      </c>
      <c r="AH829" s="31">
        <v>20251226479871</v>
      </c>
      <c r="AI829" s="32">
        <v>45996</v>
      </c>
    </row>
    <row r="830" spans="1:35">
      <c r="A830" s="16" t="s">
        <v>35</v>
      </c>
      <c r="B830" s="17">
        <v>45988</v>
      </c>
      <c r="C830" s="18" t="s">
        <v>6058</v>
      </c>
      <c r="D830" s="19" t="s">
        <v>6059</v>
      </c>
      <c r="E830" s="20" t="s">
        <v>108</v>
      </c>
      <c r="F830" s="21" t="s">
        <v>39</v>
      </c>
      <c r="G830" s="22" t="s">
        <v>78</v>
      </c>
      <c r="H830" s="16">
        <v>2</v>
      </c>
      <c r="I830" s="16">
        <v>0</v>
      </c>
      <c r="J830" s="23" t="s">
        <v>41</v>
      </c>
      <c r="K830" s="24">
        <v>1063966864</v>
      </c>
      <c r="L830" s="25" t="s">
        <v>6060</v>
      </c>
      <c r="M830" s="25" t="s">
        <v>111</v>
      </c>
      <c r="N830" s="25" t="s">
        <v>6061</v>
      </c>
      <c r="O830" s="25" t="s">
        <v>1662</v>
      </c>
      <c r="P830" s="25" t="s">
        <v>1605</v>
      </c>
      <c r="Q830" s="16" t="s">
        <v>47</v>
      </c>
      <c r="R830" s="23" t="s">
        <v>48</v>
      </c>
      <c r="S830" s="26" t="s">
        <v>48</v>
      </c>
      <c r="T830" s="26" t="s">
        <v>48</v>
      </c>
      <c r="U830" s="26" t="s">
        <v>48</v>
      </c>
      <c r="V830" s="26" t="s">
        <v>48</v>
      </c>
      <c r="W830" s="26" t="s">
        <v>48</v>
      </c>
      <c r="X830" s="26" t="s">
        <v>48</v>
      </c>
      <c r="Y830" s="26" t="s">
        <v>49</v>
      </c>
      <c r="Z830" s="26" t="s">
        <v>48</v>
      </c>
      <c r="AA830" s="26" t="s">
        <v>48</v>
      </c>
      <c r="AB830" s="16" t="s">
        <v>6062</v>
      </c>
      <c r="AC830" s="27">
        <v>152133</v>
      </c>
      <c r="AD830" s="28">
        <v>45975</v>
      </c>
      <c r="AE830" s="17" t="s">
        <v>6063</v>
      </c>
      <c r="AF830" s="29" t="s">
        <v>6064</v>
      </c>
      <c r="AG830" s="33" t="s">
        <v>118</v>
      </c>
      <c r="AH830" s="31">
        <v>20251226479881</v>
      </c>
      <c r="AI830" s="32">
        <v>45996</v>
      </c>
    </row>
    <row r="831" spans="1:35">
      <c r="A831" s="16" t="s">
        <v>35</v>
      </c>
      <c r="B831" s="17">
        <v>45988</v>
      </c>
      <c r="C831" s="18" t="s">
        <v>6065</v>
      </c>
      <c r="D831" s="19" t="s">
        <v>6066</v>
      </c>
      <c r="E831" s="20" t="s">
        <v>108</v>
      </c>
      <c r="F831" s="21" t="s">
        <v>39</v>
      </c>
      <c r="G831" s="22" t="s">
        <v>78</v>
      </c>
      <c r="H831" s="16">
        <v>2</v>
      </c>
      <c r="I831" s="16">
        <v>0</v>
      </c>
      <c r="J831" s="23" t="s">
        <v>41</v>
      </c>
      <c r="K831" s="24">
        <v>1064311580</v>
      </c>
      <c r="L831" s="25" t="s">
        <v>6067</v>
      </c>
      <c r="M831" s="25" t="s">
        <v>111</v>
      </c>
      <c r="N831" s="25" t="s">
        <v>6068</v>
      </c>
      <c r="O831" s="25" t="s">
        <v>4514</v>
      </c>
      <c r="P831" s="25" t="s">
        <v>61</v>
      </c>
      <c r="Q831" s="16" t="s">
        <v>47</v>
      </c>
      <c r="R831" s="23" t="s">
        <v>48</v>
      </c>
      <c r="S831" s="26" t="s">
        <v>48</v>
      </c>
      <c r="T831" s="26" t="s">
        <v>48</v>
      </c>
      <c r="U831" s="26" t="s">
        <v>48</v>
      </c>
      <c r="V831" s="26" t="s">
        <v>48</v>
      </c>
      <c r="W831" s="26" t="s">
        <v>48</v>
      </c>
      <c r="X831" s="26" t="s">
        <v>48</v>
      </c>
      <c r="Y831" s="26" t="s">
        <v>49</v>
      </c>
      <c r="Z831" s="26" t="s">
        <v>48</v>
      </c>
      <c r="AA831" s="26" t="s">
        <v>48</v>
      </c>
      <c r="AB831" s="16" t="s">
        <v>6069</v>
      </c>
      <c r="AC831" s="27">
        <v>152134</v>
      </c>
      <c r="AD831" s="28">
        <v>45975</v>
      </c>
      <c r="AE831" s="17" t="s">
        <v>6070</v>
      </c>
      <c r="AF831" s="29" t="s">
        <v>6071</v>
      </c>
      <c r="AG831" s="33" t="s">
        <v>118</v>
      </c>
      <c r="AH831" s="31">
        <v>20251226479891</v>
      </c>
      <c r="AI831" s="32">
        <v>45996</v>
      </c>
    </row>
    <row r="832" spans="1:35">
      <c r="A832" s="16" t="s">
        <v>35</v>
      </c>
      <c r="B832" s="17">
        <v>45988</v>
      </c>
      <c r="C832" s="18" t="s">
        <v>6072</v>
      </c>
      <c r="D832" s="19" t="s">
        <v>6073</v>
      </c>
      <c r="E832" s="20" t="s">
        <v>108</v>
      </c>
      <c r="F832" s="21" t="s">
        <v>39</v>
      </c>
      <c r="G832" s="22" t="s">
        <v>78</v>
      </c>
      <c r="H832" s="16">
        <v>2</v>
      </c>
      <c r="I832" s="16">
        <v>0</v>
      </c>
      <c r="J832" s="23" t="s">
        <v>41</v>
      </c>
      <c r="K832" s="24">
        <v>1064708007</v>
      </c>
      <c r="L832" s="25" t="s">
        <v>6074</v>
      </c>
      <c r="M832" s="25" t="s">
        <v>111</v>
      </c>
      <c r="N832" s="25" t="s">
        <v>6075</v>
      </c>
      <c r="O832" s="25" t="s">
        <v>6076</v>
      </c>
      <c r="P832" s="25" t="s">
        <v>114</v>
      </c>
      <c r="Q832" s="16" t="s">
        <v>47</v>
      </c>
      <c r="R832" s="23" t="s">
        <v>48</v>
      </c>
      <c r="S832" s="26" t="s">
        <v>48</v>
      </c>
      <c r="T832" s="26" t="s">
        <v>48</v>
      </c>
      <c r="U832" s="26" t="s">
        <v>48</v>
      </c>
      <c r="V832" s="26" t="s">
        <v>48</v>
      </c>
      <c r="W832" s="26" t="s">
        <v>48</v>
      </c>
      <c r="X832" s="26" t="s">
        <v>48</v>
      </c>
      <c r="Y832" s="26" t="s">
        <v>49</v>
      </c>
      <c r="Z832" s="26" t="s">
        <v>48</v>
      </c>
      <c r="AA832" s="26" t="s">
        <v>48</v>
      </c>
      <c r="AB832" s="16" t="s">
        <v>6077</v>
      </c>
      <c r="AC832" s="27">
        <v>152135</v>
      </c>
      <c r="AD832" s="28">
        <v>45975</v>
      </c>
      <c r="AE832" s="17" t="s">
        <v>6078</v>
      </c>
      <c r="AF832" s="29" t="s">
        <v>6079</v>
      </c>
      <c r="AG832" s="33" t="s">
        <v>118</v>
      </c>
      <c r="AH832" s="31">
        <v>20251226479901</v>
      </c>
      <c r="AI832" s="32">
        <v>45996</v>
      </c>
    </row>
    <row r="833" spans="1:35">
      <c r="A833" s="16" t="s">
        <v>35</v>
      </c>
      <c r="B833" s="17">
        <v>45988</v>
      </c>
      <c r="C833" s="18" t="s">
        <v>6080</v>
      </c>
      <c r="D833" s="19" t="s">
        <v>6081</v>
      </c>
      <c r="E833" s="20" t="s">
        <v>108</v>
      </c>
      <c r="F833" s="21" t="s">
        <v>39</v>
      </c>
      <c r="G833" s="22" t="s">
        <v>78</v>
      </c>
      <c r="H833" s="16">
        <v>2</v>
      </c>
      <c r="I833" s="16">
        <v>0</v>
      </c>
      <c r="J833" s="23" t="s">
        <v>41</v>
      </c>
      <c r="K833" s="24">
        <v>1064838518</v>
      </c>
      <c r="L833" s="25" t="s">
        <v>6082</v>
      </c>
      <c r="M833" s="25" t="s">
        <v>111</v>
      </c>
      <c r="N833" s="25" t="s">
        <v>6083</v>
      </c>
      <c r="O833" s="25" t="s">
        <v>6084</v>
      </c>
      <c r="P833" s="25" t="s">
        <v>1706</v>
      </c>
      <c r="Q833" s="16" t="s">
        <v>47</v>
      </c>
      <c r="R833" s="23" t="s">
        <v>48</v>
      </c>
      <c r="S833" s="26" t="s">
        <v>48</v>
      </c>
      <c r="T833" s="26" t="s">
        <v>48</v>
      </c>
      <c r="U833" s="26" t="s">
        <v>48</v>
      </c>
      <c r="V833" s="26" t="s">
        <v>48</v>
      </c>
      <c r="W833" s="26" t="s">
        <v>48</v>
      </c>
      <c r="X833" s="26" t="s">
        <v>48</v>
      </c>
      <c r="Y833" s="26" t="s">
        <v>49</v>
      </c>
      <c r="Z833" s="26" t="s">
        <v>48</v>
      </c>
      <c r="AA833" s="26" t="s">
        <v>48</v>
      </c>
      <c r="AB833" s="16" t="s">
        <v>6085</v>
      </c>
      <c r="AC833" s="27">
        <v>152136</v>
      </c>
      <c r="AD833" s="28">
        <v>45975</v>
      </c>
      <c r="AE833" s="17" t="s">
        <v>6086</v>
      </c>
      <c r="AF833" s="29" t="s">
        <v>6087</v>
      </c>
      <c r="AG833" s="33" t="s">
        <v>118</v>
      </c>
      <c r="AH833" s="31">
        <v>20251226479911</v>
      </c>
      <c r="AI833" s="32">
        <v>45996</v>
      </c>
    </row>
    <row r="834" spans="1:35">
      <c r="A834" s="16" t="s">
        <v>35</v>
      </c>
      <c r="B834" s="17">
        <v>45988</v>
      </c>
      <c r="C834" s="18" t="s">
        <v>6088</v>
      </c>
      <c r="D834" s="19" t="s">
        <v>6089</v>
      </c>
      <c r="E834" s="20" t="s">
        <v>108</v>
      </c>
      <c r="F834" s="21" t="s">
        <v>39</v>
      </c>
      <c r="G834" s="22" t="s">
        <v>78</v>
      </c>
      <c r="H834" s="16">
        <v>2</v>
      </c>
      <c r="I834" s="16">
        <v>0</v>
      </c>
      <c r="J834" s="23" t="s">
        <v>41</v>
      </c>
      <c r="K834" s="24">
        <v>1065007469</v>
      </c>
      <c r="L834" s="25" t="s">
        <v>6090</v>
      </c>
      <c r="M834" s="25" t="s">
        <v>111</v>
      </c>
      <c r="N834" s="25" t="s">
        <v>6091</v>
      </c>
      <c r="O834" s="25" t="s">
        <v>444</v>
      </c>
      <c r="P834" s="25" t="s">
        <v>61</v>
      </c>
      <c r="Q834" s="16" t="s">
        <v>47</v>
      </c>
      <c r="R834" s="23" t="s">
        <v>48</v>
      </c>
      <c r="S834" s="26" t="s">
        <v>48</v>
      </c>
      <c r="T834" s="26" t="s">
        <v>48</v>
      </c>
      <c r="U834" s="26" t="s">
        <v>48</v>
      </c>
      <c r="V834" s="26" t="s">
        <v>48</v>
      </c>
      <c r="W834" s="26" t="s">
        <v>48</v>
      </c>
      <c r="X834" s="26" t="s">
        <v>48</v>
      </c>
      <c r="Y834" s="26" t="s">
        <v>49</v>
      </c>
      <c r="Z834" s="26" t="s">
        <v>48</v>
      </c>
      <c r="AA834" s="26" t="s">
        <v>48</v>
      </c>
      <c r="AB834" s="16" t="s">
        <v>6092</v>
      </c>
      <c r="AC834" s="27">
        <v>152137</v>
      </c>
      <c r="AD834" s="28">
        <v>45975</v>
      </c>
      <c r="AE834" s="17" t="s">
        <v>6093</v>
      </c>
      <c r="AF834" s="29" t="s">
        <v>6094</v>
      </c>
      <c r="AG834" s="33" t="s">
        <v>118</v>
      </c>
      <c r="AH834" s="31">
        <v>20251226479921</v>
      </c>
      <c r="AI834" s="32">
        <v>45996</v>
      </c>
    </row>
    <row r="835" spans="1:35">
      <c r="A835" s="16" t="s">
        <v>35</v>
      </c>
      <c r="B835" s="17">
        <v>45988</v>
      </c>
      <c r="C835" s="18" t="s">
        <v>6095</v>
      </c>
      <c r="D835" s="19" t="s">
        <v>6096</v>
      </c>
      <c r="E835" s="20" t="s">
        <v>108</v>
      </c>
      <c r="F835" s="21" t="s">
        <v>39</v>
      </c>
      <c r="G835" s="22" t="s">
        <v>78</v>
      </c>
      <c r="H835" s="16">
        <v>2</v>
      </c>
      <c r="I835" s="16">
        <v>0</v>
      </c>
      <c r="J835" s="23" t="s">
        <v>41</v>
      </c>
      <c r="K835" s="24">
        <v>1065124268</v>
      </c>
      <c r="L835" s="25" t="s">
        <v>6097</v>
      </c>
      <c r="M835" s="25" t="s">
        <v>111</v>
      </c>
      <c r="N835" s="25" t="s">
        <v>6098</v>
      </c>
      <c r="O835" s="25" t="s">
        <v>845</v>
      </c>
      <c r="P835" s="25" t="s">
        <v>114</v>
      </c>
      <c r="Q835" s="16" t="s">
        <v>47</v>
      </c>
      <c r="R835" s="23" t="s">
        <v>48</v>
      </c>
      <c r="S835" s="26" t="s">
        <v>48</v>
      </c>
      <c r="T835" s="26" t="s">
        <v>48</v>
      </c>
      <c r="U835" s="26" t="s">
        <v>48</v>
      </c>
      <c r="V835" s="26" t="s">
        <v>48</v>
      </c>
      <c r="W835" s="26" t="s">
        <v>48</v>
      </c>
      <c r="X835" s="26" t="s">
        <v>48</v>
      </c>
      <c r="Y835" s="26" t="s">
        <v>49</v>
      </c>
      <c r="Z835" s="26" t="s">
        <v>48</v>
      </c>
      <c r="AA835" s="26" t="s">
        <v>48</v>
      </c>
      <c r="AB835" s="16" t="s">
        <v>6099</v>
      </c>
      <c r="AC835" s="27">
        <v>152138</v>
      </c>
      <c r="AD835" s="28">
        <v>45975</v>
      </c>
      <c r="AE835" s="17" t="s">
        <v>6100</v>
      </c>
      <c r="AF835" s="29" t="s">
        <v>6101</v>
      </c>
      <c r="AG835" s="33" t="s">
        <v>118</v>
      </c>
      <c r="AH835" s="31">
        <v>20251226479931</v>
      </c>
      <c r="AI835" s="32">
        <v>45996</v>
      </c>
    </row>
    <row r="836" spans="1:35">
      <c r="A836" s="16" t="s">
        <v>35</v>
      </c>
      <c r="B836" s="17">
        <v>45988</v>
      </c>
      <c r="C836" s="18" t="s">
        <v>6102</v>
      </c>
      <c r="D836" s="19" t="s">
        <v>6103</v>
      </c>
      <c r="E836" s="20" t="s">
        <v>108</v>
      </c>
      <c r="F836" s="21" t="s">
        <v>39</v>
      </c>
      <c r="G836" s="22" t="s">
        <v>78</v>
      </c>
      <c r="H836" s="16">
        <v>2</v>
      </c>
      <c r="I836" s="16">
        <v>0</v>
      </c>
      <c r="J836" s="23" t="s">
        <v>41</v>
      </c>
      <c r="K836" s="24">
        <v>1065573768</v>
      </c>
      <c r="L836" s="25" t="s">
        <v>6104</v>
      </c>
      <c r="M836" s="25" t="s">
        <v>111</v>
      </c>
      <c r="N836" s="25" t="s">
        <v>6105</v>
      </c>
      <c r="O836" s="25" t="s">
        <v>138</v>
      </c>
      <c r="P836" s="25" t="s">
        <v>114</v>
      </c>
      <c r="Q836" s="16" t="s">
        <v>47</v>
      </c>
      <c r="R836" s="23" t="s">
        <v>48</v>
      </c>
      <c r="S836" s="26" t="s">
        <v>48</v>
      </c>
      <c r="T836" s="26" t="s">
        <v>48</v>
      </c>
      <c r="U836" s="26" t="s">
        <v>48</v>
      </c>
      <c r="V836" s="26" t="s">
        <v>48</v>
      </c>
      <c r="W836" s="26" t="s">
        <v>48</v>
      </c>
      <c r="X836" s="26" t="s">
        <v>48</v>
      </c>
      <c r="Y836" s="26" t="s">
        <v>49</v>
      </c>
      <c r="Z836" s="26" t="s">
        <v>48</v>
      </c>
      <c r="AA836" s="26" t="s">
        <v>48</v>
      </c>
      <c r="AB836" s="16" t="s">
        <v>6106</v>
      </c>
      <c r="AC836" s="27">
        <v>152139</v>
      </c>
      <c r="AD836" s="28">
        <v>45975</v>
      </c>
      <c r="AE836" s="17" t="s">
        <v>6107</v>
      </c>
      <c r="AF836" s="29" t="s">
        <v>6108</v>
      </c>
      <c r="AG836" s="33" t="s">
        <v>118</v>
      </c>
      <c r="AH836" s="31">
        <v>20251226479941</v>
      </c>
      <c r="AI836" s="32">
        <v>45996</v>
      </c>
    </row>
    <row r="837" spans="1:35">
      <c r="A837" s="16" t="s">
        <v>35</v>
      </c>
      <c r="B837" s="17">
        <v>45988</v>
      </c>
      <c r="C837" s="18" t="s">
        <v>6109</v>
      </c>
      <c r="D837" s="19" t="s">
        <v>6110</v>
      </c>
      <c r="E837" s="20" t="s">
        <v>108</v>
      </c>
      <c r="F837" s="21" t="s">
        <v>39</v>
      </c>
      <c r="G837" s="22" t="s">
        <v>78</v>
      </c>
      <c r="H837" s="16">
        <v>2</v>
      </c>
      <c r="I837" s="16">
        <v>0</v>
      </c>
      <c r="J837" s="23" t="s">
        <v>41</v>
      </c>
      <c r="K837" s="24">
        <v>1065574400</v>
      </c>
      <c r="L837" s="25" t="s">
        <v>6111</v>
      </c>
      <c r="M837" s="25" t="s">
        <v>111</v>
      </c>
      <c r="N837" s="25" t="s">
        <v>6112</v>
      </c>
      <c r="O837" s="25" t="s">
        <v>138</v>
      </c>
      <c r="P837" s="25" t="s">
        <v>114</v>
      </c>
      <c r="Q837" s="16" t="s">
        <v>47</v>
      </c>
      <c r="R837" s="23" t="s">
        <v>48</v>
      </c>
      <c r="S837" s="26" t="s">
        <v>48</v>
      </c>
      <c r="T837" s="26" t="s">
        <v>48</v>
      </c>
      <c r="U837" s="26" t="s">
        <v>48</v>
      </c>
      <c r="V837" s="26" t="s">
        <v>48</v>
      </c>
      <c r="W837" s="26" t="s">
        <v>48</v>
      </c>
      <c r="X837" s="26" t="s">
        <v>48</v>
      </c>
      <c r="Y837" s="26" t="s">
        <v>49</v>
      </c>
      <c r="Z837" s="26" t="s">
        <v>48</v>
      </c>
      <c r="AA837" s="26" t="s">
        <v>48</v>
      </c>
      <c r="AB837" s="16" t="s">
        <v>6113</v>
      </c>
      <c r="AC837" s="27">
        <v>152140</v>
      </c>
      <c r="AD837" s="28">
        <v>45975</v>
      </c>
      <c r="AE837" s="17" t="s">
        <v>6114</v>
      </c>
      <c r="AF837" s="29" t="s">
        <v>6115</v>
      </c>
      <c r="AG837" s="33" t="s">
        <v>118</v>
      </c>
      <c r="AH837" s="31">
        <v>20251226479951</v>
      </c>
      <c r="AI837" s="32">
        <v>45996</v>
      </c>
    </row>
    <row r="838" spans="1:35">
      <c r="A838" s="16" t="s">
        <v>35</v>
      </c>
      <c r="B838" s="17">
        <v>45988</v>
      </c>
      <c r="C838" s="18" t="s">
        <v>6116</v>
      </c>
      <c r="D838" s="19" t="s">
        <v>6117</v>
      </c>
      <c r="E838" s="20" t="s">
        <v>108</v>
      </c>
      <c r="F838" s="21" t="s">
        <v>39</v>
      </c>
      <c r="G838" s="22" t="s">
        <v>78</v>
      </c>
      <c r="H838" s="16">
        <v>2</v>
      </c>
      <c r="I838" s="16">
        <v>0</v>
      </c>
      <c r="J838" s="23" t="s">
        <v>41</v>
      </c>
      <c r="K838" s="24">
        <v>1065601086</v>
      </c>
      <c r="L838" s="25" t="s">
        <v>6118</v>
      </c>
      <c r="M838" s="25" t="s">
        <v>111</v>
      </c>
      <c r="N838" s="25" t="s">
        <v>6119</v>
      </c>
      <c r="O838" s="25" t="s">
        <v>138</v>
      </c>
      <c r="P838" s="25" t="s">
        <v>114</v>
      </c>
      <c r="Q838" s="16" t="s">
        <v>47</v>
      </c>
      <c r="R838" s="23" t="s">
        <v>48</v>
      </c>
      <c r="S838" s="26" t="s">
        <v>48</v>
      </c>
      <c r="T838" s="26" t="s">
        <v>48</v>
      </c>
      <c r="U838" s="26" t="s">
        <v>48</v>
      </c>
      <c r="V838" s="26" t="s">
        <v>48</v>
      </c>
      <c r="W838" s="26" t="s">
        <v>48</v>
      </c>
      <c r="X838" s="26" t="s">
        <v>48</v>
      </c>
      <c r="Y838" s="26" t="s">
        <v>49</v>
      </c>
      <c r="Z838" s="26" t="s">
        <v>48</v>
      </c>
      <c r="AA838" s="26" t="s">
        <v>48</v>
      </c>
      <c r="AB838" s="16" t="s">
        <v>6120</v>
      </c>
      <c r="AC838" s="27">
        <v>152141</v>
      </c>
      <c r="AD838" s="28">
        <v>45975</v>
      </c>
      <c r="AE838" s="17" t="s">
        <v>6121</v>
      </c>
      <c r="AF838" s="29" t="s">
        <v>6122</v>
      </c>
      <c r="AG838" s="33" t="s">
        <v>118</v>
      </c>
      <c r="AH838" s="31">
        <v>20251226479961</v>
      </c>
      <c r="AI838" s="32">
        <v>45996</v>
      </c>
    </row>
    <row r="839" spans="1:35">
      <c r="A839" s="16" t="s">
        <v>35</v>
      </c>
      <c r="B839" s="17">
        <v>45988</v>
      </c>
      <c r="C839" s="18" t="s">
        <v>6123</v>
      </c>
      <c r="D839" s="19" t="s">
        <v>6124</v>
      </c>
      <c r="E839" s="20" t="s">
        <v>108</v>
      </c>
      <c r="F839" s="21" t="s">
        <v>39</v>
      </c>
      <c r="G839" s="22" t="s">
        <v>78</v>
      </c>
      <c r="H839" s="16">
        <v>2</v>
      </c>
      <c r="I839" s="16">
        <v>0</v>
      </c>
      <c r="J839" s="23" t="s">
        <v>41</v>
      </c>
      <c r="K839" s="24">
        <v>1065602034</v>
      </c>
      <c r="L839" s="25" t="s">
        <v>6125</v>
      </c>
      <c r="M839" s="25" t="s">
        <v>111</v>
      </c>
      <c r="N839" s="25" t="s">
        <v>6126</v>
      </c>
      <c r="O839" s="25" t="s">
        <v>138</v>
      </c>
      <c r="P839" s="25" t="s">
        <v>114</v>
      </c>
      <c r="Q839" s="16" t="s">
        <v>47</v>
      </c>
      <c r="R839" s="23" t="s">
        <v>48</v>
      </c>
      <c r="S839" s="26" t="s">
        <v>48</v>
      </c>
      <c r="T839" s="26" t="s">
        <v>48</v>
      </c>
      <c r="U839" s="26" t="s">
        <v>48</v>
      </c>
      <c r="V839" s="26" t="s">
        <v>48</v>
      </c>
      <c r="W839" s="26" t="s">
        <v>48</v>
      </c>
      <c r="X839" s="26" t="s">
        <v>48</v>
      </c>
      <c r="Y839" s="26" t="s">
        <v>49</v>
      </c>
      <c r="Z839" s="26" t="s">
        <v>48</v>
      </c>
      <c r="AA839" s="26" t="s">
        <v>48</v>
      </c>
      <c r="AB839" s="16" t="s">
        <v>6127</v>
      </c>
      <c r="AC839" s="27">
        <v>152142</v>
      </c>
      <c r="AD839" s="28">
        <v>45975</v>
      </c>
      <c r="AE839" s="17" t="s">
        <v>6128</v>
      </c>
      <c r="AF839" s="29" t="s">
        <v>6129</v>
      </c>
      <c r="AG839" s="33" t="s">
        <v>118</v>
      </c>
      <c r="AH839" s="31">
        <v>20251226479971</v>
      </c>
      <c r="AI839" s="32">
        <v>45996</v>
      </c>
    </row>
    <row r="840" spans="1:35">
      <c r="A840" s="16" t="s">
        <v>35</v>
      </c>
      <c r="B840" s="17">
        <v>45988</v>
      </c>
      <c r="C840" s="18" t="s">
        <v>6130</v>
      </c>
      <c r="D840" s="19" t="s">
        <v>6131</v>
      </c>
      <c r="E840" s="20" t="s">
        <v>108</v>
      </c>
      <c r="F840" s="21" t="s">
        <v>39</v>
      </c>
      <c r="G840" s="22" t="s">
        <v>78</v>
      </c>
      <c r="H840" s="16">
        <v>2</v>
      </c>
      <c r="I840" s="16">
        <v>0</v>
      </c>
      <c r="J840" s="23" t="s">
        <v>41</v>
      </c>
      <c r="K840" s="24">
        <v>1065611341</v>
      </c>
      <c r="L840" s="25" t="s">
        <v>6132</v>
      </c>
      <c r="M840" s="25" t="s">
        <v>111</v>
      </c>
      <c r="N840" s="25" t="s">
        <v>6133</v>
      </c>
      <c r="O840" s="25" t="s">
        <v>138</v>
      </c>
      <c r="P840" s="25" t="s">
        <v>114</v>
      </c>
      <c r="Q840" s="16" t="s">
        <v>47</v>
      </c>
      <c r="R840" s="23" t="s">
        <v>48</v>
      </c>
      <c r="S840" s="26" t="s">
        <v>48</v>
      </c>
      <c r="T840" s="26" t="s">
        <v>48</v>
      </c>
      <c r="U840" s="26" t="s">
        <v>48</v>
      </c>
      <c r="V840" s="26" t="s">
        <v>48</v>
      </c>
      <c r="W840" s="26" t="s">
        <v>48</v>
      </c>
      <c r="X840" s="26" t="s">
        <v>48</v>
      </c>
      <c r="Y840" s="26" t="s">
        <v>49</v>
      </c>
      <c r="Z840" s="26" t="s">
        <v>48</v>
      </c>
      <c r="AA840" s="26" t="s">
        <v>48</v>
      </c>
      <c r="AB840" s="16" t="s">
        <v>6134</v>
      </c>
      <c r="AC840" s="27">
        <v>152143</v>
      </c>
      <c r="AD840" s="28">
        <v>45975</v>
      </c>
      <c r="AE840" s="17" t="s">
        <v>6135</v>
      </c>
      <c r="AF840" s="29" t="s">
        <v>6136</v>
      </c>
      <c r="AG840" s="33" t="s">
        <v>118</v>
      </c>
      <c r="AH840" s="31">
        <v>20251226479981</v>
      </c>
      <c r="AI840" s="32">
        <v>45996</v>
      </c>
    </row>
    <row r="841" spans="1:35">
      <c r="A841" s="16" t="s">
        <v>35</v>
      </c>
      <c r="B841" s="17">
        <v>45988</v>
      </c>
      <c r="C841" s="18" t="s">
        <v>6137</v>
      </c>
      <c r="D841" s="19" t="s">
        <v>6138</v>
      </c>
      <c r="E841" s="20" t="s">
        <v>108</v>
      </c>
      <c r="F841" s="21" t="s">
        <v>39</v>
      </c>
      <c r="G841" s="22" t="s">
        <v>78</v>
      </c>
      <c r="H841" s="16">
        <v>2</v>
      </c>
      <c r="I841" s="16">
        <v>0</v>
      </c>
      <c r="J841" s="23" t="s">
        <v>41</v>
      </c>
      <c r="K841" s="24">
        <v>1065614513</v>
      </c>
      <c r="L841" s="25" t="s">
        <v>6139</v>
      </c>
      <c r="M841" s="25" t="s">
        <v>111</v>
      </c>
      <c r="N841" s="25" t="s">
        <v>6140</v>
      </c>
      <c r="O841" s="25" t="s">
        <v>138</v>
      </c>
      <c r="P841" s="25" t="s">
        <v>114</v>
      </c>
      <c r="Q841" s="16" t="s">
        <v>47</v>
      </c>
      <c r="R841" s="23" t="s">
        <v>48</v>
      </c>
      <c r="S841" s="26" t="s">
        <v>48</v>
      </c>
      <c r="T841" s="26" t="s">
        <v>48</v>
      </c>
      <c r="U841" s="26" t="s">
        <v>48</v>
      </c>
      <c r="V841" s="26" t="s">
        <v>48</v>
      </c>
      <c r="W841" s="26" t="s">
        <v>48</v>
      </c>
      <c r="X841" s="26" t="s">
        <v>48</v>
      </c>
      <c r="Y841" s="26" t="s">
        <v>49</v>
      </c>
      <c r="Z841" s="26" t="s">
        <v>48</v>
      </c>
      <c r="AA841" s="26" t="s">
        <v>48</v>
      </c>
      <c r="AB841" s="16" t="s">
        <v>6141</v>
      </c>
      <c r="AC841" s="27">
        <v>152144</v>
      </c>
      <c r="AD841" s="28">
        <v>45975</v>
      </c>
      <c r="AE841" s="17" t="s">
        <v>6142</v>
      </c>
      <c r="AF841" s="29" t="s">
        <v>6143</v>
      </c>
      <c r="AG841" s="33" t="s">
        <v>118</v>
      </c>
      <c r="AH841" s="31">
        <v>20251226479991</v>
      </c>
      <c r="AI841" s="32">
        <v>45996</v>
      </c>
    </row>
    <row r="842" spans="1:35">
      <c r="A842" s="16" t="s">
        <v>35</v>
      </c>
      <c r="B842" s="17">
        <v>45988</v>
      </c>
      <c r="C842" s="18" t="s">
        <v>6144</v>
      </c>
      <c r="D842" s="19" t="s">
        <v>6145</v>
      </c>
      <c r="E842" s="20" t="s">
        <v>108</v>
      </c>
      <c r="F842" s="21" t="s">
        <v>39</v>
      </c>
      <c r="G842" s="22" t="s">
        <v>78</v>
      </c>
      <c r="H842" s="16">
        <v>2</v>
      </c>
      <c r="I842" s="16">
        <v>0</v>
      </c>
      <c r="J842" s="23" t="s">
        <v>41</v>
      </c>
      <c r="K842" s="24">
        <v>1065615810</v>
      </c>
      <c r="L842" s="25" t="s">
        <v>6146</v>
      </c>
      <c r="M842" s="25" t="s">
        <v>111</v>
      </c>
      <c r="N842" s="25" t="s">
        <v>6147</v>
      </c>
      <c r="O842" s="25" t="s">
        <v>138</v>
      </c>
      <c r="P842" s="25" t="s">
        <v>114</v>
      </c>
      <c r="Q842" s="16" t="s">
        <v>47</v>
      </c>
      <c r="R842" s="23" t="s">
        <v>48</v>
      </c>
      <c r="S842" s="26" t="s">
        <v>48</v>
      </c>
      <c r="T842" s="26" t="s">
        <v>48</v>
      </c>
      <c r="U842" s="26" t="s">
        <v>48</v>
      </c>
      <c r="V842" s="26" t="s">
        <v>48</v>
      </c>
      <c r="W842" s="26" t="s">
        <v>48</v>
      </c>
      <c r="X842" s="26" t="s">
        <v>48</v>
      </c>
      <c r="Y842" s="26" t="s">
        <v>49</v>
      </c>
      <c r="Z842" s="26" t="s">
        <v>48</v>
      </c>
      <c r="AA842" s="26" t="s">
        <v>48</v>
      </c>
      <c r="AB842" s="16" t="s">
        <v>6148</v>
      </c>
      <c r="AC842" s="27">
        <v>152145</v>
      </c>
      <c r="AD842" s="28">
        <v>45975</v>
      </c>
      <c r="AE842" s="17" t="s">
        <v>6149</v>
      </c>
      <c r="AF842" s="29" t="s">
        <v>6150</v>
      </c>
      <c r="AG842" s="33" t="s">
        <v>118</v>
      </c>
      <c r="AH842" s="31">
        <v>20251226480001</v>
      </c>
      <c r="AI842" s="32">
        <v>45996</v>
      </c>
    </row>
    <row r="843" spans="1:35">
      <c r="A843" s="16" t="s">
        <v>35</v>
      </c>
      <c r="B843" s="17">
        <v>45988</v>
      </c>
      <c r="C843" s="18" t="s">
        <v>6151</v>
      </c>
      <c r="D843" s="19" t="s">
        <v>6152</v>
      </c>
      <c r="E843" s="20" t="s">
        <v>108</v>
      </c>
      <c r="F843" s="21" t="s">
        <v>39</v>
      </c>
      <c r="G843" s="22" t="s">
        <v>78</v>
      </c>
      <c r="H843" s="16">
        <v>2</v>
      </c>
      <c r="I843" s="16">
        <v>0</v>
      </c>
      <c r="J843" s="23" t="s">
        <v>41</v>
      </c>
      <c r="K843" s="24">
        <v>1065618506</v>
      </c>
      <c r="L843" s="25" t="s">
        <v>6153</v>
      </c>
      <c r="M843" s="25" t="s">
        <v>111</v>
      </c>
      <c r="N843" s="25" t="s">
        <v>6154</v>
      </c>
      <c r="O843" s="25" t="s">
        <v>138</v>
      </c>
      <c r="P843" s="25" t="s">
        <v>114</v>
      </c>
      <c r="Q843" s="16" t="s">
        <v>47</v>
      </c>
      <c r="R843" s="23" t="s">
        <v>48</v>
      </c>
      <c r="S843" s="26" t="s">
        <v>48</v>
      </c>
      <c r="T843" s="26" t="s">
        <v>48</v>
      </c>
      <c r="U843" s="26" t="s">
        <v>48</v>
      </c>
      <c r="V843" s="26" t="s">
        <v>48</v>
      </c>
      <c r="W843" s="26" t="s">
        <v>48</v>
      </c>
      <c r="X843" s="26" t="s">
        <v>48</v>
      </c>
      <c r="Y843" s="26" t="s">
        <v>49</v>
      </c>
      <c r="Z843" s="26" t="s">
        <v>48</v>
      </c>
      <c r="AA843" s="26" t="s">
        <v>48</v>
      </c>
      <c r="AB843" s="16" t="s">
        <v>6155</v>
      </c>
      <c r="AC843" s="27">
        <v>152146</v>
      </c>
      <c r="AD843" s="28">
        <v>45975</v>
      </c>
      <c r="AE843" s="17" t="s">
        <v>6156</v>
      </c>
      <c r="AF843" s="29" t="s">
        <v>6157</v>
      </c>
      <c r="AG843" s="33" t="s">
        <v>118</v>
      </c>
      <c r="AH843" s="31">
        <v>20251226480011</v>
      </c>
      <c r="AI843" s="32">
        <v>45996</v>
      </c>
    </row>
    <row r="844" spans="1:35">
      <c r="A844" s="16" t="s">
        <v>35</v>
      </c>
      <c r="B844" s="17">
        <v>45988</v>
      </c>
      <c r="C844" s="18" t="s">
        <v>6158</v>
      </c>
      <c r="D844" s="19" t="s">
        <v>6159</v>
      </c>
      <c r="E844" s="20" t="s">
        <v>108</v>
      </c>
      <c r="F844" s="21" t="s">
        <v>39</v>
      </c>
      <c r="G844" s="22" t="s">
        <v>78</v>
      </c>
      <c r="H844" s="16">
        <v>2</v>
      </c>
      <c r="I844" s="16">
        <v>0</v>
      </c>
      <c r="J844" s="23" t="s">
        <v>41</v>
      </c>
      <c r="K844" s="24">
        <v>1065622045</v>
      </c>
      <c r="L844" s="25" t="s">
        <v>6160</v>
      </c>
      <c r="M844" s="25" t="s">
        <v>111</v>
      </c>
      <c r="N844" s="25" t="s">
        <v>6161</v>
      </c>
      <c r="O844" s="34" t="s">
        <v>82</v>
      </c>
      <c r="P844" s="25" t="s">
        <v>83</v>
      </c>
      <c r="Q844" s="16" t="s">
        <v>47</v>
      </c>
      <c r="R844" s="23" t="s">
        <v>48</v>
      </c>
      <c r="S844" s="26" t="s">
        <v>48</v>
      </c>
      <c r="T844" s="26" t="s">
        <v>48</v>
      </c>
      <c r="U844" s="26" t="s">
        <v>48</v>
      </c>
      <c r="V844" s="26" t="s">
        <v>48</v>
      </c>
      <c r="W844" s="26" t="s">
        <v>48</v>
      </c>
      <c r="X844" s="26" t="s">
        <v>48</v>
      </c>
      <c r="Y844" s="26" t="s">
        <v>49</v>
      </c>
      <c r="Z844" s="26" t="s">
        <v>48</v>
      </c>
      <c r="AA844" s="26" t="s">
        <v>48</v>
      </c>
      <c r="AB844" s="16" t="s">
        <v>6162</v>
      </c>
      <c r="AC844" s="27">
        <v>152147</v>
      </c>
      <c r="AD844" s="28">
        <v>45975</v>
      </c>
      <c r="AE844" s="17" t="s">
        <v>6163</v>
      </c>
      <c r="AF844" s="29" t="s">
        <v>6164</v>
      </c>
      <c r="AG844" s="33" t="s">
        <v>118</v>
      </c>
      <c r="AH844" s="31">
        <v>20251226480021</v>
      </c>
      <c r="AI844" s="32">
        <v>45996</v>
      </c>
    </row>
    <row r="845" spans="1:35">
      <c r="A845" s="16" t="s">
        <v>35</v>
      </c>
      <c r="B845" s="17">
        <v>45988</v>
      </c>
      <c r="C845" s="18" t="s">
        <v>6165</v>
      </c>
      <c r="D845" s="19" t="s">
        <v>6166</v>
      </c>
      <c r="E845" s="20" t="s">
        <v>108</v>
      </c>
      <c r="F845" s="21" t="s">
        <v>39</v>
      </c>
      <c r="G845" s="22" t="s">
        <v>78</v>
      </c>
      <c r="H845" s="16">
        <v>2</v>
      </c>
      <c r="I845" s="16">
        <v>0</v>
      </c>
      <c r="J845" s="23" t="s">
        <v>41</v>
      </c>
      <c r="K845" s="24">
        <v>1065622320</v>
      </c>
      <c r="L845" s="25" t="s">
        <v>6167</v>
      </c>
      <c r="M845" s="25" t="s">
        <v>111</v>
      </c>
      <c r="N845" s="25" t="s">
        <v>6168</v>
      </c>
      <c r="O845" s="25" t="s">
        <v>138</v>
      </c>
      <c r="P845" s="25" t="s">
        <v>114</v>
      </c>
      <c r="Q845" s="16" t="s">
        <v>47</v>
      </c>
      <c r="R845" s="23" t="s">
        <v>48</v>
      </c>
      <c r="S845" s="26" t="s">
        <v>48</v>
      </c>
      <c r="T845" s="26" t="s">
        <v>48</v>
      </c>
      <c r="U845" s="26" t="s">
        <v>48</v>
      </c>
      <c r="V845" s="26" t="s">
        <v>48</v>
      </c>
      <c r="W845" s="26" t="s">
        <v>48</v>
      </c>
      <c r="X845" s="26" t="s">
        <v>48</v>
      </c>
      <c r="Y845" s="26" t="s">
        <v>49</v>
      </c>
      <c r="Z845" s="26" t="s">
        <v>48</v>
      </c>
      <c r="AA845" s="26" t="s">
        <v>48</v>
      </c>
      <c r="AB845" s="16" t="s">
        <v>6169</v>
      </c>
      <c r="AC845" s="27">
        <v>152148</v>
      </c>
      <c r="AD845" s="28">
        <v>45975</v>
      </c>
      <c r="AE845" s="17" t="s">
        <v>6170</v>
      </c>
      <c r="AF845" s="29" t="s">
        <v>6171</v>
      </c>
      <c r="AG845" s="33" t="s">
        <v>118</v>
      </c>
      <c r="AH845" s="31">
        <v>20251226480031</v>
      </c>
      <c r="AI845" s="32">
        <v>45996</v>
      </c>
    </row>
    <row r="846" spans="1:35">
      <c r="A846" s="16" t="s">
        <v>35</v>
      </c>
      <c r="B846" s="17">
        <v>45988</v>
      </c>
      <c r="C846" s="18" t="s">
        <v>6172</v>
      </c>
      <c r="D846" s="19" t="s">
        <v>6173</v>
      </c>
      <c r="E846" s="20" t="s">
        <v>108</v>
      </c>
      <c r="F846" s="21" t="s">
        <v>39</v>
      </c>
      <c r="G846" s="22" t="s">
        <v>78</v>
      </c>
      <c r="H846" s="16">
        <v>2</v>
      </c>
      <c r="I846" s="16">
        <v>0</v>
      </c>
      <c r="J846" s="23" t="s">
        <v>41</v>
      </c>
      <c r="K846" s="24">
        <v>1065625338</v>
      </c>
      <c r="L846" s="25" t="s">
        <v>6174</v>
      </c>
      <c r="M846" s="25" t="s">
        <v>111</v>
      </c>
      <c r="N846" s="25" t="s">
        <v>6175</v>
      </c>
      <c r="O846" s="25" t="s">
        <v>138</v>
      </c>
      <c r="P846" s="25" t="s">
        <v>114</v>
      </c>
      <c r="Q846" s="16" t="s">
        <v>47</v>
      </c>
      <c r="R846" s="23" t="s">
        <v>48</v>
      </c>
      <c r="S846" s="26" t="s">
        <v>48</v>
      </c>
      <c r="T846" s="26" t="s">
        <v>48</v>
      </c>
      <c r="U846" s="26" t="s">
        <v>48</v>
      </c>
      <c r="V846" s="26" t="s">
        <v>48</v>
      </c>
      <c r="W846" s="26" t="s">
        <v>48</v>
      </c>
      <c r="X846" s="26" t="s">
        <v>48</v>
      </c>
      <c r="Y846" s="26" t="s">
        <v>49</v>
      </c>
      <c r="Z846" s="26" t="s">
        <v>48</v>
      </c>
      <c r="AA846" s="26" t="s">
        <v>48</v>
      </c>
      <c r="AB846" s="16" t="s">
        <v>6176</v>
      </c>
      <c r="AC846" s="27">
        <v>152149</v>
      </c>
      <c r="AD846" s="28">
        <v>45975</v>
      </c>
      <c r="AE846" s="17" t="s">
        <v>6177</v>
      </c>
      <c r="AF846" s="29" t="s">
        <v>6178</v>
      </c>
      <c r="AG846" s="33" t="s">
        <v>118</v>
      </c>
      <c r="AH846" s="31">
        <v>20251226480041</v>
      </c>
      <c r="AI846" s="32">
        <v>45996</v>
      </c>
    </row>
    <row r="847" spans="1:35">
      <c r="A847" s="16" t="s">
        <v>35</v>
      </c>
      <c r="B847" s="17">
        <v>45988</v>
      </c>
      <c r="C847" s="18" t="s">
        <v>6179</v>
      </c>
      <c r="D847" s="19" t="s">
        <v>6180</v>
      </c>
      <c r="E847" s="20" t="s">
        <v>108</v>
      </c>
      <c r="F847" s="21" t="s">
        <v>39</v>
      </c>
      <c r="G847" s="22" t="s">
        <v>78</v>
      </c>
      <c r="H847" s="16">
        <v>2</v>
      </c>
      <c r="I847" s="16">
        <v>0</v>
      </c>
      <c r="J847" s="23" t="s">
        <v>41</v>
      </c>
      <c r="K847" s="24">
        <v>1065631302</v>
      </c>
      <c r="L847" s="25" t="s">
        <v>6181</v>
      </c>
      <c r="M847" s="25" t="s">
        <v>111</v>
      </c>
      <c r="N847" s="25" t="s">
        <v>6182</v>
      </c>
      <c r="O847" s="25" t="s">
        <v>138</v>
      </c>
      <c r="P847" s="25" t="s">
        <v>114</v>
      </c>
      <c r="Q847" s="16" t="s">
        <v>47</v>
      </c>
      <c r="R847" s="23" t="s">
        <v>48</v>
      </c>
      <c r="S847" s="26" t="s">
        <v>48</v>
      </c>
      <c r="T847" s="26" t="s">
        <v>48</v>
      </c>
      <c r="U847" s="26" t="s">
        <v>48</v>
      </c>
      <c r="V847" s="26" t="s">
        <v>48</v>
      </c>
      <c r="W847" s="26" t="s">
        <v>48</v>
      </c>
      <c r="X847" s="26" t="s">
        <v>48</v>
      </c>
      <c r="Y847" s="26" t="s">
        <v>49</v>
      </c>
      <c r="Z847" s="26" t="s">
        <v>48</v>
      </c>
      <c r="AA847" s="26" t="s">
        <v>48</v>
      </c>
      <c r="AB847" s="16" t="s">
        <v>6183</v>
      </c>
      <c r="AC847" s="27">
        <v>152150</v>
      </c>
      <c r="AD847" s="28">
        <v>45975</v>
      </c>
      <c r="AE847" s="17" t="s">
        <v>6184</v>
      </c>
      <c r="AF847" s="29" t="s">
        <v>6185</v>
      </c>
      <c r="AG847" s="33" t="s">
        <v>118</v>
      </c>
      <c r="AH847" s="31">
        <v>20251226480051</v>
      </c>
      <c r="AI847" s="32">
        <v>45996</v>
      </c>
    </row>
    <row r="848" spans="1:35">
      <c r="A848" s="16" t="s">
        <v>35</v>
      </c>
      <c r="B848" s="17">
        <v>45988</v>
      </c>
      <c r="C848" s="18" t="s">
        <v>6186</v>
      </c>
      <c r="D848" s="19" t="s">
        <v>6187</v>
      </c>
      <c r="E848" s="20" t="s">
        <v>108</v>
      </c>
      <c r="F848" s="21" t="s">
        <v>39</v>
      </c>
      <c r="G848" s="22" t="s">
        <v>78</v>
      </c>
      <c r="H848" s="16">
        <v>2</v>
      </c>
      <c r="I848" s="16">
        <v>0</v>
      </c>
      <c r="J848" s="23" t="s">
        <v>41</v>
      </c>
      <c r="K848" s="24">
        <v>1065635194</v>
      </c>
      <c r="L848" s="25" t="s">
        <v>6188</v>
      </c>
      <c r="M848" s="25" t="s">
        <v>111</v>
      </c>
      <c r="N848" s="25" t="s">
        <v>6189</v>
      </c>
      <c r="O848" s="25" t="s">
        <v>138</v>
      </c>
      <c r="P848" s="25" t="s">
        <v>114</v>
      </c>
      <c r="Q848" s="16" t="s">
        <v>47</v>
      </c>
      <c r="R848" s="23" t="s">
        <v>48</v>
      </c>
      <c r="S848" s="26" t="s">
        <v>48</v>
      </c>
      <c r="T848" s="26" t="s">
        <v>48</v>
      </c>
      <c r="U848" s="26" t="s">
        <v>48</v>
      </c>
      <c r="V848" s="26" t="s">
        <v>48</v>
      </c>
      <c r="W848" s="26" t="s">
        <v>48</v>
      </c>
      <c r="X848" s="26" t="s">
        <v>48</v>
      </c>
      <c r="Y848" s="26" t="s">
        <v>49</v>
      </c>
      <c r="Z848" s="26" t="s">
        <v>48</v>
      </c>
      <c r="AA848" s="26" t="s">
        <v>48</v>
      </c>
      <c r="AB848" s="16" t="s">
        <v>6190</v>
      </c>
      <c r="AC848" s="27">
        <v>152151</v>
      </c>
      <c r="AD848" s="28">
        <v>45975</v>
      </c>
      <c r="AE848" s="17" t="s">
        <v>6191</v>
      </c>
      <c r="AF848" s="29" t="s">
        <v>6192</v>
      </c>
      <c r="AG848" s="33" t="s">
        <v>118</v>
      </c>
      <c r="AH848" s="31">
        <v>20251226480061</v>
      </c>
      <c r="AI848" s="32">
        <v>45996</v>
      </c>
    </row>
    <row r="849" spans="1:35">
      <c r="A849" s="16" t="s">
        <v>35</v>
      </c>
      <c r="B849" s="17">
        <v>45988</v>
      </c>
      <c r="C849" s="18" t="s">
        <v>6193</v>
      </c>
      <c r="D849" s="19" t="s">
        <v>6194</v>
      </c>
      <c r="E849" s="20" t="s">
        <v>108</v>
      </c>
      <c r="F849" s="21" t="s">
        <v>39</v>
      </c>
      <c r="G849" s="22" t="s">
        <v>78</v>
      </c>
      <c r="H849" s="16">
        <v>2</v>
      </c>
      <c r="I849" s="16">
        <v>0</v>
      </c>
      <c r="J849" s="23" t="s">
        <v>41</v>
      </c>
      <c r="K849" s="24">
        <v>1065653838</v>
      </c>
      <c r="L849" s="25" t="s">
        <v>6195</v>
      </c>
      <c r="M849" s="25" t="s">
        <v>111</v>
      </c>
      <c r="N849" s="25" t="s">
        <v>6196</v>
      </c>
      <c r="O849" s="25" t="s">
        <v>92</v>
      </c>
      <c r="P849" s="25" t="s">
        <v>93</v>
      </c>
      <c r="Q849" s="16" t="s">
        <v>47</v>
      </c>
      <c r="R849" s="23" t="s">
        <v>48</v>
      </c>
      <c r="S849" s="26" t="s">
        <v>48</v>
      </c>
      <c r="T849" s="26" t="s">
        <v>48</v>
      </c>
      <c r="U849" s="26" t="s">
        <v>48</v>
      </c>
      <c r="V849" s="26" t="s">
        <v>48</v>
      </c>
      <c r="W849" s="26" t="s">
        <v>48</v>
      </c>
      <c r="X849" s="26" t="s">
        <v>48</v>
      </c>
      <c r="Y849" s="26" t="s">
        <v>49</v>
      </c>
      <c r="Z849" s="26" t="s">
        <v>48</v>
      </c>
      <c r="AA849" s="26" t="s">
        <v>48</v>
      </c>
      <c r="AB849" s="16" t="s">
        <v>6197</v>
      </c>
      <c r="AC849" s="27">
        <v>152152</v>
      </c>
      <c r="AD849" s="28">
        <v>45975</v>
      </c>
      <c r="AE849" s="17" t="s">
        <v>6198</v>
      </c>
      <c r="AF849" s="29" t="s">
        <v>6199</v>
      </c>
      <c r="AG849" s="33" t="s">
        <v>118</v>
      </c>
      <c r="AH849" s="31">
        <v>20251226480071</v>
      </c>
      <c r="AI849" s="32">
        <v>45996</v>
      </c>
    </row>
    <row r="850" spans="1:35">
      <c r="A850" s="16" t="s">
        <v>35</v>
      </c>
      <c r="B850" s="17">
        <v>45988</v>
      </c>
      <c r="C850" s="18" t="s">
        <v>6200</v>
      </c>
      <c r="D850" s="19" t="s">
        <v>6201</v>
      </c>
      <c r="E850" s="20" t="s">
        <v>108</v>
      </c>
      <c r="F850" s="21" t="s">
        <v>39</v>
      </c>
      <c r="G850" s="22" t="s">
        <v>78</v>
      </c>
      <c r="H850" s="16">
        <v>2</v>
      </c>
      <c r="I850" s="16">
        <v>0</v>
      </c>
      <c r="J850" s="23" t="s">
        <v>41</v>
      </c>
      <c r="K850" s="24">
        <v>1065653883</v>
      </c>
      <c r="L850" s="25" t="s">
        <v>6202</v>
      </c>
      <c r="M850" s="25" t="s">
        <v>111</v>
      </c>
      <c r="N850" s="25" t="s">
        <v>6203</v>
      </c>
      <c r="O850" s="25" t="s">
        <v>138</v>
      </c>
      <c r="P850" s="25" t="s">
        <v>114</v>
      </c>
      <c r="Q850" s="16" t="s">
        <v>47</v>
      </c>
      <c r="R850" s="23" t="s">
        <v>48</v>
      </c>
      <c r="S850" s="26" t="s">
        <v>48</v>
      </c>
      <c r="T850" s="26" t="s">
        <v>48</v>
      </c>
      <c r="U850" s="26" t="s">
        <v>48</v>
      </c>
      <c r="V850" s="26" t="s">
        <v>48</v>
      </c>
      <c r="W850" s="26" t="s">
        <v>48</v>
      </c>
      <c r="X850" s="26" t="s">
        <v>48</v>
      </c>
      <c r="Y850" s="26" t="s">
        <v>49</v>
      </c>
      <c r="Z850" s="26" t="s">
        <v>48</v>
      </c>
      <c r="AA850" s="26" t="s">
        <v>48</v>
      </c>
      <c r="AB850" s="16" t="s">
        <v>6204</v>
      </c>
      <c r="AC850" s="27">
        <v>152153</v>
      </c>
      <c r="AD850" s="28">
        <v>45975</v>
      </c>
      <c r="AE850" s="17" t="s">
        <v>6205</v>
      </c>
      <c r="AF850" s="29" t="s">
        <v>6206</v>
      </c>
      <c r="AG850" s="33" t="s">
        <v>118</v>
      </c>
      <c r="AH850" s="31">
        <v>20251226480081</v>
      </c>
      <c r="AI850" s="32">
        <v>45996</v>
      </c>
    </row>
    <row r="851" spans="1:35">
      <c r="A851" s="16" t="s">
        <v>35</v>
      </c>
      <c r="B851" s="17">
        <v>45988</v>
      </c>
      <c r="C851" s="18" t="s">
        <v>6207</v>
      </c>
      <c r="D851" s="19" t="s">
        <v>6208</v>
      </c>
      <c r="E851" s="20" t="s">
        <v>108</v>
      </c>
      <c r="F851" s="21" t="s">
        <v>39</v>
      </c>
      <c r="G851" s="22" t="s">
        <v>78</v>
      </c>
      <c r="H851" s="16">
        <v>2</v>
      </c>
      <c r="I851" s="16">
        <v>0</v>
      </c>
      <c r="J851" s="23" t="s">
        <v>41</v>
      </c>
      <c r="K851" s="24">
        <v>1065655077</v>
      </c>
      <c r="L851" s="25" t="s">
        <v>6209</v>
      </c>
      <c r="M851" s="25" t="s">
        <v>111</v>
      </c>
      <c r="N851" s="25" t="s">
        <v>6210</v>
      </c>
      <c r="O851" s="25" t="s">
        <v>138</v>
      </c>
      <c r="P851" s="25" t="s">
        <v>114</v>
      </c>
      <c r="Q851" s="16" t="s">
        <v>47</v>
      </c>
      <c r="R851" s="23" t="s">
        <v>48</v>
      </c>
      <c r="S851" s="26" t="s">
        <v>48</v>
      </c>
      <c r="T851" s="26" t="s">
        <v>48</v>
      </c>
      <c r="U851" s="26" t="s">
        <v>48</v>
      </c>
      <c r="V851" s="26" t="s">
        <v>48</v>
      </c>
      <c r="W851" s="26" t="s">
        <v>48</v>
      </c>
      <c r="X851" s="26" t="s">
        <v>48</v>
      </c>
      <c r="Y851" s="26" t="s">
        <v>49</v>
      </c>
      <c r="Z851" s="26" t="s">
        <v>48</v>
      </c>
      <c r="AA851" s="26" t="s">
        <v>48</v>
      </c>
      <c r="AB851" s="16" t="s">
        <v>6211</v>
      </c>
      <c r="AC851" s="27">
        <v>152154</v>
      </c>
      <c r="AD851" s="28">
        <v>45975</v>
      </c>
      <c r="AE851" s="17" t="s">
        <v>6212</v>
      </c>
      <c r="AF851" s="29" t="s">
        <v>6213</v>
      </c>
      <c r="AG851" s="33" t="s">
        <v>118</v>
      </c>
      <c r="AH851" s="31">
        <v>20251226480091</v>
      </c>
      <c r="AI851" s="32">
        <v>45996</v>
      </c>
    </row>
    <row r="852" spans="1:35">
      <c r="A852" s="16" t="s">
        <v>35</v>
      </c>
      <c r="B852" s="17">
        <v>45988</v>
      </c>
      <c r="C852" s="18" t="s">
        <v>6214</v>
      </c>
      <c r="D852" s="19" t="s">
        <v>6215</v>
      </c>
      <c r="E852" s="20" t="s">
        <v>108</v>
      </c>
      <c r="F852" s="21" t="s">
        <v>39</v>
      </c>
      <c r="G852" s="22" t="s">
        <v>78</v>
      </c>
      <c r="H852" s="16">
        <v>2</v>
      </c>
      <c r="I852" s="16">
        <v>0</v>
      </c>
      <c r="J852" s="23" t="s">
        <v>41</v>
      </c>
      <c r="K852" s="24">
        <v>1065813110</v>
      </c>
      <c r="L852" s="25" t="s">
        <v>6216</v>
      </c>
      <c r="M852" s="25" t="s">
        <v>111</v>
      </c>
      <c r="N852" s="25" t="s">
        <v>6217</v>
      </c>
      <c r="O852" s="25" t="s">
        <v>138</v>
      </c>
      <c r="P852" s="25" t="s">
        <v>114</v>
      </c>
      <c r="Q852" s="16" t="s">
        <v>47</v>
      </c>
      <c r="R852" s="23" t="s">
        <v>48</v>
      </c>
      <c r="S852" s="26" t="s">
        <v>48</v>
      </c>
      <c r="T852" s="26" t="s">
        <v>48</v>
      </c>
      <c r="U852" s="26" t="s">
        <v>48</v>
      </c>
      <c r="V852" s="26" t="s">
        <v>48</v>
      </c>
      <c r="W852" s="26" t="s">
        <v>48</v>
      </c>
      <c r="X852" s="26" t="s">
        <v>48</v>
      </c>
      <c r="Y852" s="26" t="s">
        <v>49</v>
      </c>
      <c r="Z852" s="26" t="s">
        <v>48</v>
      </c>
      <c r="AA852" s="26" t="s">
        <v>48</v>
      </c>
      <c r="AB852" s="16" t="s">
        <v>6218</v>
      </c>
      <c r="AC852" s="27">
        <v>152155</v>
      </c>
      <c r="AD852" s="28">
        <v>45975</v>
      </c>
      <c r="AE852" s="17" t="s">
        <v>6219</v>
      </c>
      <c r="AF852" s="29" t="s">
        <v>6220</v>
      </c>
      <c r="AG852" s="33" t="s">
        <v>118</v>
      </c>
      <c r="AH852" s="31">
        <v>20251226480101</v>
      </c>
      <c r="AI852" s="32">
        <v>45996</v>
      </c>
    </row>
    <row r="853" spans="1:35">
      <c r="A853" s="16" t="s">
        <v>35</v>
      </c>
      <c r="B853" s="17">
        <v>45988</v>
      </c>
      <c r="C853" s="18" t="s">
        <v>6221</v>
      </c>
      <c r="D853" s="19" t="s">
        <v>6222</v>
      </c>
      <c r="E853" s="20" t="s">
        <v>108</v>
      </c>
      <c r="F853" s="21" t="s">
        <v>39</v>
      </c>
      <c r="G853" s="22" t="s">
        <v>78</v>
      </c>
      <c r="H853" s="16">
        <v>2</v>
      </c>
      <c r="I853" s="16">
        <v>0</v>
      </c>
      <c r="J853" s="23" t="s">
        <v>41</v>
      </c>
      <c r="K853" s="24">
        <v>1065814696</v>
      </c>
      <c r="L853" s="25" t="s">
        <v>6223</v>
      </c>
      <c r="M853" s="25" t="s">
        <v>111</v>
      </c>
      <c r="N853" s="25" t="s">
        <v>6224</v>
      </c>
      <c r="O853" s="25" t="s">
        <v>6225</v>
      </c>
      <c r="P853" s="25" t="s">
        <v>1706</v>
      </c>
      <c r="Q853" s="16" t="s">
        <v>47</v>
      </c>
      <c r="R853" s="23" t="s">
        <v>48</v>
      </c>
      <c r="S853" s="26" t="s">
        <v>48</v>
      </c>
      <c r="T853" s="26" t="s">
        <v>48</v>
      </c>
      <c r="U853" s="26" t="s">
        <v>48</v>
      </c>
      <c r="V853" s="26" t="s">
        <v>48</v>
      </c>
      <c r="W853" s="26" t="s">
        <v>48</v>
      </c>
      <c r="X853" s="26" t="s">
        <v>48</v>
      </c>
      <c r="Y853" s="26" t="s">
        <v>49</v>
      </c>
      <c r="Z853" s="26" t="s">
        <v>48</v>
      </c>
      <c r="AA853" s="26" t="s">
        <v>48</v>
      </c>
      <c r="AB853" s="16" t="s">
        <v>6226</v>
      </c>
      <c r="AC853" s="27">
        <v>152156</v>
      </c>
      <c r="AD853" s="28">
        <v>45975</v>
      </c>
      <c r="AE853" s="17" t="s">
        <v>6227</v>
      </c>
      <c r="AF853" s="29" t="s">
        <v>6228</v>
      </c>
      <c r="AG853" s="33" t="s">
        <v>118</v>
      </c>
      <c r="AH853" s="31">
        <v>20251226480111</v>
      </c>
      <c r="AI853" s="32">
        <v>45996</v>
      </c>
    </row>
    <row r="854" spans="1:35">
      <c r="A854" s="16" t="s">
        <v>35</v>
      </c>
      <c r="B854" s="17">
        <v>45988</v>
      </c>
      <c r="C854" s="18" t="s">
        <v>6229</v>
      </c>
      <c r="D854" s="19" t="s">
        <v>6230</v>
      </c>
      <c r="E854" s="20" t="s">
        <v>108</v>
      </c>
      <c r="F854" s="21" t="s">
        <v>39</v>
      </c>
      <c r="G854" s="22" t="s">
        <v>78</v>
      </c>
      <c r="H854" s="16">
        <v>2</v>
      </c>
      <c r="I854" s="16">
        <v>0</v>
      </c>
      <c r="J854" s="23" t="s">
        <v>41</v>
      </c>
      <c r="K854" s="24">
        <v>1065829705</v>
      </c>
      <c r="L854" s="25" t="s">
        <v>6231</v>
      </c>
      <c r="M854" s="25" t="s">
        <v>111</v>
      </c>
      <c r="N854" s="25" t="s">
        <v>6232</v>
      </c>
      <c r="O854" s="25" t="s">
        <v>138</v>
      </c>
      <c r="P854" s="25" t="s">
        <v>114</v>
      </c>
      <c r="Q854" s="16" t="s">
        <v>47</v>
      </c>
      <c r="R854" s="23" t="s">
        <v>48</v>
      </c>
      <c r="S854" s="26" t="s">
        <v>48</v>
      </c>
      <c r="T854" s="26" t="s">
        <v>48</v>
      </c>
      <c r="U854" s="26" t="s">
        <v>48</v>
      </c>
      <c r="V854" s="26" t="s">
        <v>48</v>
      </c>
      <c r="W854" s="26" t="s">
        <v>48</v>
      </c>
      <c r="X854" s="26" t="s">
        <v>48</v>
      </c>
      <c r="Y854" s="26" t="s">
        <v>49</v>
      </c>
      <c r="Z854" s="26" t="s">
        <v>48</v>
      </c>
      <c r="AA854" s="26" t="s">
        <v>48</v>
      </c>
      <c r="AB854" s="16" t="s">
        <v>6233</v>
      </c>
      <c r="AC854" s="27">
        <v>152157</v>
      </c>
      <c r="AD854" s="28">
        <v>45975</v>
      </c>
      <c r="AE854" s="17" t="s">
        <v>6234</v>
      </c>
      <c r="AF854" s="29" t="s">
        <v>6235</v>
      </c>
      <c r="AG854" s="33" t="s">
        <v>118</v>
      </c>
      <c r="AH854" s="31">
        <v>20251226480121</v>
      </c>
      <c r="AI854" s="32">
        <v>45996</v>
      </c>
    </row>
    <row r="855" spans="1:35">
      <c r="A855" s="16" t="s">
        <v>35</v>
      </c>
      <c r="B855" s="17">
        <v>45988</v>
      </c>
      <c r="C855" s="18" t="s">
        <v>6236</v>
      </c>
      <c r="D855" s="19" t="s">
        <v>6237</v>
      </c>
      <c r="E855" s="20" t="s">
        <v>108</v>
      </c>
      <c r="F855" s="21" t="s">
        <v>39</v>
      </c>
      <c r="G855" s="22" t="s">
        <v>78</v>
      </c>
      <c r="H855" s="16">
        <v>2</v>
      </c>
      <c r="I855" s="16">
        <v>0</v>
      </c>
      <c r="J855" s="23" t="s">
        <v>41</v>
      </c>
      <c r="K855" s="24">
        <v>1065833325</v>
      </c>
      <c r="L855" s="25" t="s">
        <v>6238</v>
      </c>
      <c r="M855" s="25" t="s">
        <v>111</v>
      </c>
      <c r="N855" s="25" t="s">
        <v>6239</v>
      </c>
      <c r="O855" s="25" t="s">
        <v>138</v>
      </c>
      <c r="P855" s="25" t="s">
        <v>114</v>
      </c>
      <c r="Q855" s="16" t="s">
        <v>47</v>
      </c>
      <c r="R855" s="23" t="s">
        <v>48</v>
      </c>
      <c r="S855" s="26" t="s">
        <v>48</v>
      </c>
      <c r="T855" s="26" t="s">
        <v>48</v>
      </c>
      <c r="U855" s="26" t="s">
        <v>48</v>
      </c>
      <c r="V855" s="26" t="s">
        <v>48</v>
      </c>
      <c r="W855" s="26" t="s">
        <v>48</v>
      </c>
      <c r="X855" s="26" t="s">
        <v>48</v>
      </c>
      <c r="Y855" s="26" t="s">
        <v>49</v>
      </c>
      <c r="Z855" s="26" t="s">
        <v>48</v>
      </c>
      <c r="AA855" s="26" t="s">
        <v>48</v>
      </c>
      <c r="AB855" s="16" t="s">
        <v>6240</v>
      </c>
      <c r="AC855" s="27">
        <v>152158</v>
      </c>
      <c r="AD855" s="28">
        <v>45975</v>
      </c>
      <c r="AE855" s="17" t="s">
        <v>6241</v>
      </c>
      <c r="AF855" s="29" t="s">
        <v>6242</v>
      </c>
      <c r="AG855" s="33" t="s">
        <v>118</v>
      </c>
      <c r="AH855" s="31">
        <v>20251226480131</v>
      </c>
      <c r="AI855" s="32">
        <v>45996</v>
      </c>
    </row>
    <row r="856" spans="1:35">
      <c r="A856" s="16" t="s">
        <v>35</v>
      </c>
      <c r="B856" s="17">
        <v>45988</v>
      </c>
      <c r="C856" s="18" t="s">
        <v>6243</v>
      </c>
      <c r="D856" s="19" t="s">
        <v>6244</v>
      </c>
      <c r="E856" s="20" t="s">
        <v>108</v>
      </c>
      <c r="F856" s="21" t="s">
        <v>39</v>
      </c>
      <c r="G856" s="22" t="s">
        <v>78</v>
      </c>
      <c r="H856" s="16">
        <v>2</v>
      </c>
      <c r="I856" s="16">
        <v>0</v>
      </c>
      <c r="J856" s="23" t="s">
        <v>41</v>
      </c>
      <c r="K856" s="24">
        <v>1065877678</v>
      </c>
      <c r="L856" s="25" t="s">
        <v>6245</v>
      </c>
      <c r="M856" s="25" t="s">
        <v>111</v>
      </c>
      <c r="N856" s="25" t="s">
        <v>6246</v>
      </c>
      <c r="O856" s="25" t="s">
        <v>1589</v>
      </c>
      <c r="P856" s="25" t="s">
        <v>114</v>
      </c>
      <c r="Q856" s="16" t="s">
        <v>47</v>
      </c>
      <c r="R856" s="23" t="s">
        <v>48</v>
      </c>
      <c r="S856" s="26" t="s">
        <v>48</v>
      </c>
      <c r="T856" s="26" t="s">
        <v>48</v>
      </c>
      <c r="U856" s="26" t="s">
        <v>48</v>
      </c>
      <c r="V856" s="26" t="s">
        <v>48</v>
      </c>
      <c r="W856" s="26" t="s">
        <v>48</v>
      </c>
      <c r="X856" s="26" t="s">
        <v>48</v>
      </c>
      <c r="Y856" s="26" t="s">
        <v>49</v>
      </c>
      <c r="Z856" s="26" t="s">
        <v>48</v>
      </c>
      <c r="AA856" s="26" t="s">
        <v>48</v>
      </c>
      <c r="AB856" s="16" t="s">
        <v>6247</v>
      </c>
      <c r="AC856" s="27">
        <v>152159</v>
      </c>
      <c r="AD856" s="28">
        <v>45975</v>
      </c>
      <c r="AE856" s="17" t="s">
        <v>6248</v>
      </c>
      <c r="AF856" s="29" t="s">
        <v>6249</v>
      </c>
      <c r="AG856" s="33" t="s">
        <v>118</v>
      </c>
      <c r="AH856" s="31">
        <v>20251226480141</v>
      </c>
      <c r="AI856" s="32">
        <v>45996</v>
      </c>
    </row>
    <row r="857" spans="1:35">
      <c r="A857" s="16" t="s">
        <v>35</v>
      </c>
      <c r="B857" s="17">
        <v>45988</v>
      </c>
      <c r="C857" s="18" t="s">
        <v>6250</v>
      </c>
      <c r="D857" s="19" t="s">
        <v>6251</v>
      </c>
      <c r="E857" s="20" t="s">
        <v>108</v>
      </c>
      <c r="F857" s="21" t="s">
        <v>39</v>
      </c>
      <c r="G857" s="22" t="s">
        <v>78</v>
      </c>
      <c r="H857" s="16">
        <v>2</v>
      </c>
      <c r="I857" s="16">
        <v>0</v>
      </c>
      <c r="J857" s="23" t="s">
        <v>41</v>
      </c>
      <c r="K857" s="24">
        <v>1065998532</v>
      </c>
      <c r="L857" s="25" t="s">
        <v>6252</v>
      </c>
      <c r="M857" s="25" t="s">
        <v>111</v>
      </c>
      <c r="N857" s="25" t="s">
        <v>6253</v>
      </c>
      <c r="O857" s="25" t="s">
        <v>138</v>
      </c>
      <c r="P857" s="25" t="s">
        <v>114</v>
      </c>
      <c r="Q857" s="16" t="s">
        <v>47</v>
      </c>
      <c r="R857" s="23" t="s">
        <v>48</v>
      </c>
      <c r="S857" s="26" t="s">
        <v>48</v>
      </c>
      <c r="T857" s="26" t="s">
        <v>48</v>
      </c>
      <c r="U857" s="26" t="s">
        <v>48</v>
      </c>
      <c r="V857" s="26" t="s">
        <v>48</v>
      </c>
      <c r="W857" s="26" t="s">
        <v>48</v>
      </c>
      <c r="X857" s="26" t="s">
        <v>48</v>
      </c>
      <c r="Y857" s="26" t="s">
        <v>49</v>
      </c>
      <c r="Z857" s="26" t="s">
        <v>48</v>
      </c>
      <c r="AA857" s="26" t="s">
        <v>48</v>
      </c>
      <c r="AB857" s="16" t="s">
        <v>6254</v>
      </c>
      <c r="AC857" s="27">
        <v>152160</v>
      </c>
      <c r="AD857" s="28">
        <v>45975</v>
      </c>
      <c r="AE857" s="17" t="s">
        <v>6255</v>
      </c>
      <c r="AF857" s="29" t="s">
        <v>6256</v>
      </c>
      <c r="AG857" s="33" t="s">
        <v>118</v>
      </c>
      <c r="AH857" s="31">
        <v>20251226480151</v>
      </c>
      <c r="AI857" s="32">
        <v>45996</v>
      </c>
    </row>
    <row r="858" spans="1:35">
      <c r="A858" s="16" t="s">
        <v>35</v>
      </c>
      <c r="B858" s="17">
        <v>45988</v>
      </c>
      <c r="C858" s="18" t="s">
        <v>6257</v>
      </c>
      <c r="D858" s="19" t="s">
        <v>6258</v>
      </c>
      <c r="E858" s="20" t="s">
        <v>108</v>
      </c>
      <c r="F858" s="21" t="s">
        <v>39</v>
      </c>
      <c r="G858" s="22" t="s">
        <v>78</v>
      </c>
      <c r="H858" s="16">
        <v>2</v>
      </c>
      <c r="I858" s="16">
        <v>0</v>
      </c>
      <c r="J858" s="23" t="s">
        <v>41</v>
      </c>
      <c r="K858" s="24">
        <v>1066182888</v>
      </c>
      <c r="L858" s="25" t="s">
        <v>6259</v>
      </c>
      <c r="M858" s="25" t="s">
        <v>111</v>
      </c>
      <c r="N858" s="25" t="s">
        <v>6260</v>
      </c>
      <c r="O858" s="25" t="s">
        <v>4067</v>
      </c>
      <c r="P858" s="25" t="s">
        <v>61</v>
      </c>
      <c r="Q858" s="16" t="s">
        <v>47</v>
      </c>
      <c r="R858" s="23" t="s">
        <v>48</v>
      </c>
      <c r="S858" s="26" t="s">
        <v>48</v>
      </c>
      <c r="T858" s="26" t="s">
        <v>48</v>
      </c>
      <c r="U858" s="26" t="s">
        <v>48</v>
      </c>
      <c r="V858" s="26" t="s">
        <v>48</v>
      </c>
      <c r="W858" s="26" t="s">
        <v>48</v>
      </c>
      <c r="X858" s="26" t="s">
        <v>48</v>
      </c>
      <c r="Y858" s="26" t="s">
        <v>49</v>
      </c>
      <c r="Z858" s="26" t="s">
        <v>48</v>
      </c>
      <c r="AA858" s="26" t="s">
        <v>48</v>
      </c>
      <c r="AB858" s="16" t="s">
        <v>6261</v>
      </c>
      <c r="AC858" s="27">
        <v>152161</v>
      </c>
      <c r="AD858" s="28">
        <v>45975</v>
      </c>
      <c r="AE858" s="17" t="s">
        <v>6262</v>
      </c>
      <c r="AF858" s="29" t="s">
        <v>6263</v>
      </c>
      <c r="AG858" s="33" t="s">
        <v>118</v>
      </c>
      <c r="AH858" s="31">
        <v>20251226480161</v>
      </c>
      <c r="AI858" s="32">
        <v>45996</v>
      </c>
    </row>
    <row r="859" spans="1:35">
      <c r="A859" s="16" t="s">
        <v>35</v>
      </c>
      <c r="B859" s="17">
        <v>45988</v>
      </c>
      <c r="C859" s="18" t="s">
        <v>6264</v>
      </c>
      <c r="D859" s="19" t="s">
        <v>6265</v>
      </c>
      <c r="E859" s="20" t="s">
        <v>108</v>
      </c>
      <c r="F859" s="21" t="s">
        <v>39</v>
      </c>
      <c r="G859" s="22" t="s">
        <v>78</v>
      </c>
      <c r="H859" s="16">
        <v>2</v>
      </c>
      <c r="I859" s="16">
        <v>0</v>
      </c>
      <c r="J859" s="23" t="s">
        <v>41</v>
      </c>
      <c r="K859" s="24">
        <v>1066511172</v>
      </c>
      <c r="L859" s="25" t="s">
        <v>6266</v>
      </c>
      <c r="M859" s="25" t="s">
        <v>111</v>
      </c>
      <c r="N859" s="25" t="s">
        <v>6267</v>
      </c>
      <c r="O859" s="25" t="s">
        <v>2964</v>
      </c>
      <c r="P859" s="25" t="s">
        <v>468</v>
      </c>
      <c r="Q859" s="16" t="s">
        <v>47</v>
      </c>
      <c r="R859" s="23" t="s">
        <v>48</v>
      </c>
      <c r="S859" s="26" t="s">
        <v>48</v>
      </c>
      <c r="T859" s="26" t="s">
        <v>48</v>
      </c>
      <c r="U859" s="26" t="s">
        <v>48</v>
      </c>
      <c r="V859" s="26" t="s">
        <v>48</v>
      </c>
      <c r="W859" s="26" t="s">
        <v>48</v>
      </c>
      <c r="X859" s="26" t="s">
        <v>48</v>
      </c>
      <c r="Y859" s="26" t="s">
        <v>49</v>
      </c>
      <c r="Z859" s="26" t="s">
        <v>48</v>
      </c>
      <c r="AA859" s="26" t="s">
        <v>48</v>
      </c>
      <c r="AB859" s="16" t="s">
        <v>6268</v>
      </c>
      <c r="AC859" s="27">
        <v>152162</v>
      </c>
      <c r="AD859" s="28">
        <v>45975</v>
      </c>
      <c r="AE859" s="17" t="s">
        <v>6269</v>
      </c>
      <c r="AF859" s="29" t="s">
        <v>6270</v>
      </c>
      <c r="AG859" s="33" t="s">
        <v>118</v>
      </c>
      <c r="AH859" s="31">
        <v>20251226480171</v>
      </c>
      <c r="AI859" s="32">
        <v>45996</v>
      </c>
    </row>
    <row r="860" spans="1:35">
      <c r="A860" s="16" t="s">
        <v>35</v>
      </c>
      <c r="B860" s="17">
        <v>45988</v>
      </c>
      <c r="C860" s="18" t="s">
        <v>6271</v>
      </c>
      <c r="D860" s="19" t="s">
        <v>6272</v>
      </c>
      <c r="E860" s="20" t="s">
        <v>108</v>
      </c>
      <c r="F860" s="21" t="s">
        <v>39</v>
      </c>
      <c r="G860" s="22" t="s">
        <v>78</v>
      </c>
      <c r="H860" s="16">
        <v>2</v>
      </c>
      <c r="I860" s="16">
        <v>0</v>
      </c>
      <c r="J860" s="23" t="s">
        <v>41</v>
      </c>
      <c r="K860" s="24">
        <v>1066719641</v>
      </c>
      <c r="L860" s="25" t="s">
        <v>6273</v>
      </c>
      <c r="M860" s="25" t="s">
        <v>111</v>
      </c>
      <c r="N860" s="25" t="s">
        <v>6274</v>
      </c>
      <c r="O860" s="25" t="s">
        <v>476</v>
      </c>
      <c r="P860" s="25" t="s">
        <v>61</v>
      </c>
      <c r="Q860" s="16" t="s">
        <v>47</v>
      </c>
      <c r="R860" s="23" t="s">
        <v>48</v>
      </c>
      <c r="S860" s="26" t="s">
        <v>48</v>
      </c>
      <c r="T860" s="26" t="s">
        <v>48</v>
      </c>
      <c r="U860" s="26" t="s">
        <v>48</v>
      </c>
      <c r="V860" s="26" t="s">
        <v>48</v>
      </c>
      <c r="W860" s="26" t="s">
        <v>48</v>
      </c>
      <c r="X860" s="26" t="s">
        <v>48</v>
      </c>
      <c r="Y860" s="26" t="s">
        <v>49</v>
      </c>
      <c r="Z860" s="26" t="s">
        <v>48</v>
      </c>
      <c r="AA860" s="26" t="s">
        <v>48</v>
      </c>
      <c r="AB860" s="16" t="s">
        <v>6275</v>
      </c>
      <c r="AC860" s="27">
        <v>152163</v>
      </c>
      <c r="AD860" s="28">
        <v>45975</v>
      </c>
      <c r="AE860" s="17" t="s">
        <v>6276</v>
      </c>
      <c r="AF860" s="29" t="s">
        <v>6277</v>
      </c>
      <c r="AG860" s="33" t="s">
        <v>118</v>
      </c>
      <c r="AH860" s="31">
        <v>20251226480181</v>
      </c>
      <c r="AI860" s="32">
        <v>45996</v>
      </c>
    </row>
    <row r="861" spans="1:35">
      <c r="A861" s="16" t="s">
        <v>35</v>
      </c>
      <c r="B861" s="17">
        <v>45988</v>
      </c>
      <c r="C861" s="18" t="s">
        <v>6278</v>
      </c>
      <c r="D861" s="19" t="s">
        <v>6279</v>
      </c>
      <c r="E861" s="20" t="s">
        <v>108</v>
      </c>
      <c r="F861" s="21" t="s">
        <v>39</v>
      </c>
      <c r="G861" s="22" t="s">
        <v>78</v>
      </c>
      <c r="H861" s="16">
        <v>2</v>
      </c>
      <c r="I861" s="16">
        <v>0</v>
      </c>
      <c r="J861" s="23" t="s">
        <v>41</v>
      </c>
      <c r="K861" s="24">
        <v>1066719937</v>
      </c>
      <c r="L861" s="25" t="s">
        <v>6280</v>
      </c>
      <c r="M861" s="25" t="s">
        <v>111</v>
      </c>
      <c r="N861" s="25" t="s">
        <v>6281</v>
      </c>
      <c r="O861" s="25" t="s">
        <v>476</v>
      </c>
      <c r="P861" s="25" t="s">
        <v>61</v>
      </c>
      <c r="Q861" s="16" t="s">
        <v>47</v>
      </c>
      <c r="R861" s="23" t="s">
        <v>48</v>
      </c>
      <c r="S861" s="26" t="s">
        <v>48</v>
      </c>
      <c r="T861" s="26" t="s">
        <v>48</v>
      </c>
      <c r="U861" s="26" t="s">
        <v>48</v>
      </c>
      <c r="V861" s="26" t="s">
        <v>48</v>
      </c>
      <c r="W861" s="26" t="s">
        <v>48</v>
      </c>
      <c r="X861" s="26" t="s">
        <v>48</v>
      </c>
      <c r="Y861" s="26" t="s">
        <v>49</v>
      </c>
      <c r="Z861" s="26" t="s">
        <v>48</v>
      </c>
      <c r="AA861" s="26" t="s">
        <v>48</v>
      </c>
      <c r="AB861" s="16" t="s">
        <v>6282</v>
      </c>
      <c r="AC861" s="27">
        <v>152164</v>
      </c>
      <c r="AD861" s="28">
        <v>45975</v>
      </c>
      <c r="AE861" s="17" t="s">
        <v>6283</v>
      </c>
      <c r="AF861" s="29" t="s">
        <v>6284</v>
      </c>
      <c r="AG861" s="33" t="s">
        <v>118</v>
      </c>
      <c r="AH861" s="31">
        <v>20251226480191</v>
      </c>
      <c r="AI861" s="32">
        <v>45996</v>
      </c>
    </row>
    <row r="862" spans="1:35">
      <c r="A862" s="16" t="s">
        <v>35</v>
      </c>
      <c r="B862" s="17">
        <v>45988</v>
      </c>
      <c r="C862" s="18" t="s">
        <v>6285</v>
      </c>
      <c r="D862" s="19" t="s">
        <v>6286</v>
      </c>
      <c r="E862" s="20" t="s">
        <v>108</v>
      </c>
      <c r="F862" s="21" t="s">
        <v>39</v>
      </c>
      <c r="G862" s="22" t="s">
        <v>78</v>
      </c>
      <c r="H862" s="16">
        <v>2</v>
      </c>
      <c r="I862" s="16">
        <v>0</v>
      </c>
      <c r="J862" s="23" t="s">
        <v>41</v>
      </c>
      <c r="K862" s="24">
        <v>1066736466</v>
      </c>
      <c r="L862" s="25" t="s">
        <v>6287</v>
      </c>
      <c r="M862" s="25" t="s">
        <v>111</v>
      </c>
      <c r="N862" s="25" t="s">
        <v>6288</v>
      </c>
      <c r="O862" s="25" t="s">
        <v>476</v>
      </c>
      <c r="P862" s="25" t="s">
        <v>61</v>
      </c>
      <c r="Q862" s="16" t="s">
        <v>47</v>
      </c>
      <c r="R862" s="23" t="s">
        <v>48</v>
      </c>
      <c r="S862" s="26" t="s">
        <v>48</v>
      </c>
      <c r="T862" s="26" t="s">
        <v>48</v>
      </c>
      <c r="U862" s="26" t="s">
        <v>48</v>
      </c>
      <c r="V862" s="26" t="s">
        <v>48</v>
      </c>
      <c r="W862" s="26" t="s">
        <v>48</v>
      </c>
      <c r="X862" s="26" t="s">
        <v>48</v>
      </c>
      <c r="Y862" s="26" t="s">
        <v>49</v>
      </c>
      <c r="Z862" s="26" t="s">
        <v>48</v>
      </c>
      <c r="AA862" s="26" t="s">
        <v>48</v>
      </c>
      <c r="AB862" s="16" t="s">
        <v>6289</v>
      </c>
      <c r="AC862" s="27">
        <v>152165</v>
      </c>
      <c r="AD862" s="28">
        <v>45975</v>
      </c>
      <c r="AE862" s="17" t="s">
        <v>6290</v>
      </c>
      <c r="AF862" s="29" t="s">
        <v>6291</v>
      </c>
      <c r="AG862" s="33" t="s">
        <v>118</v>
      </c>
      <c r="AH862" s="31">
        <v>20251226480201</v>
      </c>
      <c r="AI862" s="32">
        <v>45996</v>
      </c>
    </row>
    <row r="863" spans="1:35">
      <c r="A863" s="16" t="s">
        <v>35</v>
      </c>
      <c r="B863" s="17">
        <v>45988</v>
      </c>
      <c r="C863" s="18" t="s">
        <v>6292</v>
      </c>
      <c r="D863" s="19" t="s">
        <v>6293</v>
      </c>
      <c r="E863" s="20" t="s">
        <v>108</v>
      </c>
      <c r="F863" s="21" t="s">
        <v>39</v>
      </c>
      <c r="G863" s="22" t="s">
        <v>78</v>
      </c>
      <c r="H863" s="16">
        <v>2</v>
      </c>
      <c r="I863" s="16">
        <v>0</v>
      </c>
      <c r="J863" s="23" t="s">
        <v>41</v>
      </c>
      <c r="K863" s="24">
        <v>1066742539</v>
      </c>
      <c r="L863" s="25" t="s">
        <v>6294</v>
      </c>
      <c r="M863" s="25" t="s">
        <v>111</v>
      </c>
      <c r="N863" s="25" t="s">
        <v>6295</v>
      </c>
      <c r="O863" s="25" t="s">
        <v>476</v>
      </c>
      <c r="P863" s="25" t="s">
        <v>61</v>
      </c>
      <c r="Q863" s="16" t="s">
        <v>47</v>
      </c>
      <c r="R863" s="23" t="s">
        <v>48</v>
      </c>
      <c r="S863" s="26" t="s">
        <v>48</v>
      </c>
      <c r="T863" s="26" t="s">
        <v>48</v>
      </c>
      <c r="U863" s="26" t="s">
        <v>48</v>
      </c>
      <c r="V863" s="26" t="s">
        <v>48</v>
      </c>
      <c r="W863" s="26" t="s">
        <v>48</v>
      </c>
      <c r="X863" s="26" t="s">
        <v>48</v>
      </c>
      <c r="Y863" s="26" t="s">
        <v>49</v>
      </c>
      <c r="Z863" s="26" t="s">
        <v>48</v>
      </c>
      <c r="AA863" s="26" t="s">
        <v>48</v>
      </c>
      <c r="AB863" s="16" t="s">
        <v>6296</v>
      </c>
      <c r="AC863" s="27">
        <v>152166</v>
      </c>
      <c r="AD863" s="28">
        <v>45975</v>
      </c>
      <c r="AE863" s="17" t="s">
        <v>6297</v>
      </c>
      <c r="AF863" s="29" t="s">
        <v>6298</v>
      </c>
      <c r="AG863" s="33" t="s">
        <v>118</v>
      </c>
      <c r="AH863" s="31">
        <v>20251226480211</v>
      </c>
      <c r="AI863" s="32">
        <v>45996</v>
      </c>
    </row>
    <row r="864" spans="1:35">
      <c r="A864" s="16" t="s">
        <v>35</v>
      </c>
      <c r="B864" s="17">
        <v>45988</v>
      </c>
      <c r="C864" s="18" t="s">
        <v>6299</v>
      </c>
      <c r="D864" s="19" t="s">
        <v>6300</v>
      </c>
      <c r="E864" s="20" t="s">
        <v>108</v>
      </c>
      <c r="F864" s="21" t="s">
        <v>39</v>
      </c>
      <c r="G864" s="22" t="s">
        <v>78</v>
      </c>
      <c r="H864" s="16">
        <v>2</v>
      </c>
      <c r="I864" s="16">
        <v>0</v>
      </c>
      <c r="J864" s="23" t="s">
        <v>41</v>
      </c>
      <c r="K864" s="24">
        <v>1066744159</v>
      </c>
      <c r="L864" s="25" t="s">
        <v>6301</v>
      </c>
      <c r="M864" s="25" t="s">
        <v>111</v>
      </c>
      <c r="N864" s="25" t="s">
        <v>6302</v>
      </c>
      <c r="O864" s="25" t="s">
        <v>476</v>
      </c>
      <c r="P864" s="25" t="s">
        <v>61</v>
      </c>
      <c r="Q864" s="16" t="s">
        <v>47</v>
      </c>
      <c r="R864" s="23" t="s">
        <v>48</v>
      </c>
      <c r="S864" s="26" t="s">
        <v>48</v>
      </c>
      <c r="T864" s="26" t="s">
        <v>48</v>
      </c>
      <c r="U864" s="26" t="s">
        <v>48</v>
      </c>
      <c r="V864" s="26" t="s">
        <v>48</v>
      </c>
      <c r="W864" s="26" t="s">
        <v>48</v>
      </c>
      <c r="X864" s="26" t="s">
        <v>48</v>
      </c>
      <c r="Y864" s="26" t="s">
        <v>49</v>
      </c>
      <c r="Z864" s="26" t="s">
        <v>48</v>
      </c>
      <c r="AA864" s="26" t="s">
        <v>48</v>
      </c>
      <c r="AB864" s="16" t="s">
        <v>6303</v>
      </c>
      <c r="AC864" s="27">
        <v>152167</v>
      </c>
      <c r="AD864" s="28">
        <v>45975</v>
      </c>
      <c r="AE864" s="17" t="s">
        <v>6304</v>
      </c>
      <c r="AF864" s="29" t="s">
        <v>6305</v>
      </c>
      <c r="AG864" s="33" t="s">
        <v>118</v>
      </c>
      <c r="AH864" s="31">
        <v>20251226480221</v>
      </c>
      <c r="AI864" s="32">
        <v>45996</v>
      </c>
    </row>
    <row r="865" spans="1:35">
      <c r="A865" s="16" t="s">
        <v>35</v>
      </c>
      <c r="B865" s="17">
        <v>45988</v>
      </c>
      <c r="C865" s="18" t="s">
        <v>6306</v>
      </c>
      <c r="D865" s="19" t="s">
        <v>6307</v>
      </c>
      <c r="E865" s="20" t="s">
        <v>108</v>
      </c>
      <c r="F865" s="21" t="s">
        <v>39</v>
      </c>
      <c r="G865" s="22" t="s">
        <v>78</v>
      </c>
      <c r="H865" s="16">
        <v>2</v>
      </c>
      <c r="I865" s="16">
        <v>0</v>
      </c>
      <c r="J865" s="23" t="s">
        <v>41</v>
      </c>
      <c r="K865" s="24">
        <v>1066751465</v>
      </c>
      <c r="L865" s="25" t="s">
        <v>6308</v>
      </c>
      <c r="M865" s="25" t="s">
        <v>111</v>
      </c>
      <c r="N865" s="25" t="s">
        <v>6309</v>
      </c>
      <c r="O865" s="25" t="s">
        <v>476</v>
      </c>
      <c r="P865" s="25" t="s">
        <v>61</v>
      </c>
      <c r="Q865" s="16" t="s">
        <v>47</v>
      </c>
      <c r="R865" s="23" t="s">
        <v>48</v>
      </c>
      <c r="S865" s="26" t="s">
        <v>48</v>
      </c>
      <c r="T865" s="26" t="s">
        <v>48</v>
      </c>
      <c r="U865" s="26" t="s">
        <v>48</v>
      </c>
      <c r="V865" s="26" t="s">
        <v>48</v>
      </c>
      <c r="W865" s="26" t="s">
        <v>48</v>
      </c>
      <c r="X865" s="26" t="s">
        <v>48</v>
      </c>
      <c r="Y865" s="26" t="s">
        <v>49</v>
      </c>
      <c r="Z865" s="26" t="s">
        <v>48</v>
      </c>
      <c r="AA865" s="26" t="s">
        <v>48</v>
      </c>
      <c r="AB865" s="16" t="s">
        <v>6310</v>
      </c>
      <c r="AC865" s="27">
        <v>152168</v>
      </c>
      <c r="AD865" s="28">
        <v>45975</v>
      </c>
      <c r="AE865" s="17" t="s">
        <v>6311</v>
      </c>
      <c r="AF865" s="29" t="s">
        <v>6312</v>
      </c>
      <c r="AG865" s="33" t="s">
        <v>118</v>
      </c>
      <c r="AH865" s="31">
        <v>20251226480231</v>
      </c>
      <c r="AI865" s="32">
        <v>45996</v>
      </c>
    </row>
    <row r="866" spans="1:35">
      <c r="A866" s="16" t="s">
        <v>35</v>
      </c>
      <c r="B866" s="17">
        <v>45988</v>
      </c>
      <c r="C866" s="18" t="s">
        <v>6313</v>
      </c>
      <c r="D866" s="19" t="s">
        <v>6314</v>
      </c>
      <c r="E866" s="20" t="s">
        <v>108</v>
      </c>
      <c r="F866" s="21" t="s">
        <v>39</v>
      </c>
      <c r="G866" s="22" t="s">
        <v>78</v>
      </c>
      <c r="H866" s="16">
        <v>2</v>
      </c>
      <c r="I866" s="16">
        <v>0</v>
      </c>
      <c r="J866" s="23" t="s">
        <v>41</v>
      </c>
      <c r="K866" s="24">
        <v>1066867968</v>
      </c>
      <c r="L866" s="25" t="s">
        <v>6315</v>
      </c>
      <c r="M866" s="25" t="s">
        <v>111</v>
      </c>
      <c r="N866" s="25" t="s">
        <v>6316</v>
      </c>
      <c r="O866" s="25" t="s">
        <v>138</v>
      </c>
      <c r="P866" s="25" t="s">
        <v>114</v>
      </c>
      <c r="Q866" s="16" t="s">
        <v>47</v>
      </c>
      <c r="R866" s="23" t="s">
        <v>48</v>
      </c>
      <c r="S866" s="26" t="s">
        <v>48</v>
      </c>
      <c r="T866" s="26" t="s">
        <v>48</v>
      </c>
      <c r="U866" s="26" t="s">
        <v>48</v>
      </c>
      <c r="V866" s="26" t="s">
        <v>48</v>
      </c>
      <c r="W866" s="26" t="s">
        <v>48</v>
      </c>
      <c r="X866" s="26" t="s">
        <v>48</v>
      </c>
      <c r="Y866" s="26" t="s">
        <v>49</v>
      </c>
      <c r="Z866" s="26" t="s">
        <v>48</v>
      </c>
      <c r="AA866" s="26" t="s">
        <v>48</v>
      </c>
      <c r="AB866" s="16" t="s">
        <v>6317</v>
      </c>
      <c r="AC866" s="27">
        <v>152169</v>
      </c>
      <c r="AD866" s="28">
        <v>45975</v>
      </c>
      <c r="AE866" s="17" t="s">
        <v>6318</v>
      </c>
      <c r="AF866" s="29" t="s">
        <v>6319</v>
      </c>
      <c r="AG866" s="33" t="s">
        <v>118</v>
      </c>
      <c r="AH866" s="31">
        <v>20251226480241</v>
      </c>
      <c r="AI866" s="32">
        <v>45996</v>
      </c>
    </row>
    <row r="867" spans="1:35">
      <c r="A867" s="16" t="s">
        <v>35</v>
      </c>
      <c r="B867" s="17">
        <v>45988</v>
      </c>
      <c r="C867" s="18" t="s">
        <v>6320</v>
      </c>
      <c r="D867" s="19" t="s">
        <v>6321</v>
      </c>
      <c r="E867" s="20" t="s">
        <v>108</v>
      </c>
      <c r="F867" s="21" t="s">
        <v>39</v>
      </c>
      <c r="G867" s="22" t="s">
        <v>78</v>
      </c>
      <c r="H867" s="16">
        <v>2</v>
      </c>
      <c r="I867" s="16">
        <v>0</v>
      </c>
      <c r="J867" s="23" t="s">
        <v>41</v>
      </c>
      <c r="K867" s="24">
        <v>1067836304</v>
      </c>
      <c r="L867" s="25" t="s">
        <v>6322</v>
      </c>
      <c r="M867" s="25" t="s">
        <v>111</v>
      </c>
      <c r="N867" s="25" t="s">
        <v>6323</v>
      </c>
      <c r="O867" s="25" t="s">
        <v>2196</v>
      </c>
      <c r="P867" s="25" t="s">
        <v>61</v>
      </c>
      <c r="Q867" s="16" t="s">
        <v>47</v>
      </c>
      <c r="R867" s="23" t="s">
        <v>48</v>
      </c>
      <c r="S867" s="26" t="s">
        <v>48</v>
      </c>
      <c r="T867" s="26" t="s">
        <v>48</v>
      </c>
      <c r="U867" s="26" t="s">
        <v>48</v>
      </c>
      <c r="V867" s="26" t="s">
        <v>48</v>
      </c>
      <c r="W867" s="26" t="s">
        <v>48</v>
      </c>
      <c r="X867" s="26" t="s">
        <v>48</v>
      </c>
      <c r="Y867" s="26" t="s">
        <v>49</v>
      </c>
      <c r="Z867" s="26" t="s">
        <v>48</v>
      </c>
      <c r="AA867" s="26" t="s">
        <v>48</v>
      </c>
      <c r="AB867" s="16" t="s">
        <v>6324</v>
      </c>
      <c r="AC867" s="27">
        <v>152170</v>
      </c>
      <c r="AD867" s="28">
        <v>45975</v>
      </c>
      <c r="AE867" s="17" t="s">
        <v>6325</v>
      </c>
      <c r="AF867" s="29" t="s">
        <v>6326</v>
      </c>
      <c r="AG867" s="33" t="s">
        <v>118</v>
      </c>
      <c r="AH867" s="31">
        <v>20251226480251</v>
      </c>
      <c r="AI867" s="32">
        <v>45996</v>
      </c>
    </row>
    <row r="868" spans="1:35">
      <c r="A868" s="16" t="s">
        <v>35</v>
      </c>
      <c r="B868" s="17">
        <v>45988</v>
      </c>
      <c r="C868" s="18" t="s">
        <v>6327</v>
      </c>
      <c r="D868" s="19" t="s">
        <v>6328</v>
      </c>
      <c r="E868" s="20" t="s">
        <v>108</v>
      </c>
      <c r="F868" s="21" t="s">
        <v>39</v>
      </c>
      <c r="G868" s="22" t="s">
        <v>78</v>
      </c>
      <c r="H868" s="16">
        <v>2</v>
      </c>
      <c r="I868" s="16">
        <v>0</v>
      </c>
      <c r="J868" s="23" t="s">
        <v>41</v>
      </c>
      <c r="K868" s="24">
        <v>1067844282</v>
      </c>
      <c r="L868" s="25" t="s">
        <v>6329</v>
      </c>
      <c r="M868" s="25" t="s">
        <v>111</v>
      </c>
      <c r="N868" s="25" t="s">
        <v>6330</v>
      </c>
      <c r="O868" s="25" t="s">
        <v>226</v>
      </c>
      <c r="P868" s="25" t="s">
        <v>61</v>
      </c>
      <c r="Q868" s="16" t="s">
        <v>47</v>
      </c>
      <c r="R868" s="23" t="s">
        <v>48</v>
      </c>
      <c r="S868" s="26" t="s">
        <v>48</v>
      </c>
      <c r="T868" s="26" t="s">
        <v>48</v>
      </c>
      <c r="U868" s="26" t="s">
        <v>48</v>
      </c>
      <c r="V868" s="26" t="s">
        <v>48</v>
      </c>
      <c r="W868" s="26" t="s">
        <v>48</v>
      </c>
      <c r="X868" s="26" t="s">
        <v>48</v>
      </c>
      <c r="Y868" s="26" t="s">
        <v>49</v>
      </c>
      <c r="Z868" s="26" t="s">
        <v>48</v>
      </c>
      <c r="AA868" s="26" t="s">
        <v>48</v>
      </c>
      <c r="AB868" s="16" t="s">
        <v>6331</v>
      </c>
      <c r="AC868" s="27">
        <v>152171</v>
      </c>
      <c r="AD868" s="28">
        <v>45975</v>
      </c>
      <c r="AE868" s="17" t="s">
        <v>6332</v>
      </c>
      <c r="AF868" s="29" t="s">
        <v>6333</v>
      </c>
      <c r="AG868" s="33" t="s">
        <v>118</v>
      </c>
      <c r="AH868" s="31">
        <v>20251226480261</v>
      </c>
      <c r="AI868" s="32">
        <v>45996</v>
      </c>
    </row>
    <row r="869" spans="1:35">
      <c r="A869" s="16" t="s">
        <v>35</v>
      </c>
      <c r="B869" s="17">
        <v>45988</v>
      </c>
      <c r="C869" s="18" t="s">
        <v>6334</v>
      </c>
      <c r="D869" s="19" t="s">
        <v>6335</v>
      </c>
      <c r="E869" s="20" t="s">
        <v>108</v>
      </c>
      <c r="F869" s="21" t="s">
        <v>39</v>
      </c>
      <c r="G869" s="22" t="s">
        <v>78</v>
      </c>
      <c r="H869" s="16">
        <v>2</v>
      </c>
      <c r="I869" s="16">
        <v>0</v>
      </c>
      <c r="J869" s="23" t="s">
        <v>41</v>
      </c>
      <c r="K869" s="24">
        <v>1067851529</v>
      </c>
      <c r="L869" s="25" t="s">
        <v>6336</v>
      </c>
      <c r="M869" s="25" t="s">
        <v>111</v>
      </c>
      <c r="N869" s="25" t="s">
        <v>6337</v>
      </c>
      <c r="O869" s="25" t="s">
        <v>6338</v>
      </c>
      <c r="P869" s="25" t="s">
        <v>61</v>
      </c>
      <c r="Q869" s="16" t="s">
        <v>47</v>
      </c>
      <c r="R869" s="23" t="s">
        <v>48</v>
      </c>
      <c r="S869" s="26" t="s">
        <v>48</v>
      </c>
      <c r="T869" s="26" t="s">
        <v>48</v>
      </c>
      <c r="U869" s="26" t="s">
        <v>48</v>
      </c>
      <c r="V869" s="26" t="s">
        <v>48</v>
      </c>
      <c r="W869" s="26" t="s">
        <v>48</v>
      </c>
      <c r="X869" s="26" t="s">
        <v>48</v>
      </c>
      <c r="Y869" s="26" t="s">
        <v>49</v>
      </c>
      <c r="Z869" s="26" t="s">
        <v>48</v>
      </c>
      <c r="AA869" s="26" t="s">
        <v>48</v>
      </c>
      <c r="AB869" s="16" t="s">
        <v>6339</v>
      </c>
      <c r="AC869" s="27">
        <v>152172</v>
      </c>
      <c r="AD869" s="28">
        <v>45975</v>
      </c>
      <c r="AE869" s="17" t="s">
        <v>6340</v>
      </c>
      <c r="AF869" s="29" t="s">
        <v>6341</v>
      </c>
      <c r="AG869" s="33" t="s">
        <v>118</v>
      </c>
      <c r="AH869" s="31">
        <v>20251226480271</v>
      </c>
      <c r="AI869" s="32">
        <v>45996</v>
      </c>
    </row>
    <row r="870" spans="1:35">
      <c r="A870" s="16" t="s">
        <v>35</v>
      </c>
      <c r="B870" s="17">
        <v>45988</v>
      </c>
      <c r="C870" s="18" t="s">
        <v>6342</v>
      </c>
      <c r="D870" s="19" t="s">
        <v>6343</v>
      </c>
      <c r="E870" s="20" t="s">
        <v>108</v>
      </c>
      <c r="F870" s="21" t="s">
        <v>39</v>
      </c>
      <c r="G870" s="22" t="s">
        <v>78</v>
      </c>
      <c r="H870" s="16">
        <v>2</v>
      </c>
      <c r="I870" s="16">
        <v>0</v>
      </c>
      <c r="J870" s="23" t="s">
        <v>41</v>
      </c>
      <c r="K870" s="24">
        <v>1067853669</v>
      </c>
      <c r="L870" s="25" t="s">
        <v>6344</v>
      </c>
      <c r="M870" s="25" t="s">
        <v>111</v>
      </c>
      <c r="N870" s="25" t="s">
        <v>6345</v>
      </c>
      <c r="O870" s="25" t="s">
        <v>535</v>
      </c>
      <c r="P870" s="25" t="s">
        <v>61</v>
      </c>
      <c r="Q870" s="16" t="s">
        <v>47</v>
      </c>
      <c r="R870" s="23" t="s">
        <v>48</v>
      </c>
      <c r="S870" s="26" t="s">
        <v>48</v>
      </c>
      <c r="T870" s="26" t="s">
        <v>48</v>
      </c>
      <c r="U870" s="26" t="s">
        <v>48</v>
      </c>
      <c r="V870" s="26" t="s">
        <v>48</v>
      </c>
      <c r="W870" s="26" t="s">
        <v>48</v>
      </c>
      <c r="X870" s="26" t="s">
        <v>48</v>
      </c>
      <c r="Y870" s="26" t="s">
        <v>49</v>
      </c>
      <c r="Z870" s="26" t="s">
        <v>48</v>
      </c>
      <c r="AA870" s="26" t="s">
        <v>48</v>
      </c>
      <c r="AB870" s="16" t="s">
        <v>6346</v>
      </c>
      <c r="AC870" s="27">
        <v>152173</v>
      </c>
      <c r="AD870" s="28">
        <v>45975</v>
      </c>
      <c r="AE870" s="17" t="s">
        <v>6347</v>
      </c>
      <c r="AF870" s="29" t="s">
        <v>6348</v>
      </c>
      <c r="AG870" s="33" t="s">
        <v>118</v>
      </c>
      <c r="AH870" s="31">
        <v>20251226480281</v>
      </c>
      <c r="AI870" s="32">
        <v>45996</v>
      </c>
    </row>
    <row r="871" spans="1:35">
      <c r="A871" s="16" t="s">
        <v>35</v>
      </c>
      <c r="B871" s="17">
        <v>45988</v>
      </c>
      <c r="C871" s="18" t="s">
        <v>6349</v>
      </c>
      <c r="D871" s="19" t="s">
        <v>6350</v>
      </c>
      <c r="E871" s="20" t="s">
        <v>108</v>
      </c>
      <c r="F871" s="21" t="s">
        <v>39</v>
      </c>
      <c r="G871" s="22" t="s">
        <v>78</v>
      </c>
      <c r="H871" s="16">
        <v>2</v>
      </c>
      <c r="I871" s="16">
        <v>0</v>
      </c>
      <c r="J871" s="23" t="s">
        <v>41</v>
      </c>
      <c r="K871" s="24">
        <v>1067853818</v>
      </c>
      <c r="L871" s="25" t="s">
        <v>6351</v>
      </c>
      <c r="M871" s="25" t="s">
        <v>111</v>
      </c>
      <c r="N871" s="25" t="s">
        <v>6352</v>
      </c>
      <c r="O871" s="25" t="s">
        <v>226</v>
      </c>
      <c r="P871" s="25" t="s">
        <v>61</v>
      </c>
      <c r="Q871" s="16" t="s">
        <v>47</v>
      </c>
      <c r="R871" s="23" t="s">
        <v>48</v>
      </c>
      <c r="S871" s="26" t="s">
        <v>48</v>
      </c>
      <c r="T871" s="26" t="s">
        <v>48</v>
      </c>
      <c r="U871" s="26" t="s">
        <v>48</v>
      </c>
      <c r="V871" s="26" t="s">
        <v>48</v>
      </c>
      <c r="W871" s="26" t="s">
        <v>48</v>
      </c>
      <c r="X871" s="26" t="s">
        <v>48</v>
      </c>
      <c r="Y871" s="26" t="s">
        <v>49</v>
      </c>
      <c r="Z871" s="26" t="s">
        <v>48</v>
      </c>
      <c r="AA871" s="26" t="s">
        <v>48</v>
      </c>
      <c r="AB871" s="16" t="s">
        <v>6353</v>
      </c>
      <c r="AC871" s="27">
        <v>152174</v>
      </c>
      <c r="AD871" s="28">
        <v>45975</v>
      </c>
      <c r="AE871" s="17" t="s">
        <v>6354</v>
      </c>
      <c r="AF871" s="29" t="s">
        <v>6355</v>
      </c>
      <c r="AG871" s="33" t="s">
        <v>118</v>
      </c>
      <c r="AH871" s="31">
        <v>20251226480291</v>
      </c>
      <c r="AI871" s="32">
        <v>45996</v>
      </c>
    </row>
    <row r="872" spans="1:35">
      <c r="A872" s="16" t="s">
        <v>35</v>
      </c>
      <c r="B872" s="17">
        <v>45988</v>
      </c>
      <c r="C872" s="18" t="s">
        <v>6356</v>
      </c>
      <c r="D872" s="19" t="s">
        <v>6357</v>
      </c>
      <c r="E872" s="20" t="s">
        <v>108</v>
      </c>
      <c r="F872" s="21" t="s">
        <v>39</v>
      </c>
      <c r="G872" s="22" t="s">
        <v>78</v>
      </c>
      <c r="H872" s="16">
        <v>2</v>
      </c>
      <c r="I872" s="16">
        <v>0</v>
      </c>
      <c r="J872" s="23" t="s">
        <v>41</v>
      </c>
      <c r="K872" s="24">
        <v>1067855009</v>
      </c>
      <c r="L872" s="25" t="s">
        <v>6358</v>
      </c>
      <c r="M872" s="25" t="s">
        <v>111</v>
      </c>
      <c r="N872" s="25" t="s">
        <v>6359</v>
      </c>
      <c r="O872" s="25" t="s">
        <v>226</v>
      </c>
      <c r="P872" s="25" t="s">
        <v>61</v>
      </c>
      <c r="Q872" s="16" t="s">
        <v>47</v>
      </c>
      <c r="R872" s="23" t="s">
        <v>48</v>
      </c>
      <c r="S872" s="26" t="s">
        <v>48</v>
      </c>
      <c r="T872" s="26" t="s">
        <v>48</v>
      </c>
      <c r="U872" s="26" t="s">
        <v>48</v>
      </c>
      <c r="V872" s="26" t="s">
        <v>48</v>
      </c>
      <c r="W872" s="26" t="s">
        <v>48</v>
      </c>
      <c r="X872" s="26" t="s">
        <v>48</v>
      </c>
      <c r="Y872" s="26" t="s">
        <v>49</v>
      </c>
      <c r="Z872" s="26" t="s">
        <v>48</v>
      </c>
      <c r="AA872" s="26" t="s">
        <v>48</v>
      </c>
      <c r="AB872" s="16" t="s">
        <v>6360</v>
      </c>
      <c r="AC872" s="27">
        <v>152175</v>
      </c>
      <c r="AD872" s="28">
        <v>45975</v>
      </c>
      <c r="AE872" s="17" t="s">
        <v>6361</v>
      </c>
      <c r="AF872" s="29" t="s">
        <v>6362</v>
      </c>
      <c r="AG872" s="33" t="s">
        <v>118</v>
      </c>
      <c r="AH872" s="31">
        <v>20251226480301</v>
      </c>
      <c r="AI872" s="32">
        <v>45996</v>
      </c>
    </row>
    <row r="873" spans="1:35">
      <c r="A873" s="16" t="s">
        <v>35</v>
      </c>
      <c r="B873" s="17">
        <v>45988</v>
      </c>
      <c r="C873" s="18" t="s">
        <v>6363</v>
      </c>
      <c r="D873" s="19" t="s">
        <v>6364</v>
      </c>
      <c r="E873" s="20" t="s">
        <v>108</v>
      </c>
      <c r="F873" s="21" t="s">
        <v>39</v>
      </c>
      <c r="G873" s="22" t="s">
        <v>78</v>
      </c>
      <c r="H873" s="16">
        <v>2</v>
      </c>
      <c r="I873" s="16">
        <v>0</v>
      </c>
      <c r="J873" s="23" t="s">
        <v>41</v>
      </c>
      <c r="K873" s="24">
        <v>1067855881</v>
      </c>
      <c r="L873" s="25" t="s">
        <v>6365</v>
      </c>
      <c r="M873" s="25" t="s">
        <v>111</v>
      </c>
      <c r="N873" s="25" t="s">
        <v>6366</v>
      </c>
      <c r="O873" s="25" t="s">
        <v>226</v>
      </c>
      <c r="P873" s="25" t="s">
        <v>61</v>
      </c>
      <c r="Q873" s="16" t="s">
        <v>47</v>
      </c>
      <c r="R873" s="23" t="s">
        <v>48</v>
      </c>
      <c r="S873" s="26" t="s">
        <v>48</v>
      </c>
      <c r="T873" s="26" t="s">
        <v>48</v>
      </c>
      <c r="U873" s="26" t="s">
        <v>48</v>
      </c>
      <c r="V873" s="26" t="s">
        <v>48</v>
      </c>
      <c r="W873" s="26" t="s">
        <v>48</v>
      </c>
      <c r="X873" s="26" t="s">
        <v>48</v>
      </c>
      <c r="Y873" s="26" t="s">
        <v>49</v>
      </c>
      <c r="Z873" s="26" t="s">
        <v>48</v>
      </c>
      <c r="AA873" s="26" t="s">
        <v>48</v>
      </c>
      <c r="AB873" s="16" t="s">
        <v>6367</v>
      </c>
      <c r="AC873" s="27">
        <v>152176</v>
      </c>
      <c r="AD873" s="28">
        <v>45975</v>
      </c>
      <c r="AE873" s="17" t="s">
        <v>6368</v>
      </c>
      <c r="AF873" s="29" t="s">
        <v>6369</v>
      </c>
      <c r="AG873" s="33" t="s">
        <v>118</v>
      </c>
      <c r="AH873" s="31">
        <v>20251226480311</v>
      </c>
      <c r="AI873" s="32">
        <v>45996</v>
      </c>
    </row>
    <row r="874" spans="1:35">
      <c r="A874" s="16" t="s">
        <v>35</v>
      </c>
      <c r="B874" s="17">
        <v>45988</v>
      </c>
      <c r="C874" s="18" t="s">
        <v>6370</v>
      </c>
      <c r="D874" s="19" t="s">
        <v>6371</v>
      </c>
      <c r="E874" s="20" t="s">
        <v>108</v>
      </c>
      <c r="F874" s="21" t="s">
        <v>39</v>
      </c>
      <c r="G874" s="22" t="s">
        <v>78</v>
      </c>
      <c r="H874" s="16">
        <v>2</v>
      </c>
      <c r="I874" s="16">
        <v>0</v>
      </c>
      <c r="J874" s="23" t="s">
        <v>41</v>
      </c>
      <c r="K874" s="24">
        <v>1067871917</v>
      </c>
      <c r="L874" s="25" t="s">
        <v>6372</v>
      </c>
      <c r="M874" s="25" t="s">
        <v>111</v>
      </c>
      <c r="N874" s="25" t="s">
        <v>6373</v>
      </c>
      <c r="O874" s="25" t="s">
        <v>535</v>
      </c>
      <c r="P874" s="25" t="s">
        <v>61</v>
      </c>
      <c r="Q874" s="16" t="s">
        <v>47</v>
      </c>
      <c r="R874" s="23" t="s">
        <v>48</v>
      </c>
      <c r="S874" s="26" t="s">
        <v>48</v>
      </c>
      <c r="T874" s="26" t="s">
        <v>48</v>
      </c>
      <c r="U874" s="26" t="s">
        <v>48</v>
      </c>
      <c r="V874" s="26" t="s">
        <v>48</v>
      </c>
      <c r="W874" s="26" t="s">
        <v>48</v>
      </c>
      <c r="X874" s="26" t="s">
        <v>48</v>
      </c>
      <c r="Y874" s="26" t="s">
        <v>49</v>
      </c>
      <c r="Z874" s="26" t="s">
        <v>48</v>
      </c>
      <c r="AA874" s="26" t="s">
        <v>48</v>
      </c>
      <c r="AB874" s="16" t="s">
        <v>6374</v>
      </c>
      <c r="AC874" s="27">
        <v>152177</v>
      </c>
      <c r="AD874" s="28">
        <v>45975</v>
      </c>
      <c r="AE874" s="17" t="s">
        <v>6375</v>
      </c>
      <c r="AF874" s="29" t="s">
        <v>6376</v>
      </c>
      <c r="AG874" s="33" t="s">
        <v>118</v>
      </c>
      <c r="AH874" s="31">
        <v>20251226480321</v>
      </c>
      <c r="AI874" s="32">
        <v>45996</v>
      </c>
    </row>
    <row r="875" spans="1:35">
      <c r="A875" s="16" t="s">
        <v>35</v>
      </c>
      <c r="B875" s="17">
        <v>45988</v>
      </c>
      <c r="C875" s="18" t="s">
        <v>6377</v>
      </c>
      <c r="D875" s="19" t="s">
        <v>6378</v>
      </c>
      <c r="E875" s="20" t="s">
        <v>108</v>
      </c>
      <c r="F875" s="21" t="s">
        <v>39</v>
      </c>
      <c r="G875" s="22" t="s">
        <v>78</v>
      </c>
      <c r="H875" s="16">
        <v>2</v>
      </c>
      <c r="I875" s="16">
        <v>0</v>
      </c>
      <c r="J875" s="23" t="s">
        <v>41</v>
      </c>
      <c r="K875" s="24">
        <v>1067872880</v>
      </c>
      <c r="L875" s="25" t="s">
        <v>6379</v>
      </c>
      <c r="M875" s="25" t="s">
        <v>111</v>
      </c>
      <c r="N875" s="25" t="s">
        <v>6380</v>
      </c>
      <c r="O875" s="25" t="s">
        <v>226</v>
      </c>
      <c r="P875" s="25" t="s">
        <v>61</v>
      </c>
      <c r="Q875" s="16" t="s">
        <v>47</v>
      </c>
      <c r="R875" s="23" t="s">
        <v>48</v>
      </c>
      <c r="S875" s="26" t="s">
        <v>48</v>
      </c>
      <c r="T875" s="26" t="s">
        <v>48</v>
      </c>
      <c r="U875" s="26" t="s">
        <v>48</v>
      </c>
      <c r="V875" s="26" t="s">
        <v>48</v>
      </c>
      <c r="W875" s="26" t="s">
        <v>48</v>
      </c>
      <c r="X875" s="26" t="s">
        <v>48</v>
      </c>
      <c r="Y875" s="26" t="s">
        <v>49</v>
      </c>
      <c r="Z875" s="26" t="s">
        <v>48</v>
      </c>
      <c r="AA875" s="26" t="s">
        <v>48</v>
      </c>
      <c r="AB875" s="16" t="s">
        <v>6381</v>
      </c>
      <c r="AC875" s="27">
        <v>152178</v>
      </c>
      <c r="AD875" s="28">
        <v>45975</v>
      </c>
      <c r="AE875" s="17" t="s">
        <v>6382</v>
      </c>
      <c r="AF875" s="29" t="s">
        <v>6383</v>
      </c>
      <c r="AG875" s="33" t="s">
        <v>118</v>
      </c>
      <c r="AH875" s="31">
        <v>20251226480331</v>
      </c>
      <c r="AI875" s="32">
        <v>45996</v>
      </c>
    </row>
    <row r="876" spans="1:35">
      <c r="A876" s="16" t="s">
        <v>35</v>
      </c>
      <c r="B876" s="17">
        <v>45988</v>
      </c>
      <c r="C876" s="18" t="s">
        <v>6384</v>
      </c>
      <c r="D876" s="19" t="s">
        <v>6385</v>
      </c>
      <c r="E876" s="20" t="s">
        <v>108</v>
      </c>
      <c r="F876" s="21" t="s">
        <v>39</v>
      </c>
      <c r="G876" s="22" t="s">
        <v>78</v>
      </c>
      <c r="H876" s="16">
        <v>2</v>
      </c>
      <c r="I876" s="16">
        <v>0</v>
      </c>
      <c r="J876" s="23" t="s">
        <v>41</v>
      </c>
      <c r="K876" s="24">
        <v>1067883818</v>
      </c>
      <c r="L876" s="25" t="s">
        <v>6386</v>
      </c>
      <c r="M876" s="25" t="s">
        <v>111</v>
      </c>
      <c r="N876" s="25" t="s">
        <v>6387</v>
      </c>
      <c r="O876" s="25" t="s">
        <v>226</v>
      </c>
      <c r="P876" s="25" t="s">
        <v>61</v>
      </c>
      <c r="Q876" s="16" t="s">
        <v>47</v>
      </c>
      <c r="R876" s="23" t="s">
        <v>48</v>
      </c>
      <c r="S876" s="26" t="s">
        <v>48</v>
      </c>
      <c r="T876" s="26" t="s">
        <v>48</v>
      </c>
      <c r="U876" s="26" t="s">
        <v>48</v>
      </c>
      <c r="V876" s="26" t="s">
        <v>48</v>
      </c>
      <c r="W876" s="26" t="s">
        <v>48</v>
      </c>
      <c r="X876" s="26" t="s">
        <v>48</v>
      </c>
      <c r="Y876" s="26" t="s">
        <v>49</v>
      </c>
      <c r="Z876" s="26" t="s">
        <v>48</v>
      </c>
      <c r="AA876" s="26" t="s">
        <v>48</v>
      </c>
      <c r="AB876" s="16" t="s">
        <v>6388</v>
      </c>
      <c r="AC876" s="27">
        <v>152179</v>
      </c>
      <c r="AD876" s="28">
        <v>45975</v>
      </c>
      <c r="AE876" s="17" t="s">
        <v>6389</v>
      </c>
      <c r="AF876" s="29" t="s">
        <v>6390</v>
      </c>
      <c r="AG876" s="33" t="s">
        <v>118</v>
      </c>
      <c r="AH876" s="31">
        <v>20251226480341</v>
      </c>
      <c r="AI876" s="32">
        <v>45996</v>
      </c>
    </row>
    <row r="877" spans="1:35">
      <c r="A877" s="16" t="s">
        <v>35</v>
      </c>
      <c r="B877" s="17">
        <v>45988</v>
      </c>
      <c r="C877" s="18" t="s">
        <v>6391</v>
      </c>
      <c r="D877" s="19" t="s">
        <v>6392</v>
      </c>
      <c r="E877" s="20" t="s">
        <v>108</v>
      </c>
      <c r="F877" s="21" t="s">
        <v>39</v>
      </c>
      <c r="G877" s="22" t="s">
        <v>78</v>
      </c>
      <c r="H877" s="16">
        <v>2</v>
      </c>
      <c r="I877" s="16">
        <v>0</v>
      </c>
      <c r="J877" s="23" t="s">
        <v>41</v>
      </c>
      <c r="K877" s="24">
        <v>1067889145</v>
      </c>
      <c r="L877" s="25" t="s">
        <v>6393</v>
      </c>
      <c r="M877" s="25" t="s">
        <v>111</v>
      </c>
      <c r="N877" s="25" t="s">
        <v>6394</v>
      </c>
      <c r="O877" s="25" t="s">
        <v>92</v>
      </c>
      <c r="P877" s="25" t="s">
        <v>93</v>
      </c>
      <c r="Q877" s="16" t="s">
        <v>47</v>
      </c>
      <c r="R877" s="23" t="s">
        <v>48</v>
      </c>
      <c r="S877" s="26" t="s">
        <v>48</v>
      </c>
      <c r="T877" s="26" t="s">
        <v>48</v>
      </c>
      <c r="U877" s="26" t="s">
        <v>48</v>
      </c>
      <c r="V877" s="26" t="s">
        <v>48</v>
      </c>
      <c r="W877" s="26" t="s">
        <v>48</v>
      </c>
      <c r="X877" s="26" t="s">
        <v>48</v>
      </c>
      <c r="Y877" s="26" t="s">
        <v>49</v>
      </c>
      <c r="Z877" s="26" t="s">
        <v>48</v>
      </c>
      <c r="AA877" s="26" t="s">
        <v>48</v>
      </c>
      <c r="AB877" s="16" t="s">
        <v>6395</v>
      </c>
      <c r="AC877" s="27">
        <v>152180</v>
      </c>
      <c r="AD877" s="28">
        <v>45975</v>
      </c>
      <c r="AE877" s="17" t="s">
        <v>6396</v>
      </c>
      <c r="AF877" s="29" t="s">
        <v>6397</v>
      </c>
      <c r="AG877" s="33" t="s">
        <v>118</v>
      </c>
      <c r="AH877" s="31">
        <v>20251226480351</v>
      </c>
      <c r="AI877" s="32">
        <v>45996</v>
      </c>
    </row>
    <row r="878" spans="1:35">
      <c r="A878" s="16" t="s">
        <v>35</v>
      </c>
      <c r="B878" s="17">
        <v>45988</v>
      </c>
      <c r="C878" s="18" t="s">
        <v>6398</v>
      </c>
      <c r="D878" s="19" t="s">
        <v>6399</v>
      </c>
      <c r="E878" s="20" t="s">
        <v>108</v>
      </c>
      <c r="F878" s="21" t="s">
        <v>39</v>
      </c>
      <c r="G878" s="22" t="s">
        <v>78</v>
      </c>
      <c r="H878" s="16">
        <v>2</v>
      </c>
      <c r="I878" s="16">
        <v>0</v>
      </c>
      <c r="J878" s="23" t="s">
        <v>41</v>
      </c>
      <c r="K878" s="24">
        <v>1067897236</v>
      </c>
      <c r="L878" s="25" t="s">
        <v>6400</v>
      </c>
      <c r="M878" s="25" t="s">
        <v>111</v>
      </c>
      <c r="N878" s="25" t="s">
        <v>6401</v>
      </c>
      <c r="O878" s="25" t="s">
        <v>226</v>
      </c>
      <c r="P878" s="25" t="s">
        <v>61</v>
      </c>
      <c r="Q878" s="16" t="s">
        <v>47</v>
      </c>
      <c r="R878" s="23" t="s">
        <v>48</v>
      </c>
      <c r="S878" s="26" t="s">
        <v>48</v>
      </c>
      <c r="T878" s="26" t="s">
        <v>48</v>
      </c>
      <c r="U878" s="26" t="s">
        <v>48</v>
      </c>
      <c r="V878" s="26" t="s">
        <v>48</v>
      </c>
      <c r="W878" s="26" t="s">
        <v>48</v>
      </c>
      <c r="X878" s="26" t="s">
        <v>48</v>
      </c>
      <c r="Y878" s="26" t="s">
        <v>49</v>
      </c>
      <c r="Z878" s="26" t="s">
        <v>48</v>
      </c>
      <c r="AA878" s="26" t="s">
        <v>48</v>
      </c>
      <c r="AB878" s="16" t="s">
        <v>6402</v>
      </c>
      <c r="AC878" s="27">
        <v>152181</v>
      </c>
      <c r="AD878" s="28">
        <v>45975</v>
      </c>
      <c r="AE878" s="17" t="s">
        <v>6403</v>
      </c>
      <c r="AF878" s="29" t="s">
        <v>6404</v>
      </c>
      <c r="AG878" s="33" t="s">
        <v>118</v>
      </c>
      <c r="AH878" s="31">
        <v>20251226480361</v>
      </c>
      <c r="AI878" s="32">
        <v>45996</v>
      </c>
    </row>
    <row r="879" spans="1:35">
      <c r="A879" s="16" t="s">
        <v>35</v>
      </c>
      <c r="B879" s="17">
        <v>45988</v>
      </c>
      <c r="C879" s="18" t="s">
        <v>6405</v>
      </c>
      <c r="D879" s="19" t="s">
        <v>6406</v>
      </c>
      <c r="E879" s="20" t="s">
        <v>108</v>
      </c>
      <c r="F879" s="21" t="s">
        <v>39</v>
      </c>
      <c r="G879" s="22" t="s">
        <v>78</v>
      </c>
      <c r="H879" s="16">
        <v>2</v>
      </c>
      <c r="I879" s="16">
        <v>0</v>
      </c>
      <c r="J879" s="23" t="s">
        <v>41</v>
      </c>
      <c r="K879" s="24">
        <v>1067897815</v>
      </c>
      <c r="L879" s="25" t="s">
        <v>6407</v>
      </c>
      <c r="M879" s="25" t="s">
        <v>111</v>
      </c>
      <c r="N879" s="25" t="s">
        <v>6408</v>
      </c>
      <c r="O879" s="25" t="s">
        <v>226</v>
      </c>
      <c r="P879" s="25" t="s">
        <v>61</v>
      </c>
      <c r="Q879" s="16" t="s">
        <v>47</v>
      </c>
      <c r="R879" s="23" t="s">
        <v>48</v>
      </c>
      <c r="S879" s="26" t="s">
        <v>48</v>
      </c>
      <c r="T879" s="26" t="s">
        <v>48</v>
      </c>
      <c r="U879" s="26" t="s">
        <v>48</v>
      </c>
      <c r="V879" s="26" t="s">
        <v>48</v>
      </c>
      <c r="W879" s="26" t="s">
        <v>48</v>
      </c>
      <c r="X879" s="26" t="s">
        <v>48</v>
      </c>
      <c r="Y879" s="26" t="s">
        <v>49</v>
      </c>
      <c r="Z879" s="26" t="s">
        <v>48</v>
      </c>
      <c r="AA879" s="26" t="s">
        <v>48</v>
      </c>
      <c r="AB879" s="16" t="s">
        <v>6409</v>
      </c>
      <c r="AC879" s="27">
        <v>152182</v>
      </c>
      <c r="AD879" s="28">
        <v>45975</v>
      </c>
      <c r="AE879" s="17" t="s">
        <v>6410</v>
      </c>
      <c r="AF879" s="29" t="s">
        <v>6411</v>
      </c>
      <c r="AG879" s="33" t="s">
        <v>118</v>
      </c>
      <c r="AH879" s="31">
        <v>20251226480371</v>
      </c>
      <c r="AI879" s="32">
        <v>45996</v>
      </c>
    </row>
    <row r="880" spans="1:35">
      <c r="A880" s="16" t="s">
        <v>35</v>
      </c>
      <c r="B880" s="17">
        <v>45988</v>
      </c>
      <c r="C880" s="18" t="s">
        <v>6412</v>
      </c>
      <c r="D880" s="19" t="s">
        <v>6413</v>
      </c>
      <c r="E880" s="20" t="s">
        <v>108</v>
      </c>
      <c r="F880" s="21" t="s">
        <v>39</v>
      </c>
      <c r="G880" s="22" t="s">
        <v>78</v>
      </c>
      <c r="H880" s="16">
        <v>2</v>
      </c>
      <c r="I880" s="16">
        <v>0</v>
      </c>
      <c r="J880" s="23" t="s">
        <v>41</v>
      </c>
      <c r="K880" s="24">
        <v>1067913191</v>
      </c>
      <c r="L880" s="25" t="s">
        <v>6414</v>
      </c>
      <c r="M880" s="25" t="s">
        <v>111</v>
      </c>
      <c r="N880" s="25" t="s">
        <v>6415</v>
      </c>
      <c r="O880" s="25" t="s">
        <v>348</v>
      </c>
      <c r="P880" s="25" t="s">
        <v>249</v>
      </c>
      <c r="Q880" s="16" t="s">
        <v>47</v>
      </c>
      <c r="R880" s="23" t="s">
        <v>48</v>
      </c>
      <c r="S880" s="26" t="s">
        <v>48</v>
      </c>
      <c r="T880" s="26" t="s">
        <v>48</v>
      </c>
      <c r="U880" s="26" t="s">
        <v>48</v>
      </c>
      <c r="V880" s="26" t="s">
        <v>48</v>
      </c>
      <c r="W880" s="26" t="s">
        <v>48</v>
      </c>
      <c r="X880" s="26" t="s">
        <v>48</v>
      </c>
      <c r="Y880" s="26" t="s">
        <v>49</v>
      </c>
      <c r="Z880" s="26" t="s">
        <v>48</v>
      </c>
      <c r="AA880" s="26" t="s">
        <v>48</v>
      </c>
      <c r="AB880" s="16" t="s">
        <v>6416</v>
      </c>
      <c r="AC880" s="27">
        <v>152183</v>
      </c>
      <c r="AD880" s="28">
        <v>45975</v>
      </c>
      <c r="AE880" s="17" t="s">
        <v>6417</v>
      </c>
      <c r="AF880" s="29" t="s">
        <v>6418</v>
      </c>
      <c r="AG880" s="33" t="s">
        <v>118</v>
      </c>
      <c r="AH880" s="31">
        <v>20251226480381</v>
      </c>
      <c r="AI880" s="32">
        <v>45996</v>
      </c>
    </row>
    <row r="881" spans="1:35">
      <c r="A881" s="16" t="s">
        <v>35</v>
      </c>
      <c r="B881" s="17">
        <v>45988</v>
      </c>
      <c r="C881" s="18" t="s">
        <v>6419</v>
      </c>
      <c r="D881" s="19" t="s">
        <v>6420</v>
      </c>
      <c r="E881" s="20" t="s">
        <v>108</v>
      </c>
      <c r="F881" s="21" t="s">
        <v>39</v>
      </c>
      <c r="G881" s="22" t="s">
        <v>78</v>
      </c>
      <c r="H881" s="16">
        <v>2</v>
      </c>
      <c r="I881" s="16">
        <v>0</v>
      </c>
      <c r="J881" s="23" t="s">
        <v>41</v>
      </c>
      <c r="K881" s="24">
        <v>1067914206</v>
      </c>
      <c r="L881" s="25" t="s">
        <v>6421</v>
      </c>
      <c r="M881" s="25" t="s">
        <v>111</v>
      </c>
      <c r="N881" s="25" t="s">
        <v>6422</v>
      </c>
      <c r="O881" s="25" t="s">
        <v>226</v>
      </c>
      <c r="P881" s="25" t="s">
        <v>61</v>
      </c>
      <c r="Q881" s="16" t="s">
        <v>47</v>
      </c>
      <c r="R881" s="23" t="s">
        <v>48</v>
      </c>
      <c r="S881" s="26" t="s">
        <v>48</v>
      </c>
      <c r="T881" s="26" t="s">
        <v>48</v>
      </c>
      <c r="U881" s="26" t="s">
        <v>48</v>
      </c>
      <c r="V881" s="26" t="s">
        <v>48</v>
      </c>
      <c r="W881" s="26" t="s">
        <v>48</v>
      </c>
      <c r="X881" s="26" t="s">
        <v>48</v>
      </c>
      <c r="Y881" s="26" t="s">
        <v>49</v>
      </c>
      <c r="Z881" s="26" t="s">
        <v>48</v>
      </c>
      <c r="AA881" s="26" t="s">
        <v>48</v>
      </c>
      <c r="AB881" s="16" t="s">
        <v>6423</v>
      </c>
      <c r="AC881" s="27">
        <v>152184</v>
      </c>
      <c r="AD881" s="28">
        <v>45975</v>
      </c>
      <c r="AE881" s="17" t="s">
        <v>6424</v>
      </c>
      <c r="AF881" s="29" t="s">
        <v>6425</v>
      </c>
      <c r="AG881" s="33" t="s">
        <v>118</v>
      </c>
      <c r="AH881" s="31">
        <v>20251226480391</v>
      </c>
      <c r="AI881" s="32">
        <v>45996</v>
      </c>
    </row>
    <row r="882" spans="1:35">
      <c r="A882" s="16" t="s">
        <v>35</v>
      </c>
      <c r="B882" s="17">
        <v>45988</v>
      </c>
      <c r="C882" s="18" t="s">
        <v>6426</v>
      </c>
      <c r="D882" s="19" t="s">
        <v>6427</v>
      </c>
      <c r="E882" s="20" t="s">
        <v>108</v>
      </c>
      <c r="F882" s="21" t="s">
        <v>39</v>
      </c>
      <c r="G882" s="22" t="s">
        <v>78</v>
      </c>
      <c r="H882" s="16">
        <v>2</v>
      </c>
      <c r="I882" s="16">
        <v>0</v>
      </c>
      <c r="J882" s="23" t="s">
        <v>41</v>
      </c>
      <c r="K882" s="24">
        <v>1067928929</v>
      </c>
      <c r="L882" s="25" t="s">
        <v>6428</v>
      </c>
      <c r="M882" s="25" t="s">
        <v>111</v>
      </c>
      <c r="N882" s="25" t="s">
        <v>6429</v>
      </c>
      <c r="O882" s="25" t="s">
        <v>196</v>
      </c>
      <c r="P882" s="25" t="s">
        <v>197</v>
      </c>
      <c r="Q882" s="16" t="s">
        <v>47</v>
      </c>
      <c r="R882" s="23" t="s">
        <v>48</v>
      </c>
      <c r="S882" s="26" t="s">
        <v>48</v>
      </c>
      <c r="T882" s="26" t="s">
        <v>48</v>
      </c>
      <c r="U882" s="26" t="s">
        <v>48</v>
      </c>
      <c r="V882" s="26" t="s">
        <v>48</v>
      </c>
      <c r="W882" s="26" t="s">
        <v>48</v>
      </c>
      <c r="X882" s="26" t="s">
        <v>48</v>
      </c>
      <c r="Y882" s="26" t="s">
        <v>49</v>
      </c>
      <c r="Z882" s="26" t="s">
        <v>48</v>
      </c>
      <c r="AA882" s="26" t="s">
        <v>48</v>
      </c>
      <c r="AB882" s="16" t="s">
        <v>6430</v>
      </c>
      <c r="AC882" s="27">
        <v>152185</v>
      </c>
      <c r="AD882" s="28">
        <v>45975</v>
      </c>
      <c r="AE882" s="17" t="s">
        <v>6431</v>
      </c>
      <c r="AF882" s="29" t="s">
        <v>6432</v>
      </c>
      <c r="AG882" s="33" t="s">
        <v>118</v>
      </c>
      <c r="AH882" s="31">
        <v>20251226480401</v>
      </c>
      <c r="AI882" s="32">
        <v>45996</v>
      </c>
    </row>
    <row r="883" spans="1:35">
      <c r="A883" s="16" t="s">
        <v>35</v>
      </c>
      <c r="B883" s="17">
        <v>45988</v>
      </c>
      <c r="C883" s="18" t="s">
        <v>6433</v>
      </c>
      <c r="D883" s="19" t="s">
        <v>6434</v>
      </c>
      <c r="E883" s="20" t="s">
        <v>108</v>
      </c>
      <c r="F883" s="21" t="s">
        <v>39</v>
      </c>
      <c r="G883" s="22" t="s">
        <v>78</v>
      </c>
      <c r="H883" s="16">
        <v>2</v>
      </c>
      <c r="I883" s="16">
        <v>0</v>
      </c>
      <c r="J883" s="23" t="s">
        <v>41</v>
      </c>
      <c r="K883" s="24">
        <v>1067931179</v>
      </c>
      <c r="L883" s="25" t="s">
        <v>6435</v>
      </c>
      <c r="M883" s="25" t="s">
        <v>111</v>
      </c>
      <c r="N883" s="25" t="s">
        <v>6436</v>
      </c>
      <c r="O883" s="25" t="s">
        <v>226</v>
      </c>
      <c r="P883" s="25" t="s">
        <v>61</v>
      </c>
      <c r="Q883" s="16" t="s">
        <v>47</v>
      </c>
      <c r="R883" s="23" t="s">
        <v>48</v>
      </c>
      <c r="S883" s="26" t="s">
        <v>48</v>
      </c>
      <c r="T883" s="26" t="s">
        <v>48</v>
      </c>
      <c r="U883" s="26" t="s">
        <v>48</v>
      </c>
      <c r="V883" s="26" t="s">
        <v>48</v>
      </c>
      <c r="W883" s="26" t="s">
        <v>48</v>
      </c>
      <c r="X883" s="26" t="s">
        <v>48</v>
      </c>
      <c r="Y883" s="26" t="s">
        <v>49</v>
      </c>
      <c r="Z883" s="26" t="s">
        <v>48</v>
      </c>
      <c r="AA883" s="26" t="s">
        <v>48</v>
      </c>
      <c r="AB883" s="16" t="s">
        <v>6437</v>
      </c>
      <c r="AC883" s="27">
        <v>152186</v>
      </c>
      <c r="AD883" s="28">
        <v>45975</v>
      </c>
      <c r="AE883" s="17" t="s">
        <v>6438</v>
      </c>
      <c r="AF883" s="29" t="s">
        <v>6439</v>
      </c>
      <c r="AG883" s="33" t="s">
        <v>118</v>
      </c>
      <c r="AH883" s="31">
        <v>20251226480411</v>
      </c>
      <c r="AI883" s="32">
        <v>45996</v>
      </c>
    </row>
    <row r="884" spans="1:35">
      <c r="A884" s="16" t="s">
        <v>35</v>
      </c>
      <c r="B884" s="17">
        <v>45988</v>
      </c>
      <c r="C884" s="18" t="s">
        <v>6440</v>
      </c>
      <c r="D884" s="19" t="s">
        <v>6441</v>
      </c>
      <c r="E884" s="20" t="s">
        <v>108</v>
      </c>
      <c r="F884" s="21" t="s">
        <v>39</v>
      </c>
      <c r="G884" s="22" t="s">
        <v>78</v>
      </c>
      <c r="H884" s="16">
        <v>2</v>
      </c>
      <c r="I884" s="16">
        <v>0</v>
      </c>
      <c r="J884" s="23" t="s">
        <v>41</v>
      </c>
      <c r="K884" s="24">
        <v>1067934842</v>
      </c>
      <c r="L884" s="25" t="s">
        <v>6442</v>
      </c>
      <c r="M884" s="25" t="s">
        <v>111</v>
      </c>
      <c r="N884" s="25" t="s">
        <v>6443</v>
      </c>
      <c r="O884" s="25" t="s">
        <v>6444</v>
      </c>
      <c r="P884" s="25" t="s">
        <v>249</v>
      </c>
      <c r="Q884" s="16" t="s">
        <v>47</v>
      </c>
      <c r="R884" s="23" t="s">
        <v>48</v>
      </c>
      <c r="S884" s="26" t="s">
        <v>48</v>
      </c>
      <c r="T884" s="26" t="s">
        <v>48</v>
      </c>
      <c r="U884" s="26" t="s">
        <v>48</v>
      </c>
      <c r="V884" s="26" t="s">
        <v>48</v>
      </c>
      <c r="W884" s="26" t="s">
        <v>48</v>
      </c>
      <c r="X884" s="26" t="s">
        <v>48</v>
      </c>
      <c r="Y884" s="26" t="s">
        <v>49</v>
      </c>
      <c r="Z884" s="26" t="s">
        <v>48</v>
      </c>
      <c r="AA884" s="26" t="s">
        <v>48</v>
      </c>
      <c r="AB884" s="16" t="s">
        <v>6445</v>
      </c>
      <c r="AC884" s="27">
        <v>152187</v>
      </c>
      <c r="AD884" s="28">
        <v>45975</v>
      </c>
      <c r="AE884" s="17" t="s">
        <v>6446</v>
      </c>
      <c r="AF884" s="29" t="s">
        <v>6447</v>
      </c>
      <c r="AG884" s="33" t="s">
        <v>118</v>
      </c>
      <c r="AH884" s="31">
        <v>20251226480421</v>
      </c>
      <c r="AI884" s="32">
        <v>45996</v>
      </c>
    </row>
    <row r="885" spans="1:35">
      <c r="A885" s="16" t="s">
        <v>35</v>
      </c>
      <c r="B885" s="17">
        <v>45988</v>
      </c>
      <c r="C885" s="18" t="s">
        <v>6448</v>
      </c>
      <c r="D885" s="19" t="s">
        <v>6449</v>
      </c>
      <c r="E885" s="20" t="s">
        <v>108</v>
      </c>
      <c r="F885" s="21" t="s">
        <v>39</v>
      </c>
      <c r="G885" s="22" t="s">
        <v>78</v>
      </c>
      <c r="H885" s="16">
        <v>2</v>
      </c>
      <c r="I885" s="16">
        <v>0</v>
      </c>
      <c r="J885" s="23" t="s">
        <v>41</v>
      </c>
      <c r="K885" s="24">
        <v>1068806990</v>
      </c>
      <c r="L885" s="25" t="s">
        <v>6450</v>
      </c>
      <c r="M885" s="25" t="s">
        <v>111</v>
      </c>
      <c r="N885" s="25" t="s">
        <v>6451</v>
      </c>
      <c r="O885" s="25" t="s">
        <v>92</v>
      </c>
      <c r="P885" s="25" t="s">
        <v>93</v>
      </c>
      <c r="Q885" s="16" t="s">
        <v>47</v>
      </c>
      <c r="R885" s="23" t="s">
        <v>48</v>
      </c>
      <c r="S885" s="26" t="s">
        <v>48</v>
      </c>
      <c r="T885" s="26" t="s">
        <v>48</v>
      </c>
      <c r="U885" s="26" t="s">
        <v>48</v>
      </c>
      <c r="V885" s="26" t="s">
        <v>48</v>
      </c>
      <c r="W885" s="26" t="s">
        <v>48</v>
      </c>
      <c r="X885" s="26" t="s">
        <v>48</v>
      </c>
      <c r="Y885" s="26" t="s">
        <v>49</v>
      </c>
      <c r="Z885" s="26" t="s">
        <v>48</v>
      </c>
      <c r="AA885" s="26" t="s">
        <v>48</v>
      </c>
      <c r="AB885" s="16" t="s">
        <v>6452</v>
      </c>
      <c r="AC885" s="27">
        <v>152188</v>
      </c>
      <c r="AD885" s="28">
        <v>45975</v>
      </c>
      <c r="AE885" s="17" t="s">
        <v>6453</v>
      </c>
      <c r="AF885" s="29" t="s">
        <v>6454</v>
      </c>
      <c r="AG885" s="33" t="s">
        <v>118</v>
      </c>
      <c r="AH885" s="31">
        <v>20251226480431</v>
      </c>
      <c r="AI885" s="32">
        <v>45996</v>
      </c>
    </row>
    <row r="886" spans="1:35">
      <c r="A886" s="16" t="s">
        <v>35</v>
      </c>
      <c r="B886" s="17">
        <v>45988</v>
      </c>
      <c r="C886" s="18" t="s">
        <v>6455</v>
      </c>
      <c r="D886" s="19" t="s">
        <v>6456</v>
      </c>
      <c r="E886" s="20" t="s">
        <v>108</v>
      </c>
      <c r="F886" s="21" t="s">
        <v>39</v>
      </c>
      <c r="G886" s="22" t="s">
        <v>78</v>
      </c>
      <c r="H886" s="16">
        <v>2</v>
      </c>
      <c r="I886" s="16">
        <v>0</v>
      </c>
      <c r="J886" s="23" t="s">
        <v>41</v>
      </c>
      <c r="K886" s="24">
        <v>1068926754</v>
      </c>
      <c r="L886" s="25" t="s">
        <v>6457</v>
      </c>
      <c r="M886" s="25" t="s">
        <v>111</v>
      </c>
      <c r="N886" s="25" t="s">
        <v>6458</v>
      </c>
      <c r="O886" s="25" t="s">
        <v>4857</v>
      </c>
      <c r="P886" s="25" t="s">
        <v>407</v>
      </c>
      <c r="Q886" s="16" t="s">
        <v>47</v>
      </c>
      <c r="R886" s="23" t="s">
        <v>48</v>
      </c>
      <c r="S886" s="26" t="s">
        <v>48</v>
      </c>
      <c r="T886" s="26" t="s">
        <v>48</v>
      </c>
      <c r="U886" s="26" t="s">
        <v>48</v>
      </c>
      <c r="V886" s="26" t="s">
        <v>48</v>
      </c>
      <c r="W886" s="26" t="s">
        <v>48</v>
      </c>
      <c r="X886" s="26" t="s">
        <v>48</v>
      </c>
      <c r="Y886" s="26" t="s">
        <v>49</v>
      </c>
      <c r="Z886" s="26" t="s">
        <v>48</v>
      </c>
      <c r="AA886" s="26" t="s">
        <v>48</v>
      </c>
      <c r="AB886" s="16" t="s">
        <v>6459</v>
      </c>
      <c r="AC886" s="27">
        <v>152189</v>
      </c>
      <c r="AD886" s="28">
        <v>45975</v>
      </c>
      <c r="AE886" s="17" t="s">
        <v>6460</v>
      </c>
      <c r="AF886" s="29" t="s">
        <v>6461</v>
      </c>
      <c r="AG886" s="33" t="s">
        <v>118</v>
      </c>
      <c r="AH886" s="31">
        <v>20251226480441</v>
      </c>
      <c r="AI886" s="32">
        <v>45996</v>
      </c>
    </row>
    <row r="887" spans="1:35">
      <c r="A887" s="16" t="s">
        <v>35</v>
      </c>
      <c r="B887" s="17">
        <v>45988</v>
      </c>
      <c r="C887" s="18" t="s">
        <v>6462</v>
      </c>
      <c r="D887" s="19" t="s">
        <v>6463</v>
      </c>
      <c r="E887" s="20" t="s">
        <v>108</v>
      </c>
      <c r="F887" s="21" t="s">
        <v>39</v>
      </c>
      <c r="G887" s="22" t="s">
        <v>78</v>
      </c>
      <c r="H887" s="16">
        <v>2</v>
      </c>
      <c r="I887" s="16">
        <v>0</v>
      </c>
      <c r="J887" s="23" t="s">
        <v>41</v>
      </c>
      <c r="K887" s="24">
        <v>1069463856</v>
      </c>
      <c r="L887" s="25" t="s">
        <v>6464</v>
      </c>
      <c r="M887" s="25" t="s">
        <v>111</v>
      </c>
      <c r="N887" s="25" t="s">
        <v>6465</v>
      </c>
      <c r="O887" s="25" t="s">
        <v>6466</v>
      </c>
      <c r="P887" s="25" t="s">
        <v>407</v>
      </c>
      <c r="Q887" s="16" t="s">
        <v>47</v>
      </c>
      <c r="R887" s="23" t="s">
        <v>48</v>
      </c>
      <c r="S887" s="26" t="s">
        <v>48</v>
      </c>
      <c r="T887" s="26" t="s">
        <v>48</v>
      </c>
      <c r="U887" s="26" t="s">
        <v>48</v>
      </c>
      <c r="V887" s="26" t="s">
        <v>48</v>
      </c>
      <c r="W887" s="26" t="s">
        <v>48</v>
      </c>
      <c r="X887" s="26" t="s">
        <v>48</v>
      </c>
      <c r="Y887" s="26" t="s">
        <v>49</v>
      </c>
      <c r="Z887" s="26" t="s">
        <v>48</v>
      </c>
      <c r="AA887" s="26" t="s">
        <v>48</v>
      </c>
      <c r="AB887" s="16" t="s">
        <v>6467</v>
      </c>
      <c r="AC887" s="27">
        <v>152190</v>
      </c>
      <c r="AD887" s="28">
        <v>45975</v>
      </c>
      <c r="AE887" s="17" t="s">
        <v>6468</v>
      </c>
      <c r="AF887" s="29" t="s">
        <v>6469</v>
      </c>
      <c r="AG887" s="33" t="s">
        <v>118</v>
      </c>
      <c r="AH887" s="31">
        <v>20251226480451</v>
      </c>
      <c r="AI887" s="32">
        <v>45996</v>
      </c>
    </row>
    <row r="888" spans="1:35">
      <c r="A888" s="16" t="s">
        <v>35</v>
      </c>
      <c r="B888" s="17">
        <v>45988</v>
      </c>
      <c r="C888" s="18" t="s">
        <v>6470</v>
      </c>
      <c r="D888" s="19" t="s">
        <v>6471</v>
      </c>
      <c r="E888" s="20" t="s">
        <v>108</v>
      </c>
      <c r="F888" s="21" t="s">
        <v>39</v>
      </c>
      <c r="G888" s="22" t="s">
        <v>78</v>
      </c>
      <c r="H888" s="16">
        <v>2</v>
      </c>
      <c r="I888" s="16">
        <v>0</v>
      </c>
      <c r="J888" s="23" t="s">
        <v>41</v>
      </c>
      <c r="K888" s="24">
        <v>1069467981</v>
      </c>
      <c r="L888" s="25" t="s">
        <v>6472</v>
      </c>
      <c r="M888" s="25" t="s">
        <v>111</v>
      </c>
      <c r="N888" s="25" t="s">
        <v>6473</v>
      </c>
      <c r="O888" s="25" t="s">
        <v>1233</v>
      </c>
      <c r="P888" s="25" t="s">
        <v>1047</v>
      </c>
      <c r="Q888" s="16" t="s">
        <v>47</v>
      </c>
      <c r="R888" s="23" t="s">
        <v>48</v>
      </c>
      <c r="S888" s="26" t="s">
        <v>48</v>
      </c>
      <c r="T888" s="26" t="s">
        <v>48</v>
      </c>
      <c r="U888" s="26" t="s">
        <v>48</v>
      </c>
      <c r="V888" s="26" t="s">
        <v>48</v>
      </c>
      <c r="W888" s="26" t="s">
        <v>48</v>
      </c>
      <c r="X888" s="26" t="s">
        <v>48</v>
      </c>
      <c r="Y888" s="26" t="s">
        <v>49</v>
      </c>
      <c r="Z888" s="26" t="s">
        <v>48</v>
      </c>
      <c r="AA888" s="26" t="s">
        <v>48</v>
      </c>
      <c r="AB888" s="16" t="s">
        <v>6474</v>
      </c>
      <c r="AC888" s="27">
        <v>152191</v>
      </c>
      <c r="AD888" s="28">
        <v>45975</v>
      </c>
      <c r="AE888" s="17" t="s">
        <v>6475</v>
      </c>
      <c r="AF888" s="29" t="s">
        <v>6476</v>
      </c>
      <c r="AG888" s="33" t="s">
        <v>118</v>
      </c>
      <c r="AH888" s="31">
        <v>20251226480461</v>
      </c>
      <c r="AI888" s="32">
        <v>45996</v>
      </c>
    </row>
    <row r="889" spans="1:35">
      <c r="A889" s="16" t="s">
        <v>35</v>
      </c>
      <c r="B889" s="17">
        <v>45988</v>
      </c>
      <c r="C889" s="18" t="s">
        <v>6477</v>
      </c>
      <c r="D889" s="19" t="s">
        <v>6478</v>
      </c>
      <c r="E889" s="20" t="s">
        <v>108</v>
      </c>
      <c r="F889" s="21" t="s">
        <v>39</v>
      </c>
      <c r="G889" s="22" t="s">
        <v>78</v>
      </c>
      <c r="H889" s="16">
        <v>2</v>
      </c>
      <c r="I889" s="16">
        <v>0</v>
      </c>
      <c r="J889" s="23" t="s">
        <v>41</v>
      </c>
      <c r="K889" s="24">
        <v>1069474983</v>
      </c>
      <c r="L889" s="25" t="s">
        <v>6479</v>
      </c>
      <c r="M889" s="25" t="s">
        <v>111</v>
      </c>
      <c r="N889" s="25" t="s">
        <v>6480</v>
      </c>
      <c r="O889" s="25" t="s">
        <v>1850</v>
      </c>
      <c r="P889" s="25" t="s">
        <v>61</v>
      </c>
      <c r="Q889" s="16" t="s">
        <v>47</v>
      </c>
      <c r="R889" s="23" t="s">
        <v>48</v>
      </c>
      <c r="S889" s="26" t="s">
        <v>48</v>
      </c>
      <c r="T889" s="26" t="s">
        <v>48</v>
      </c>
      <c r="U889" s="26" t="s">
        <v>48</v>
      </c>
      <c r="V889" s="26" t="s">
        <v>48</v>
      </c>
      <c r="W889" s="26" t="s">
        <v>48</v>
      </c>
      <c r="X889" s="26" t="s">
        <v>48</v>
      </c>
      <c r="Y889" s="26" t="s">
        <v>49</v>
      </c>
      <c r="Z889" s="26" t="s">
        <v>48</v>
      </c>
      <c r="AA889" s="26" t="s">
        <v>48</v>
      </c>
      <c r="AB889" s="16" t="s">
        <v>6481</v>
      </c>
      <c r="AC889" s="27">
        <v>152192</v>
      </c>
      <c r="AD889" s="28">
        <v>45975</v>
      </c>
      <c r="AE889" s="17" t="s">
        <v>6482</v>
      </c>
      <c r="AF889" s="29" t="s">
        <v>6483</v>
      </c>
      <c r="AG889" s="33" t="s">
        <v>118</v>
      </c>
      <c r="AH889" s="31">
        <v>20251226480471</v>
      </c>
      <c r="AI889" s="32">
        <v>45996</v>
      </c>
    </row>
    <row r="890" spans="1:35">
      <c r="A890" s="16" t="s">
        <v>35</v>
      </c>
      <c r="B890" s="17">
        <v>45988</v>
      </c>
      <c r="C890" s="18" t="s">
        <v>6484</v>
      </c>
      <c r="D890" s="19" t="s">
        <v>6485</v>
      </c>
      <c r="E890" s="20" t="s">
        <v>108</v>
      </c>
      <c r="F890" s="21" t="s">
        <v>39</v>
      </c>
      <c r="G890" s="22" t="s">
        <v>78</v>
      </c>
      <c r="H890" s="16">
        <v>2</v>
      </c>
      <c r="I890" s="16">
        <v>0</v>
      </c>
      <c r="J890" s="23" t="s">
        <v>41</v>
      </c>
      <c r="K890" s="24">
        <v>1069480087</v>
      </c>
      <c r="L890" s="25" t="s">
        <v>6486</v>
      </c>
      <c r="M890" s="25" t="s">
        <v>111</v>
      </c>
      <c r="N890" s="25" t="s">
        <v>6487</v>
      </c>
      <c r="O890" s="25" t="s">
        <v>1850</v>
      </c>
      <c r="P890" s="25" t="s">
        <v>61</v>
      </c>
      <c r="Q890" s="16" t="s">
        <v>47</v>
      </c>
      <c r="R890" s="23" t="s">
        <v>48</v>
      </c>
      <c r="S890" s="26" t="s">
        <v>48</v>
      </c>
      <c r="T890" s="26" t="s">
        <v>48</v>
      </c>
      <c r="U890" s="26" t="s">
        <v>48</v>
      </c>
      <c r="V890" s="26" t="s">
        <v>48</v>
      </c>
      <c r="W890" s="26" t="s">
        <v>48</v>
      </c>
      <c r="X890" s="26" t="s">
        <v>48</v>
      </c>
      <c r="Y890" s="26" t="s">
        <v>49</v>
      </c>
      <c r="Z890" s="26" t="s">
        <v>48</v>
      </c>
      <c r="AA890" s="26" t="s">
        <v>48</v>
      </c>
      <c r="AB890" s="16" t="s">
        <v>6488</v>
      </c>
      <c r="AC890" s="27">
        <v>152193</v>
      </c>
      <c r="AD890" s="28">
        <v>45975</v>
      </c>
      <c r="AE890" s="17" t="s">
        <v>6489</v>
      </c>
      <c r="AF890" s="29" t="s">
        <v>6490</v>
      </c>
      <c r="AG890" s="33" t="s">
        <v>118</v>
      </c>
      <c r="AH890" s="31">
        <v>20251226480481</v>
      </c>
      <c r="AI890" s="32">
        <v>45996</v>
      </c>
    </row>
    <row r="891" spans="1:35">
      <c r="A891" s="16" t="s">
        <v>35</v>
      </c>
      <c r="B891" s="17">
        <v>45988</v>
      </c>
      <c r="C891" s="18" t="s">
        <v>6491</v>
      </c>
      <c r="D891" s="19" t="s">
        <v>6492</v>
      </c>
      <c r="E891" s="20" t="s">
        <v>108</v>
      </c>
      <c r="F891" s="21" t="s">
        <v>39</v>
      </c>
      <c r="G891" s="22" t="s">
        <v>78</v>
      </c>
      <c r="H891" s="16">
        <v>2</v>
      </c>
      <c r="I891" s="16">
        <v>0</v>
      </c>
      <c r="J891" s="23" t="s">
        <v>41</v>
      </c>
      <c r="K891" s="24">
        <v>1069490983</v>
      </c>
      <c r="L891" s="25" t="s">
        <v>6493</v>
      </c>
      <c r="M891" s="25" t="s">
        <v>111</v>
      </c>
      <c r="N891" s="25" t="s">
        <v>6494</v>
      </c>
      <c r="O891" s="25" t="s">
        <v>4067</v>
      </c>
      <c r="P891" s="25" t="s">
        <v>61</v>
      </c>
      <c r="Q891" s="16" t="s">
        <v>47</v>
      </c>
      <c r="R891" s="23" t="s">
        <v>48</v>
      </c>
      <c r="S891" s="26" t="s">
        <v>48</v>
      </c>
      <c r="T891" s="26" t="s">
        <v>48</v>
      </c>
      <c r="U891" s="26" t="s">
        <v>48</v>
      </c>
      <c r="V891" s="26" t="s">
        <v>48</v>
      </c>
      <c r="W891" s="26" t="s">
        <v>48</v>
      </c>
      <c r="X891" s="26" t="s">
        <v>48</v>
      </c>
      <c r="Y891" s="26" t="s">
        <v>49</v>
      </c>
      <c r="Z891" s="26" t="s">
        <v>48</v>
      </c>
      <c r="AA891" s="26" t="s">
        <v>48</v>
      </c>
      <c r="AB891" s="16" t="s">
        <v>6495</v>
      </c>
      <c r="AC891" s="27">
        <v>152194</v>
      </c>
      <c r="AD891" s="28">
        <v>45975</v>
      </c>
      <c r="AE891" s="17" t="s">
        <v>6496</v>
      </c>
      <c r="AF891" s="29" t="s">
        <v>6497</v>
      </c>
      <c r="AG891" s="33" t="s">
        <v>118</v>
      </c>
      <c r="AH891" s="31">
        <v>20251226480491</v>
      </c>
      <c r="AI891" s="32">
        <v>45996</v>
      </c>
    </row>
    <row r="892" spans="1:35">
      <c r="A892" s="16" t="s">
        <v>35</v>
      </c>
      <c r="B892" s="17">
        <v>45988</v>
      </c>
      <c r="C892" s="18" t="s">
        <v>6498</v>
      </c>
      <c r="D892" s="19" t="s">
        <v>6499</v>
      </c>
      <c r="E892" s="20" t="s">
        <v>108</v>
      </c>
      <c r="F892" s="21" t="s">
        <v>39</v>
      </c>
      <c r="G892" s="22" t="s">
        <v>78</v>
      </c>
      <c r="H892" s="16">
        <v>2</v>
      </c>
      <c r="I892" s="16">
        <v>0</v>
      </c>
      <c r="J892" s="23" t="s">
        <v>41</v>
      </c>
      <c r="K892" s="24">
        <v>1070806419</v>
      </c>
      <c r="L892" s="25" t="s">
        <v>6500</v>
      </c>
      <c r="M892" s="25" t="s">
        <v>111</v>
      </c>
      <c r="N892" s="25" t="s">
        <v>6501</v>
      </c>
      <c r="O892" s="25" t="s">
        <v>6502</v>
      </c>
      <c r="P892" s="25" t="s">
        <v>61</v>
      </c>
      <c r="Q892" s="16" t="s">
        <v>47</v>
      </c>
      <c r="R892" s="23" t="s">
        <v>48</v>
      </c>
      <c r="S892" s="26" t="s">
        <v>48</v>
      </c>
      <c r="T892" s="26" t="s">
        <v>48</v>
      </c>
      <c r="U892" s="26" t="s">
        <v>48</v>
      </c>
      <c r="V892" s="26" t="s">
        <v>48</v>
      </c>
      <c r="W892" s="26" t="s">
        <v>48</v>
      </c>
      <c r="X892" s="26" t="s">
        <v>48</v>
      </c>
      <c r="Y892" s="26" t="s">
        <v>49</v>
      </c>
      <c r="Z892" s="26" t="s">
        <v>48</v>
      </c>
      <c r="AA892" s="26" t="s">
        <v>48</v>
      </c>
      <c r="AB892" s="16" t="s">
        <v>6503</v>
      </c>
      <c r="AC892" s="27">
        <v>152195</v>
      </c>
      <c r="AD892" s="28">
        <v>45975</v>
      </c>
      <c r="AE892" s="17" t="s">
        <v>6504</v>
      </c>
      <c r="AF892" s="29" t="s">
        <v>6505</v>
      </c>
      <c r="AG892" s="33" t="s">
        <v>118</v>
      </c>
      <c r="AH892" s="31">
        <v>20251226480501</v>
      </c>
      <c r="AI892" s="32">
        <v>45996</v>
      </c>
    </row>
    <row r="893" spans="1:35">
      <c r="A893" s="16" t="s">
        <v>35</v>
      </c>
      <c r="B893" s="17">
        <v>45988</v>
      </c>
      <c r="C893" s="18" t="s">
        <v>6506</v>
      </c>
      <c r="D893" s="19" t="s">
        <v>6507</v>
      </c>
      <c r="E893" s="20" t="s">
        <v>108</v>
      </c>
      <c r="F893" s="21" t="s">
        <v>39</v>
      </c>
      <c r="G893" s="22" t="s">
        <v>78</v>
      </c>
      <c r="H893" s="16">
        <v>2</v>
      </c>
      <c r="I893" s="16">
        <v>0</v>
      </c>
      <c r="J893" s="23" t="s">
        <v>41</v>
      </c>
      <c r="K893" s="24">
        <v>1071348141</v>
      </c>
      <c r="L893" s="25" t="s">
        <v>6508</v>
      </c>
      <c r="M893" s="25" t="s">
        <v>111</v>
      </c>
      <c r="N893" s="25" t="s">
        <v>6509</v>
      </c>
      <c r="O893" s="25" t="s">
        <v>226</v>
      </c>
      <c r="P893" s="25" t="s">
        <v>61</v>
      </c>
      <c r="Q893" s="16" t="s">
        <v>47</v>
      </c>
      <c r="R893" s="23" t="s">
        <v>48</v>
      </c>
      <c r="S893" s="26" t="s">
        <v>48</v>
      </c>
      <c r="T893" s="26" t="s">
        <v>48</v>
      </c>
      <c r="U893" s="26" t="s">
        <v>48</v>
      </c>
      <c r="V893" s="26" t="s">
        <v>48</v>
      </c>
      <c r="W893" s="26" t="s">
        <v>48</v>
      </c>
      <c r="X893" s="26" t="s">
        <v>48</v>
      </c>
      <c r="Y893" s="26" t="s">
        <v>49</v>
      </c>
      <c r="Z893" s="26" t="s">
        <v>48</v>
      </c>
      <c r="AA893" s="26" t="s">
        <v>48</v>
      </c>
      <c r="AB893" s="16" t="s">
        <v>6510</v>
      </c>
      <c r="AC893" s="27">
        <v>152196</v>
      </c>
      <c r="AD893" s="28">
        <v>45975</v>
      </c>
      <c r="AE893" s="17" t="s">
        <v>6511</v>
      </c>
      <c r="AF893" s="29" t="s">
        <v>6512</v>
      </c>
      <c r="AG893" s="33" t="s">
        <v>118</v>
      </c>
      <c r="AH893" s="31">
        <v>20251226480511</v>
      </c>
      <c r="AI893" s="32">
        <v>45996</v>
      </c>
    </row>
    <row r="894" spans="1:35">
      <c r="A894" s="16" t="s">
        <v>35</v>
      </c>
      <c r="B894" s="17">
        <v>45988</v>
      </c>
      <c r="C894" s="18" t="s">
        <v>6513</v>
      </c>
      <c r="D894" s="19" t="s">
        <v>6514</v>
      </c>
      <c r="E894" s="20" t="s">
        <v>108</v>
      </c>
      <c r="F894" s="21" t="s">
        <v>39</v>
      </c>
      <c r="G894" s="22" t="s">
        <v>78</v>
      </c>
      <c r="H894" s="16">
        <v>2</v>
      </c>
      <c r="I894" s="16">
        <v>0</v>
      </c>
      <c r="J894" s="23" t="s">
        <v>41</v>
      </c>
      <c r="K894" s="24">
        <v>1071433657</v>
      </c>
      <c r="L894" s="25" t="s">
        <v>6515</v>
      </c>
      <c r="M894" s="25" t="s">
        <v>111</v>
      </c>
      <c r="N894" s="25" t="s">
        <v>6516</v>
      </c>
      <c r="O894" s="25" t="s">
        <v>248</v>
      </c>
      <c r="P894" s="25" t="s">
        <v>249</v>
      </c>
      <c r="Q894" s="16" t="s">
        <v>47</v>
      </c>
      <c r="R894" s="23" t="s">
        <v>48</v>
      </c>
      <c r="S894" s="26" t="s">
        <v>48</v>
      </c>
      <c r="T894" s="26" t="s">
        <v>48</v>
      </c>
      <c r="U894" s="26" t="s">
        <v>48</v>
      </c>
      <c r="V894" s="26" t="s">
        <v>48</v>
      </c>
      <c r="W894" s="26" t="s">
        <v>48</v>
      </c>
      <c r="X894" s="26" t="s">
        <v>48</v>
      </c>
      <c r="Y894" s="26" t="s">
        <v>49</v>
      </c>
      <c r="Z894" s="26" t="s">
        <v>48</v>
      </c>
      <c r="AA894" s="26" t="s">
        <v>48</v>
      </c>
      <c r="AB894" s="16" t="s">
        <v>6517</v>
      </c>
      <c r="AC894" s="27">
        <v>152197</v>
      </c>
      <c r="AD894" s="28">
        <v>45975</v>
      </c>
      <c r="AE894" s="17" t="s">
        <v>6518</v>
      </c>
      <c r="AF894" s="29" t="s">
        <v>6519</v>
      </c>
      <c r="AG894" s="33" t="s">
        <v>118</v>
      </c>
      <c r="AH894" s="31">
        <v>20251226480521</v>
      </c>
      <c r="AI894" s="32">
        <v>45996</v>
      </c>
    </row>
    <row r="895" spans="1:35">
      <c r="A895" s="16" t="s">
        <v>35</v>
      </c>
      <c r="B895" s="17">
        <v>45988</v>
      </c>
      <c r="C895" s="18" t="s">
        <v>6520</v>
      </c>
      <c r="D895" s="19" t="s">
        <v>6521</v>
      </c>
      <c r="E895" s="20" t="s">
        <v>108</v>
      </c>
      <c r="F895" s="21" t="s">
        <v>39</v>
      </c>
      <c r="G895" s="22" t="s">
        <v>78</v>
      </c>
      <c r="H895" s="16">
        <v>2</v>
      </c>
      <c r="I895" s="16">
        <v>0</v>
      </c>
      <c r="J895" s="23" t="s">
        <v>41</v>
      </c>
      <c r="K895" s="24">
        <v>1072526403</v>
      </c>
      <c r="L895" s="25" t="s">
        <v>6522</v>
      </c>
      <c r="M895" s="25" t="s">
        <v>111</v>
      </c>
      <c r="N895" s="25" t="s">
        <v>6523</v>
      </c>
      <c r="O895" s="25" t="s">
        <v>226</v>
      </c>
      <c r="P895" s="25" t="s">
        <v>61</v>
      </c>
      <c r="Q895" s="16" t="s">
        <v>47</v>
      </c>
      <c r="R895" s="23" t="s">
        <v>48</v>
      </c>
      <c r="S895" s="26" t="s">
        <v>48</v>
      </c>
      <c r="T895" s="26" t="s">
        <v>48</v>
      </c>
      <c r="U895" s="26" t="s">
        <v>48</v>
      </c>
      <c r="V895" s="26" t="s">
        <v>48</v>
      </c>
      <c r="W895" s="26" t="s">
        <v>48</v>
      </c>
      <c r="X895" s="26" t="s">
        <v>48</v>
      </c>
      <c r="Y895" s="26" t="s">
        <v>49</v>
      </c>
      <c r="Z895" s="26" t="s">
        <v>48</v>
      </c>
      <c r="AA895" s="26" t="s">
        <v>48</v>
      </c>
      <c r="AB895" s="16" t="s">
        <v>6524</v>
      </c>
      <c r="AC895" s="27">
        <v>152198</v>
      </c>
      <c r="AD895" s="28">
        <v>45975</v>
      </c>
      <c r="AE895" s="17" t="s">
        <v>6525</v>
      </c>
      <c r="AF895" s="29" t="s">
        <v>6526</v>
      </c>
      <c r="AG895" s="33" t="s">
        <v>118</v>
      </c>
      <c r="AH895" s="31">
        <v>20251226480531</v>
      </c>
      <c r="AI895" s="32">
        <v>45996</v>
      </c>
    </row>
    <row r="896" spans="1:35">
      <c r="A896" s="16" t="s">
        <v>35</v>
      </c>
      <c r="B896" s="17">
        <v>45988</v>
      </c>
      <c r="C896" s="18" t="s">
        <v>6527</v>
      </c>
      <c r="D896" s="19" t="s">
        <v>6528</v>
      </c>
      <c r="E896" s="20" t="s">
        <v>108</v>
      </c>
      <c r="F896" s="21" t="s">
        <v>39</v>
      </c>
      <c r="G896" s="22" t="s">
        <v>78</v>
      </c>
      <c r="H896" s="16">
        <v>2</v>
      </c>
      <c r="I896" s="16">
        <v>0</v>
      </c>
      <c r="J896" s="23" t="s">
        <v>41</v>
      </c>
      <c r="K896" s="24">
        <v>1072527195</v>
      </c>
      <c r="L896" s="25" t="s">
        <v>6529</v>
      </c>
      <c r="M896" s="25" t="s">
        <v>111</v>
      </c>
      <c r="N896" s="25" t="s">
        <v>6530</v>
      </c>
      <c r="O896" s="25" t="s">
        <v>3782</v>
      </c>
      <c r="P896" s="25" t="s">
        <v>61</v>
      </c>
      <c r="Q896" s="16" t="s">
        <v>47</v>
      </c>
      <c r="R896" s="23" t="s">
        <v>48</v>
      </c>
      <c r="S896" s="26" t="s">
        <v>48</v>
      </c>
      <c r="T896" s="26" t="s">
        <v>48</v>
      </c>
      <c r="U896" s="26" t="s">
        <v>48</v>
      </c>
      <c r="V896" s="26" t="s">
        <v>48</v>
      </c>
      <c r="W896" s="26" t="s">
        <v>48</v>
      </c>
      <c r="X896" s="26" t="s">
        <v>48</v>
      </c>
      <c r="Y896" s="26" t="s">
        <v>49</v>
      </c>
      <c r="Z896" s="26" t="s">
        <v>48</v>
      </c>
      <c r="AA896" s="26" t="s">
        <v>48</v>
      </c>
      <c r="AB896" s="16" t="s">
        <v>6531</v>
      </c>
      <c r="AC896" s="27">
        <v>152199</v>
      </c>
      <c r="AD896" s="28">
        <v>45975</v>
      </c>
      <c r="AE896" s="17" t="s">
        <v>6532</v>
      </c>
      <c r="AF896" s="29" t="s">
        <v>6533</v>
      </c>
      <c r="AG896" s="33" t="s">
        <v>118</v>
      </c>
      <c r="AH896" s="31">
        <v>20251226480541</v>
      </c>
      <c r="AI896" s="32">
        <v>45996</v>
      </c>
    </row>
    <row r="897" spans="1:35">
      <c r="A897" s="16" t="s">
        <v>35</v>
      </c>
      <c r="B897" s="17">
        <v>45988</v>
      </c>
      <c r="C897" s="18" t="s">
        <v>6534</v>
      </c>
      <c r="D897" s="19" t="s">
        <v>6535</v>
      </c>
      <c r="E897" s="20" t="s">
        <v>108</v>
      </c>
      <c r="F897" s="21" t="s">
        <v>39</v>
      </c>
      <c r="G897" s="22" t="s">
        <v>78</v>
      </c>
      <c r="H897" s="16">
        <v>2</v>
      </c>
      <c r="I897" s="16">
        <v>0</v>
      </c>
      <c r="J897" s="23" t="s">
        <v>41</v>
      </c>
      <c r="K897" s="24">
        <v>1073161551</v>
      </c>
      <c r="L897" s="25" t="s">
        <v>6536</v>
      </c>
      <c r="M897" s="25" t="s">
        <v>111</v>
      </c>
      <c r="N897" s="25" t="s">
        <v>6537</v>
      </c>
      <c r="O897" s="25" t="s">
        <v>637</v>
      </c>
      <c r="P897" s="25" t="s">
        <v>638</v>
      </c>
      <c r="Q897" s="16" t="s">
        <v>47</v>
      </c>
      <c r="R897" s="23" t="s">
        <v>48</v>
      </c>
      <c r="S897" s="26" t="s">
        <v>48</v>
      </c>
      <c r="T897" s="26" t="s">
        <v>48</v>
      </c>
      <c r="U897" s="26" t="s">
        <v>48</v>
      </c>
      <c r="V897" s="26" t="s">
        <v>48</v>
      </c>
      <c r="W897" s="26" t="s">
        <v>48</v>
      </c>
      <c r="X897" s="26" t="s">
        <v>48</v>
      </c>
      <c r="Y897" s="26" t="s">
        <v>49</v>
      </c>
      <c r="Z897" s="26" t="s">
        <v>48</v>
      </c>
      <c r="AA897" s="26" t="s">
        <v>48</v>
      </c>
      <c r="AB897" s="16" t="s">
        <v>6538</v>
      </c>
      <c r="AC897" s="27">
        <v>152200</v>
      </c>
      <c r="AD897" s="28">
        <v>45975</v>
      </c>
      <c r="AE897" s="17" t="s">
        <v>6539</v>
      </c>
      <c r="AF897" s="29" t="s">
        <v>6540</v>
      </c>
      <c r="AG897" s="33" t="s">
        <v>118</v>
      </c>
      <c r="AH897" s="31">
        <v>20251226480551</v>
      </c>
      <c r="AI897" s="32">
        <v>45996</v>
      </c>
    </row>
    <row r="898" spans="1:35">
      <c r="A898" s="16" t="s">
        <v>35</v>
      </c>
      <c r="B898" s="17">
        <v>45988</v>
      </c>
      <c r="C898" s="18" t="s">
        <v>6541</v>
      </c>
      <c r="D898" s="19" t="s">
        <v>6542</v>
      </c>
      <c r="E898" s="20" t="s">
        <v>108</v>
      </c>
      <c r="F898" s="21" t="s">
        <v>39</v>
      </c>
      <c r="G898" s="22" t="s">
        <v>78</v>
      </c>
      <c r="H898" s="16">
        <v>2</v>
      </c>
      <c r="I898" s="16">
        <v>0</v>
      </c>
      <c r="J898" s="23" t="s">
        <v>41</v>
      </c>
      <c r="K898" s="24">
        <v>1073823105</v>
      </c>
      <c r="L898" s="25" t="s">
        <v>6543</v>
      </c>
      <c r="M898" s="25" t="s">
        <v>111</v>
      </c>
      <c r="N898" s="25" t="s">
        <v>6544</v>
      </c>
      <c r="O898" s="25" t="s">
        <v>226</v>
      </c>
      <c r="P898" s="25" t="s">
        <v>61</v>
      </c>
      <c r="Q898" s="16" t="s">
        <v>47</v>
      </c>
      <c r="R898" s="23" t="s">
        <v>48</v>
      </c>
      <c r="S898" s="26" t="s">
        <v>48</v>
      </c>
      <c r="T898" s="26" t="s">
        <v>48</v>
      </c>
      <c r="U898" s="26" t="s">
        <v>48</v>
      </c>
      <c r="V898" s="26" t="s">
        <v>48</v>
      </c>
      <c r="W898" s="26" t="s">
        <v>48</v>
      </c>
      <c r="X898" s="26" t="s">
        <v>48</v>
      </c>
      <c r="Y898" s="26" t="s">
        <v>49</v>
      </c>
      <c r="Z898" s="26" t="s">
        <v>48</v>
      </c>
      <c r="AA898" s="26" t="s">
        <v>48</v>
      </c>
      <c r="AB898" s="16" t="s">
        <v>6545</v>
      </c>
      <c r="AC898" s="27">
        <v>152201</v>
      </c>
      <c r="AD898" s="28">
        <v>45975</v>
      </c>
      <c r="AE898" s="17" t="s">
        <v>6546</v>
      </c>
      <c r="AF898" s="29" t="s">
        <v>6547</v>
      </c>
      <c r="AG898" s="33" t="s">
        <v>118</v>
      </c>
      <c r="AH898" s="31">
        <v>20251226480561</v>
      </c>
      <c r="AI898" s="32">
        <v>45996</v>
      </c>
    </row>
    <row r="899" spans="1:35">
      <c r="A899" s="16" t="s">
        <v>35</v>
      </c>
      <c r="B899" s="17">
        <v>45988</v>
      </c>
      <c r="C899" s="18" t="s">
        <v>6548</v>
      </c>
      <c r="D899" s="19" t="s">
        <v>6549</v>
      </c>
      <c r="E899" s="20" t="s">
        <v>108</v>
      </c>
      <c r="F899" s="21" t="s">
        <v>39</v>
      </c>
      <c r="G899" s="22" t="s">
        <v>78</v>
      </c>
      <c r="H899" s="16">
        <v>2</v>
      </c>
      <c r="I899" s="16">
        <v>0</v>
      </c>
      <c r="J899" s="23" t="s">
        <v>41</v>
      </c>
      <c r="K899" s="24">
        <v>1073969617</v>
      </c>
      <c r="L899" s="25" t="s">
        <v>6550</v>
      </c>
      <c r="M899" s="25" t="s">
        <v>111</v>
      </c>
      <c r="N899" s="25" t="s">
        <v>6551</v>
      </c>
      <c r="O899" s="25" t="s">
        <v>226</v>
      </c>
      <c r="P899" s="25" t="s">
        <v>61</v>
      </c>
      <c r="Q899" s="16" t="s">
        <v>47</v>
      </c>
      <c r="R899" s="23" t="s">
        <v>48</v>
      </c>
      <c r="S899" s="26" t="s">
        <v>48</v>
      </c>
      <c r="T899" s="26" t="s">
        <v>48</v>
      </c>
      <c r="U899" s="26" t="s">
        <v>48</v>
      </c>
      <c r="V899" s="26" t="s">
        <v>48</v>
      </c>
      <c r="W899" s="26" t="s">
        <v>48</v>
      </c>
      <c r="X899" s="26" t="s">
        <v>48</v>
      </c>
      <c r="Y899" s="26" t="s">
        <v>49</v>
      </c>
      <c r="Z899" s="26" t="s">
        <v>48</v>
      </c>
      <c r="AA899" s="26" t="s">
        <v>48</v>
      </c>
      <c r="AB899" s="16" t="s">
        <v>6552</v>
      </c>
      <c r="AC899" s="27">
        <v>152202</v>
      </c>
      <c r="AD899" s="28">
        <v>45975</v>
      </c>
      <c r="AE899" s="17" t="s">
        <v>6553</v>
      </c>
      <c r="AF899" s="29" t="s">
        <v>6554</v>
      </c>
      <c r="AG899" s="33" t="s">
        <v>118</v>
      </c>
      <c r="AH899" s="31">
        <v>20251226480571</v>
      </c>
      <c r="AI899" s="32">
        <v>45996</v>
      </c>
    </row>
    <row r="900" spans="1:35">
      <c r="A900" s="16" t="s">
        <v>35</v>
      </c>
      <c r="B900" s="17">
        <v>45988</v>
      </c>
      <c r="C900" s="18" t="s">
        <v>6555</v>
      </c>
      <c r="D900" s="19" t="s">
        <v>6556</v>
      </c>
      <c r="E900" s="20" t="s">
        <v>108</v>
      </c>
      <c r="F900" s="21" t="s">
        <v>39</v>
      </c>
      <c r="G900" s="22" t="s">
        <v>78</v>
      </c>
      <c r="H900" s="16">
        <v>2</v>
      </c>
      <c r="I900" s="16">
        <v>0</v>
      </c>
      <c r="J900" s="23" t="s">
        <v>41</v>
      </c>
      <c r="K900" s="24">
        <v>1073981331</v>
      </c>
      <c r="L900" s="25" t="s">
        <v>6557</v>
      </c>
      <c r="M900" s="25" t="s">
        <v>111</v>
      </c>
      <c r="N900" s="25" t="s">
        <v>6558</v>
      </c>
      <c r="O900" s="25" t="s">
        <v>4037</v>
      </c>
      <c r="P900" s="25" t="s">
        <v>61</v>
      </c>
      <c r="Q900" s="16" t="s">
        <v>47</v>
      </c>
      <c r="R900" s="23" t="s">
        <v>48</v>
      </c>
      <c r="S900" s="26" t="s">
        <v>48</v>
      </c>
      <c r="T900" s="26" t="s">
        <v>48</v>
      </c>
      <c r="U900" s="26" t="s">
        <v>48</v>
      </c>
      <c r="V900" s="26" t="s">
        <v>48</v>
      </c>
      <c r="W900" s="26" t="s">
        <v>48</v>
      </c>
      <c r="X900" s="26" t="s">
        <v>48</v>
      </c>
      <c r="Y900" s="26" t="s">
        <v>49</v>
      </c>
      <c r="Z900" s="26" t="s">
        <v>48</v>
      </c>
      <c r="AA900" s="26" t="s">
        <v>48</v>
      </c>
      <c r="AB900" s="16" t="s">
        <v>6559</v>
      </c>
      <c r="AC900" s="27">
        <v>152203</v>
      </c>
      <c r="AD900" s="28">
        <v>45975</v>
      </c>
      <c r="AE900" s="17" t="s">
        <v>6560</v>
      </c>
      <c r="AF900" s="29" t="s">
        <v>6561</v>
      </c>
      <c r="AG900" s="33" t="s">
        <v>118</v>
      </c>
      <c r="AH900" s="31">
        <v>20251226480581</v>
      </c>
      <c r="AI900" s="32">
        <v>45996</v>
      </c>
    </row>
    <row r="901" spans="1:35">
      <c r="A901" s="16" t="s">
        <v>35</v>
      </c>
      <c r="B901" s="17">
        <v>45988</v>
      </c>
      <c r="C901" s="18" t="s">
        <v>6562</v>
      </c>
      <c r="D901" s="19" t="s">
        <v>6563</v>
      </c>
      <c r="E901" s="20" t="s">
        <v>108</v>
      </c>
      <c r="F901" s="21" t="s">
        <v>39</v>
      </c>
      <c r="G901" s="22" t="s">
        <v>78</v>
      </c>
      <c r="H901" s="16">
        <v>2</v>
      </c>
      <c r="I901" s="16">
        <v>0</v>
      </c>
      <c r="J901" s="23" t="s">
        <v>41</v>
      </c>
      <c r="K901" s="24">
        <v>1073986844</v>
      </c>
      <c r="L901" s="25" t="s">
        <v>6564</v>
      </c>
      <c r="M901" s="25" t="s">
        <v>111</v>
      </c>
      <c r="N901" s="25" t="s">
        <v>6565</v>
      </c>
      <c r="O901" s="25" t="s">
        <v>467</v>
      </c>
      <c r="P901" s="25" t="s">
        <v>468</v>
      </c>
      <c r="Q901" s="16" t="s">
        <v>47</v>
      </c>
      <c r="R901" s="23" t="s">
        <v>48</v>
      </c>
      <c r="S901" s="26" t="s">
        <v>48</v>
      </c>
      <c r="T901" s="26" t="s">
        <v>48</v>
      </c>
      <c r="U901" s="26" t="s">
        <v>48</v>
      </c>
      <c r="V901" s="26" t="s">
        <v>48</v>
      </c>
      <c r="W901" s="26" t="s">
        <v>48</v>
      </c>
      <c r="X901" s="26" t="s">
        <v>48</v>
      </c>
      <c r="Y901" s="26" t="s">
        <v>49</v>
      </c>
      <c r="Z901" s="26" t="s">
        <v>48</v>
      </c>
      <c r="AA901" s="26" t="s">
        <v>48</v>
      </c>
      <c r="AB901" s="16" t="s">
        <v>6566</v>
      </c>
      <c r="AC901" s="27">
        <v>152204</v>
      </c>
      <c r="AD901" s="28">
        <v>45975</v>
      </c>
      <c r="AE901" s="17" t="s">
        <v>6567</v>
      </c>
      <c r="AF901" s="29" t="s">
        <v>6568</v>
      </c>
      <c r="AG901" s="33" t="s">
        <v>118</v>
      </c>
      <c r="AH901" s="31">
        <v>20251226480591</v>
      </c>
      <c r="AI901" s="32">
        <v>45996</v>
      </c>
    </row>
    <row r="902" spans="1:35">
      <c r="A902" s="16" t="s">
        <v>35</v>
      </c>
      <c r="B902" s="17">
        <v>45988</v>
      </c>
      <c r="C902" s="18" t="s">
        <v>6569</v>
      </c>
      <c r="D902" s="19" t="s">
        <v>6570</v>
      </c>
      <c r="E902" s="20" t="s">
        <v>108</v>
      </c>
      <c r="F902" s="21" t="s">
        <v>39</v>
      </c>
      <c r="G902" s="22" t="s">
        <v>78</v>
      </c>
      <c r="H902" s="16">
        <v>2</v>
      </c>
      <c r="I902" s="16">
        <v>0</v>
      </c>
      <c r="J902" s="23" t="s">
        <v>41</v>
      </c>
      <c r="K902" s="24">
        <v>1074001972</v>
      </c>
      <c r="L902" s="25" t="s">
        <v>6571</v>
      </c>
      <c r="M902" s="25" t="s">
        <v>111</v>
      </c>
      <c r="N902" s="25" t="s">
        <v>6572</v>
      </c>
      <c r="O902" s="25" t="s">
        <v>535</v>
      </c>
      <c r="P902" s="25" t="s">
        <v>61</v>
      </c>
      <c r="Q902" s="16" t="s">
        <v>47</v>
      </c>
      <c r="R902" s="23" t="s">
        <v>48</v>
      </c>
      <c r="S902" s="26" t="s">
        <v>48</v>
      </c>
      <c r="T902" s="26" t="s">
        <v>48</v>
      </c>
      <c r="U902" s="26" t="s">
        <v>48</v>
      </c>
      <c r="V902" s="26" t="s">
        <v>48</v>
      </c>
      <c r="W902" s="26" t="s">
        <v>48</v>
      </c>
      <c r="X902" s="26" t="s">
        <v>48</v>
      </c>
      <c r="Y902" s="26" t="s">
        <v>49</v>
      </c>
      <c r="Z902" s="26" t="s">
        <v>48</v>
      </c>
      <c r="AA902" s="26" t="s">
        <v>48</v>
      </c>
      <c r="AB902" s="16" t="s">
        <v>6573</v>
      </c>
      <c r="AC902" s="27">
        <v>152205</v>
      </c>
      <c r="AD902" s="28">
        <v>45975</v>
      </c>
      <c r="AE902" s="17" t="s">
        <v>6574</v>
      </c>
      <c r="AF902" s="29" t="s">
        <v>6575</v>
      </c>
      <c r="AG902" s="33" t="s">
        <v>118</v>
      </c>
      <c r="AH902" s="31">
        <v>20251226480601</v>
      </c>
      <c r="AI902" s="32">
        <v>45996</v>
      </c>
    </row>
    <row r="903" spans="1:35">
      <c r="A903" s="16" t="s">
        <v>35</v>
      </c>
      <c r="B903" s="17">
        <v>45988</v>
      </c>
      <c r="C903" s="18" t="s">
        <v>6576</v>
      </c>
      <c r="D903" s="19" t="s">
        <v>6577</v>
      </c>
      <c r="E903" s="20" t="s">
        <v>108</v>
      </c>
      <c r="F903" s="21" t="s">
        <v>39</v>
      </c>
      <c r="G903" s="22" t="s">
        <v>78</v>
      </c>
      <c r="H903" s="16">
        <v>2</v>
      </c>
      <c r="I903" s="16">
        <v>0</v>
      </c>
      <c r="J903" s="23" t="s">
        <v>41</v>
      </c>
      <c r="K903" s="24">
        <v>1074009378</v>
      </c>
      <c r="L903" s="25" t="s">
        <v>6578</v>
      </c>
      <c r="M903" s="25" t="s">
        <v>111</v>
      </c>
      <c r="N903" s="25" t="s">
        <v>6579</v>
      </c>
      <c r="O903" s="25" t="s">
        <v>535</v>
      </c>
      <c r="P903" s="25" t="s">
        <v>61</v>
      </c>
      <c r="Q903" s="16" t="s">
        <v>47</v>
      </c>
      <c r="R903" s="23" t="s">
        <v>48</v>
      </c>
      <c r="S903" s="26" t="s">
        <v>48</v>
      </c>
      <c r="T903" s="26" t="s">
        <v>48</v>
      </c>
      <c r="U903" s="26" t="s">
        <v>48</v>
      </c>
      <c r="V903" s="26" t="s">
        <v>48</v>
      </c>
      <c r="W903" s="26" t="s">
        <v>48</v>
      </c>
      <c r="X903" s="26" t="s">
        <v>48</v>
      </c>
      <c r="Y903" s="26" t="s">
        <v>49</v>
      </c>
      <c r="Z903" s="26" t="s">
        <v>48</v>
      </c>
      <c r="AA903" s="26" t="s">
        <v>48</v>
      </c>
      <c r="AB903" s="16" t="s">
        <v>6580</v>
      </c>
      <c r="AC903" s="27">
        <v>152206</v>
      </c>
      <c r="AD903" s="28">
        <v>45975</v>
      </c>
      <c r="AE903" s="17" t="s">
        <v>6581</v>
      </c>
      <c r="AF903" s="29" t="s">
        <v>6582</v>
      </c>
      <c r="AG903" s="33" t="s">
        <v>118</v>
      </c>
      <c r="AH903" s="31">
        <v>20251226480611</v>
      </c>
      <c r="AI903" s="32">
        <v>45996</v>
      </c>
    </row>
    <row r="904" spans="1:35">
      <c r="A904" s="16" t="s">
        <v>35</v>
      </c>
      <c r="B904" s="17">
        <v>45988</v>
      </c>
      <c r="C904" s="18" t="s">
        <v>6583</v>
      </c>
      <c r="D904" s="19" t="s">
        <v>6584</v>
      </c>
      <c r="E904" s="20" t="s">
        <v>108</v>
      </c>
      <c r="F904" s="21" t="s">
        <v>39</v>
      </c>
      <c r="G904" s="22" t="s">
        <v>78</v>
      </c>
      <c r="H904" s="16">
        <v>2</v>
      </c>
      <c r="I904" s="16">
        <v>0</v>
      </c>
      <c r="J904" s="23" t="s">
        <v>41</v>
      </c>
      <c r="K904" s="24">
        <v>1075217965</v>
      </c>
      <c r="L904" s="25" t="s">
        <v>6585</v>
      </c>
      <c r="M904" s="25" t="s">
        <v>111</v>
      </c>
      <c r="N904" s="25" t="s">
        <v>6586</v>
      </c>
      <c r="O904" s="25" t="s">
        <v>637</v>
      </c>
      <c r="P904" s="25" t="s">
        <v>638</v>
      </c>
      <c r="Q904" s="16" t="s">
        <v>47</v>
      </c>
      <c r="R904" s="23" t="s">
        <v>48</v>
      </c>
      <c r="S904" s="26" t="s">
        <v>48</v>
      </c>
      <c r="T904" s="26" t="s">
        <v>48</v>
      </c>
      <c r="U904" s="26" t="s">
        <v>48</v>
      </c>
      <c r="V904" s="26" t="s">
        <v>48</v>
      </c>
      <c r="W904" s="26" t="s">
        <v>48</v>
      </c>
      <c r="X904" s="26" t="s">
        <v>48</v>
      </c>
      <c r="Y904" s="26" t="s">
        <v>49</v>
      </c>
      <c r="Z904" s="26" t="s">
        <v>48</v>
      </c>
      <c r="AA904" s="26" t="s">
        <v>48</v>
      </c>
      <c r="AB904" s="16" t="s">
        <v>6587</v>
      </c>
      <c r="AC904" s="27">
        <v>152207</v>
      </c>
      <c r="AD904" s="28">
        <v>45975</v>
      </c>
      <c r="AE904" s="17" t="s">
        <v>6588</v>
      </c>
      <c r="AF904" s="29" t="s">
        <v>6589</v>
      </c>
      <c r="AG904" s="33" t="s">
        <v>118</v>
      </c>
      <c r="AH904" s="31">
        <v>20251226480621</v>
      </c>
      <c r="AI904" s="32">
        <v>45996</v>
      </c>
    </row>
    <row r="905" spans="1:35">
      <c r="A905" s="16" t="s">
        <v>35</v>
      </c>
      <c r="B905" s="17">
        <v>45988</v>
      </c>
      <c r="C905" s="18" t="s">
        <v>6590</v>
      </c>
      <c r="D905" s="19" t="s">
        <v>6591</v>
      </c>
      <c r="E905" s="20" t="s">
        <v>108</v>
      </c>
      <c r="F905" s="21" t="s">
        <v>39</v>
      </c>
      <c r="G905" s="22" t="s">
        <v>78</v>
      </c>
      <c r="H905" s="16">
        <v>2</v>
      </c>
      <c r="I905" s="16">
        <v>0</v>
      </c>
      <c r="J905" s="23" t="s">
        <v>41</v>
      </c>
      <c r="K905" s="24">
        <v>1078639462</v>
      </c>
      <c r="L905" s="25" t="s">
        <v>6592</v>
      </c>
      <c r="M905" s="25" t="s">
        <v>111</v>
      </c>
      <c r="N905" s="25" t="s">
        <v>6593</v>
      </c>
      <c r="O905" s="25" t="s">
        <v>898</v>
      </c>
      <c r="P905" s="25" t="s">
        <v>899</v>
      </c>
      <c r="Q905" s="16" t="s">
        <v>47</v>
      </c>
      <c r="R905" s="23" t="s">
        <v>48</v>
      </c>
      <c r="S905" s="26" t="s">
        <v>48</v>
      </c>
      <c r="T905" s="26" t="s">
        <v>48</v>
      </c>
      <c r="U905" s="26" t="s">
        <v>48</v>
      </c>
      <c r="V905" s="26" t="s">
        <v>48</v>
      </c>
      <c r="W905" s="26" t="s">
        <v>48</v>
      </c>
      <c r="X905" s="26" t="s">
        <v>48</v>
      </c>
      <c r="Y905" s="26" t="s">
        <v>49</v>
      </c>
      <c r="Z905" s="26" t="s">
        <v>48</v>
      </c>
      <c r="AA905" s="26" t="s">
        <v>48</v>
      </c>
      <c r="AB905" s="16" t="s">
        <v>6594</v>
      </c>
      <c r="AC905" s="27">
        <v>152208</v>
      </c>
      <c r="AD905" s="28">
        <v>45975</v>
      </c>
      <c r="AE905" s="17" t="s">
        <v>6595</v>
      </c>
      <c r="AF905" s="29" t="s">
        <v>6596</v>
      </c>
      <c r="AG905" s="33" t="s">
        <v>118</v>
      </c>
      <c r="AH905" s="31">
        <v>20251226480631</v>
      </c>
      <c r="AI905" s="32">
        <v>45996</v>
      </c>
    </row>
    <row r="906" spans="1:35">
      <c r="A906" s="16" t="s">
        <v>35</v>
      </c>
      <c r="B906" s="17">
        <v>45988</v>
      </c>
      <c r="C906" s="18" t="s">
        <v>6597</v>
      </c>
      <c r="D906" s="19" t="s">
        <v>6598</v>
      </c>
      <c r="E906" s="20" t="s">
        <v>108</v>
      </c>
      <c r="F906" s="21" t="s">
        <v>39</v>
      </c>
      <c r="G906" s="22" t="s">
        <v>78</v>
      </c>
      <c r="H906" s="16">
        <v>2</v>
      </c>
      <c r="I906" s="16">
        <v>0</v>
      </c>
      <c r="J906" s="23" t="s">
        <v>41</v>
      </c>
      <c r="K906" s="24">
        <v>1079884940</v>
      </c>
      <c r="L906" s="25" t="s">
        <v>6599</v>
      </c>
      <c r="M906" s="25" t="s">
        <v>111</v>
      </c>
      <c r="N906" s="25" t="s">
        <v>6600</v>
      </c>
      <c r="O906" s="25" t="s">
        <v>995</v>
      </c>
      <c r="P906" s="25" t="s">
        <v>197</v>
      </c>
      <c r="Q906" s="16" t="s">
        <v>47</v>
      </c>
      <c r="R906" s="23" t="s">
        <v>48</v>
      </c>
      <c r="S906" s="26" t="s">
        <v>48</v>
      </c>
      <c r="T906" s="26" t="s">
        <v>48</v>
      </c>
      <c r="U906" s="26" t="s">
        <v>48</v>
      </c>
      <c r="V906" s="26" t="s">
        <v>48</v>
      </c>
      <c r="W906" s="26" t="s">
        <v>48</v>
      </c>
      <c r="X906" s="26" t="s">
        <v>48</v>
      </c>
      <c r="Y906" s="26" t="s">
        <v>49</v>
      </c>
      <c r="Z906" s="26" t="s">
        <v>48</v>
      </c>
      <c r="AA906" s="26" t="s">
        <v>48</v>
      </c>
      <c r="AB906" s="16" t="s">
        <v>6601</v>
      </c>
      <c r="AC906" s="27">
        <v>152209</v>
      </c>
      <c r="AD906" s="28">
        <v>45975</v>
      </c>
      <c r="AE906" s="17" t="s">
        <v>6602</v>
      </c>
      <c r="AF906" s="29" t="s">
        <v>6603</v>
      </c>
      <c r="AG906" s="33" t="s">
        <v>118</v>
      </c>
      <c r="AH906" s="31">
        <v>20251226480641</v>
      </c>
      <c r="AI906" s="32">
        <v>45996</v>
      </c>
    </row>
    <row r="907" spans="1:35">
      <c r="A907" s="16" t="s">
        <v>35</v>
      </c>
      <c r="B907" s="17">
        <v>45988</v>
      </c>
      <c r="C907" s="18" t="s">
        <v>6604</v>
      </c>
      <c r="D907" s="19" t="s">
        <v>6605</v>
      </c>
      <c r="E907" s="20" t="s">
        <v>108</v>
      </c>
      <c r="F907" s="21" t="s">
        <v>39</v>
      </c>
      <c r="G907" s="22" t="s">
        <v>78</v>
      </c>
      <c r="H907" s="16">
        <v>2</v>
      </c>
      <c r="I907" s="16">
        <v>0</v>
      </c>
      <c r="J907" s="23" t="s">
        <v>41</v>
      </c>
      <c r="K907" s="24">
        <v>1081907504</v>
      </c>
      <c r="L907" s="25" t="s">
        <v>6606</v>
      </c>
      <c r="M907" s="25" t="s">
        <v>111</v>
      </c>
      <c r="N907" s="25" t="s">
        <v>6607</v>
      </c>
      <c r="O907" s="25" t="s">
        <v>1249</v>
      </c>
      <c r="P907" s="25" t="s">
        <v>83</v>
      </c>
      <c r="Q907" s="16" t="s">
        <v>47</v>
      </c>
      <c r="R907" s="23" t="s">
        <v>48</v>
      </c>
      <c r="S907" s="26" t="s">
        <v>48</v>
      </c>
      <c r="T907" s="26" t="s">
        <v>48</v>
      </c>
      <c r="U907" s="26" t="s">
        <v>48</v>
      </c>
      <c r="V907" s="26" t="s">
        <v>48</v>
      </c>
      <c r="W907" s="26" t="s">
        <v>48</v>
      </c>
      <c r="X907" s="26" t="s">
        <v>48</v>
      </c>
      <c r="Y907" s="26" t="s">
        <v>49</v>
      </c>
      <c r="Z907" s="26" t="s">
        <v>48</v>
      </c>
      <c r="AA907" s="26" t="s">
        <v>48</v>
      </c>
      <c r="AB907" s="16" t="s">
        <v>6608</v>
      </c>
      <c r="AC907" s="27">
        <v>152210</v>
      </c>
      <c r="AD907" s="28">
        <v>45975</v>
      </c>
      <c r="AE907" s="17" t="s">
        <v>6609</v>
      </c>
      <c r="AF907" s="29" t="s">
        <v>6610</v>
      </c>
      <c r="AG907" s="33" t="s">
        <v>118</v>
      </c>
      <c r="AH907" s="31">
        <v>20251226480651</v>
      </c>
      <c r="AI907" s="32">
        <v>45996</v>
      </c>
    </row>
    <row r="908" spans="1:35">
      <c r="A908" s="16" t="s">
        <v>35</v>
      </c>
      <c r="B908" s="17">
        <v>45988</v>
      </c>
      <c r="C908" s="18" t="s">
        <v>6611</v>
      </c>
      <c r="D908" s="19" t="s">
        <v>6612</v>
      </c>
      <c r="E908" s="20" t="s">
        <v>108</v>
      </c>
      <c r="F908" s="21" t="s">
        <v>109</v>
      </c>
      <c r="G908" s="22" t="s">
        <v>78</v>
      </c>
      <c r="H908" s="16">
        <v>2</v>
      </c>
      <c r="I908" s="16">
        <v>0</v>
      </c>
      <c r="J908" s="23" t="s">
        <v>41</v>
      </c>
      <c r="K908" s="24">
        <v>12630306</v>
      </c>
      <c r="L908" s="25" t="s">
        <v>6613</v>
      </c>
      <c r="M908" s="25" t="s">
        <v>111</v>
      </c>
      <c r="N908" s="25" t="s">
        <v>6614</v>
      </c>
      <c r="O908" s="25" t="s">
        <v>995</v>
      </c>
      <c r="P908" s="25" t="s">
        <v>197</v>
      </c>
      <c r="Q908" s="16" t="s">
        <v>47</v>
      </c>
      <c r="R908" s="23" t="s">
        <v>48</v>
      </c>
      <c r="S908" s="26" t="s">
        <v>48</v>
      </c>
      <c r="T908" s="26" t="s">
        <v>48</v>
      </c>
      <c r="U908" s="26" t="s">
        <v>48</v>
      </c>
      <c r="V908" s="26" t="s">
        <v>48</v>
      </c>
      <c r="W908" s="26" t="s">
        <v>48</v>
      </c>
      <c r="X908" s="26" t="s">
        <v>48</v>
      </c>
      <c r="Y908" s="26" t="s">
        <v>49</v>
      </c>
      <c r="Z908" s="26" t="s">
        <v>48</v>
      </c>
      <c r="AA908" s="26" t="s">
        <v>48</v>
      </c>
      <c r="AB908" s="16" t="s">
        <v>6615</v>
      </c>
      <c r="AC908" s="27">
        <v>152211</v>
      </c>
      <c r="AD908" s="28">
        <v>45975</v>
      </c>
      <c r="AE908" s="17" t="s">
        <v>6616</v>
      </c>
      <c r="AF908" s="29" t="s">
        <v>6617</v>
      </c>
      <c r="AG908" s="33" t="s">
        <v>118</v>
      </c>
      <c r="AH908" s="31">
        <v>20251226480661</v>
      </c>
      <c r="AI908" s="32">
        <v>45996</v>
      </c>
    </row>
    <row r="909" spans="1:35">
      <c r="A909" s="16" t="s">
        <v>35</v>
      </c>
      <c r="B909" s="17">
        <v>45988</v>
      </c>
      <c r="C909" s="18" t="s">
        <v>6618</v>
      </c>
      <c r="D909" s="19" t="s">
        <v>6619</v>
      </c>
      <c r="E909" s="20" t="s">
        <v>108</v>
      </c>
      <c r="F909" s="21" t="s">
        <v>39</v>
      </c>
      <c r="G909" s="22" t="s">
        <v>78</v>
      </c>
      <c r="H909" s="16">
        <v>2</v>
      </c>
      <c r="I909" s="16">
        <v>0</v>
      </c>
      <c r="J909" s="23" t="s">
        <v>41</v>
      </c>
      <c r="K909" s="24">
        <v>1082406324</v>
      </c>
      <c r="L909" s="25" t="s">
        <v>6620</v>
      </c>
      <c r="M909" s="25" t="s">
        <v>111</v>
      </c>
      <c r="N909" s="25" t="s">
        <v>6621</v>
      </c>
      <c r="O909" s="25" t="s">
        <v>1241</v>
      </c>
      <c r="P909" s="25" t="s">
        <v>83</v>
      </c>
      <c r="Q909" s="16" t="s">
        <v>47</v>
      </c>
      <c r="R909" s="23" t="s">
        <v>48</v>
      </c>
      <c r="S909" s="26" t="s">
        <v>48</v>
      </c>
      <c r="T909" s="26" t="s">
        <v>48</v>
      </c>
      <c r="U909" s="26" t="s">
        <v>48</v>
      </c>
      <c r="V909" s="26" t="s">
        <v>48</v>
      </c>
      <c r="W909" s="26" t="s">
        <v>48</v>
      </c>
      <c r="X909" s="26" t="s">
        <v>48</v>
      </c>
      <c r="Y909" s="26" t="s">
        <v>49</v>
      </c>
      <c r="Z909" s="26" t="s">
        <v>48</v>
      </c>
      <c r="AA909" s="26" t="s">
        <v>48</v>
      </c>
      <c r="AB909" s="16" t="s">
        <v>6622</v>
      </c>
      <c r="AC909" s="27">
        <v>152212</v>
      </c>
      <c r="AD909" s="28">
        <v>45975</v>
      </c>
      <c r="AE909" s="17" t="s">
        <v>6623</v>
      </c>
      <c r="AF909" s="29" t="s">
        <v>6624</v>
      </c>
      <c r="AG909" s="33" t="s">
        <v>118</v>
      </c>
      <c r="AH909" s="31">
        <v>20251226480671</v>
      </c>
      <c r="AI909" s="32">
        <v>45996</v>
      </c>
    </row>
    <row r="910" spans="1:35">
      <c r="A910" s="16" t="s">
        <v>35</v>
      </c>
      <c r="B910" s="17">
        <v>45988</v>
      </c>
      <c r="C910" s="18" t="s">
        <v>6625</v>
      </c>
      <c r="D910" s="19" t="s">
        <v>6626</v>
      </c>
      <c r="E910" s="20" t="s">
        <v>108</v>
      </c>
      <c r="F910" s="21" t="s">
        <v>39</v>
      </c>
      <c r="G910" s="22" t="s">
        <v>78</v>
      </c>
      <c r="H910" s="16">
        <v>2</v>
      </c>
      <c r="I910" s="16">
        <v>0</v>
      </c>
      <c r="J910" s="23" t="s">
        <v>41</v>
      </c>
      <c r="K910" s="24">
        <v>1082408763</v>
      </c>
      <c r="L910" s="25" t="s">
        <v>6627</v>
      </c>
      <c r="M910" s="25" t="s">
        <v>111</v>
      </c>
      <c r="N910" s="25" t="s">
        <v>6628</v>
      </c>
      <c r="O910" s="25" t="s">
        <v>1241</v>
      </c>
      <c r="P910" s="25" t="s">
        <v>83</v>
      </c>
      <c r="Q910" s="16" t="s">
        <v>47</v>
      </c>
      <c r="R910" s="23" t="s">
        <v>48</v>
      </c>
      <c r="S910" s="26" t="s">
        <v>48</v>
      </c>
      <c r="T910" s="26" t="s">
        <v>48</v>
      </c>
      <c r="U910" s="26" t="s">
        <v>48</v>
      </c>
      <c r="V910" s="26" t="s">
        <v>48</v>
      </c>
      <c r="W910" s="26" t="s">
        <v>48</v>
      </c>
      <c r="X910" s="26" t="s">
        <v>48</v>
      </c>
      <c r="Y910" s="26" t="s">
        <v>49</v>
      </c>
      <c r="Z910" s="26" t="s">
        <v>48</v>
      </c>
      <c r="AA910" s="26" t="s">
        <v>48</v>
      </c>
      <c r="AB910" s="16" t="s">
        <v>6629</v>
      </c>
      <c r="AC910" s="27">
        <v>152213</v>
      </c>
      <c r="AD910" s="28">
        <v>45975</v>
      </c>
      <c r="AE910" s="17" t="s">
        <v>6630</v>
      </c>
      <c r="AF910" s="29" t="s">
        <v>6631</v>
      </c>
      <c r="AG910" s="33" t="s">
        <v>118</v>
      </c>
      <c r="AH910" s="31">
        <v>20251226480681</v>
      </c>
      <c r="AI910" s="32">
        <v>45996</v>
      </c>
    </row>
    <row r="911" spans="1:35">
      <c r="A911" s="16" t="s">
        <v>35</v>
      </c>
      <c r="B911" s="17">
        <v>45988</v>
      </c>
      <c r="C911" s="18" t="s">
        <v>6632</v>
      </c>
      <c r="D911" s="19" t="s">
        <v>6633</v>
      </c>
      <c r="E911" s="20" t="s">
        <v>108</v>
      </c>
      <c r="F911" s="21" t="s">
        <v>39</v>
      </c>
      <c r="G911" s="22" t="s">
        <v>78</v>
      </c>
      <c r="H911" s="16">
        <v>2</v>
      </c>
      <c r="I911" s="16">
        <v>0</v>
      </c>
      <c r="J911" s="23" t="s">
        <v>41</v>
      </c>
      <c r="K911" s="24">
        <v>1082834951</v>
      </c>
      <c r="L911" s="25" t="s">
        <v>6634</v>
      </c>
      <c r="M911" s="25" t="s">
        <v>111</v>
      </c>
      <c r="N911" s="25" t="s">
        <v>6635</v>
      </c>
      <c r="O911" s="34" t="s">
        <v>82</v>
      </c>
      <c r="P911" s="25" t="s">
        <v>83</v>
      </c>
      <c r="Q911" s="16" t="s">
        <v>47</v>
      </c>
      <c r="R911" s="23" t="s">
        <v>48</v>
      </c>
      <c r="S911" s="26" t="s">
        <v>48</v>
      </c>
      <c r="T911" s="26" t="s">
        <v>48</v>
      </c>
      <c r="U911" s="26" t="s">
        <v>48</v>
      </c>
      <c r="V911" s="26" t="s">
        <v>48</v>
      </c>
      <c r="W911" s="26" t="s">
        <v>48</v>
      </c>
      <c r="X911" s="26" t="s">
        <v>48</v>
      </c>
      <c r="Y911" s="26" t="s">
        <v>49</v>
      </c>
      <c r="Z911" s="26" t="s">
        <v>48</v>
      </c>
      <c r="AA911" s="26" t="s">
        <v>48</v>
      </c>
      <c r="AB911" s="16" t="s">
        <v>6636</v>
      </c>
      <c r="AC911" s="27">
        <v>152214</v>
      </c>
      <c r="AD911" s="28">
        <v>45975</v>
      </c>
      <c r="AE911" s="17" t="s">
        <v>6637</v>
      </c>
      <c r="AF911" s="29" t="s">
        <v>6638</v>
      </c>
      <c r="AG911" s="33" t="s">
        <v>118</v>
      </c>
      <c r="AH911" s="31">
        <v>20251226480691</v>
      </c>
      <c r="AI911" s="32">
        <v>45996</v>
      </c>
    </row>
    <row r="912" spans="1:35">
      <c r="A912" s="16" t="s">
        <v>35</v>
      </c>
      <c r="B912" s="17">
        <v>45988</v>
      </c>
      <c r="C912" s="18" t="s">
        <v>6639</v>
      </c>
      <c r="D912" s="19" t="s">
        <v>6640</v>
      </c>
      <c r="E912" s="20" t="s">
        <v>108</v>
      </c>
      <c r="F912" s="21" t="s">
        <v>39</v>
      </c>
      <c r="G912" s="22" t="s">
        <v>78</v>
      </c>
      <c r="H912" s="16">
        <v>2</v>
      </c>
      <c r="I912" s="16">
        <v>0</v>
      </c>
      <c r="J912" s="23" t="s">
        <v>41</v>
      </c>
      <c r="K912" s="24">
        <v>1082847818</v>
      </c>
      <c r="L912" s="25" t="s">
        <v>6641</v>
      </c>
      <c r="M912" s="25" t="s">
        <v>111</v>
      </c>
      <c r="N912" s="25" t="s">
        <v>6642</v>
      </c>
      <c r="O912" s="34" t="s">
        <v>82</v>
      </c>
      <c r="P912" s="25" t="s">
        <v>83</v>
      </c>
      <c r="Q912" s="16" t="s">
        <v>47</v>
      </c>
      <c r="R912" s="23" t="s">
        <v>48</v>
      </c>
      <c r="S912" s="26" t="s">
        <v>48</v>
      </c>
      <c r="T912" s="26" t="s">
        <v>48</v>
      </c>
      <c r="U912" s="26" t="s">
        <v>48</v>
      </c>
      <c r="V912" s="26" t="s">
        <v>48</v>
      </c>
      <c r="W912" s="26" t="s">
        <v>48</v>
      </c>
      <c r="X912" s="26" t="s">
        <v>48</v>
      </c>
      <c r="Y912" s="26" t="s">
        <v>49</v>
      </c>
      <c r="Z912" s="26" t="s">
        <v>48</v>
      </c>
      <c r="AA912" s="26" t="s">
        <v>48</v>
      </c>
      <c r="AB912" s="16" t="s">
        <v>6643</v>
      </c>
      <c r="AC912" s="27">
        <v>152215</v>
      </c>
      <c r="AD912" s="28">
        <v>45975</v>
      </c>
      <c r="AE912" s="17" t="s">
        <v>6644</v>
      </c>
      <c r="AF912" s="29" t="s">
        <v>6645</v>
      </c>
      <c r="AG912" s="33" t="s">
        <v>118</v>
      </c>
      <c r="AH912" s="31">
        <v>20251226480701</v>
      </c>
      <c r="AI912" s="32">
        <v>45996</v>
      </c>
    </row>
    <row r="913" spans="1:35">
      <c r="A913" s="16" t="s">
        <v>35</v>
      </c>
      <c r="B913" s="17">
        <v>45988</v>
      </c>
      <c r="C913" s="18" t="s">
        <v>6646</v>
      </c>
      <c r="D913" s="19" t="s">
        <v>6647</v>
      </c>
      <c r="E913" s="20" t="s">
        <v>108</v>
      </c>
      <c r="F913" s="21" t="s">
        <v>39</v>
      </c>
      <c r="G913" s="22" t="s">
        <v>78</v>
      </c>
      <c r="H913" s="16">
        <v>2</v>
      </c>
      <c r="I913" s="16">
        <v>0</v>
      </c>
      <c r="J913" s="23" t="s">
        <v>41</v>
      </c>
      <c r="K913" s="24">
        <v>1082851441</v>
      </c>
      <c r="L913" s="25" t="s">
        <v>6648</v>
      </c>
      <c r="M913" s="25" t="s">
        <v>111</v>
      </c>
      <c r="N913" s="25" t="s">
        <v>6649</v>
      </c>
      <c r="O913" s="34" t="s">
        <v>82</v>
      </c>
      <c r="P913" s="25" t="s">
        <v>83</v>
      </c>
      <c r="Q913" s="16" t="s">
        <v>47</v>
      </c>
      <c r="R913" s="23" t="s">
        <v>48</v>
      </c>
      <c r="S913" s="26" t="s">
        <v>48</v>
      </c>
      <c r="T913" s="26" t="s">
        <v>48</v>
      </c>
      <c r="U913" s="26" t="s">
        <v>48</v>
      </c>
      <c r="V913" s="26" t="s">
        <v>48</v>
      </c>
      <c r="W913" s="26" t="s">
        <v>48</v>
      </c>
      <c r="X913" s="26" t="s">
        <v>48</v>
      </c>
      <c r="Y913" s="26" t="s">
        <v>49</v>
      </c>
      <c r="Z913" s="26" t="s">
        <v>48</v>
      </c>
      <c r="AA913" s="26" t="s">
        <v>48</v>
      </c>
      <c r="AB913" s="16" t="s">
        <v>6650</v>
      </c>
      <c r="AC913" s="27">
        <v>152216</v>
      </c>
      <c r="AD913" s="28">
        <v>45975</v>
      </c>
      <c r="AE913" s="17" t="s">
        <v>6651</v>
      </c>
      <c r="AF913" s="29" t="s">
        <v>6652</v>
      </c>
      <c r="AG913" s="33" t="s">
        <v>118</v>
      </c>
      <c r="AH913" s="31">
        <v>20251226480711</v>
      </c>
      <c r="AI913" s="32">
        <v>45996</v>
      </c>
    </row>
    <row r="914" spans="1:35">
      <c r="A914" s="16" t="s">
        <v>35</v>
      </c>
      <c r="B914" s="17">
        <v>45988</v>
      </c>
      <c r="C914" s="18" t="s">
        <v>6653</v>
      </c>
      <c r="D914" s="19" t="s">
        <v>6654</v>
      </c>
      <c r="E914" s="20" t="s">
        <v>108</v>
      </c>
      <c r="F914" s="21" t="s">
        <v>39</v>
      </c>
      <c r="G914" s="22" t="s">
        <v>78</v>
      </c>
      <c r="H914" s="16">
        <v>2</v>
      </c>
      <c r="I914" s="16">
        <v>0</v>
      </c>
      <c r="J914" s="23" t="s">
        <v>41</v>
      </c>
      <c r="K914" s="24">
        <v>1082853288</v>
      </c>
      <c r="L914" s="25" t="s">
        <v>6655</v>
      </c>
      <c r="M914" s="25" t="s">
        <v>111</v>
      </c>
      <c r="N914" s="25" t="s">
        <v>6656</v>
      </c>
      <c r="O914" s="25" t="s">
        <v>113</v>
      </c>
      <c r="P914" s="25" t="s">
        <v>114</v>
      </c>
      <c r="Q914" s="16" t="s">
        <v>47</v>
      </c>
      <c r="R914" s="23" t="s">
        <v>48</v>
      </c>
      <c r="S914" s="26" t="s">
        <v>48</v>
      </c>
      <c r="T914" s="26" t="s">
        <v>48</v>
      </c>
      <c r="U914" s="26" t="s">
        <v>48</v>
      </c>
      <c r="V914" s="26" t="s">
        <v>48</v>
      </c>
      <c r="W914" s="26" t="s">
        <v>48</v>
      </c>
      <c r="X914" s="26" t="s">
        <v>48</v>
      </c>
      <c r="Y914" s="26" t="s">
        <v>49</v>
      </c>
      <c r="Z914" s="26" t="s">
        <v>48</v>
      </c>
      <c r="AA914" s="26" t="s">
        <v>48</v>
      </c>
      <c r="AB914" s="16" t="s">
        <v>6657</v>
      </c>
      <c r="AC914" s="27">
        <v>152217</v>
      </c>
      <c r="AD914" s="28">
        <v>45975</v>
      </c>
      <c r="AE914" s="17" t="s">
        <v>6658</v>
      </c>
      <c r="AF914" s="29" t="s">
        <v>6659</v>
      </c>
      <c r="AG914" s="33" t="s">
        <v>118</v>
      </c>
      <c r="AH914" s="31">
        <v>20251226480721</v>
      </c>
      <c r="AI914" s="32">
        <v>45996</v>
      </c>
    </row>
    <row r="915" spans="1:35">
      <c r="A915" s="16" t="s">
        <v>35</v>
      </c>
      <c r="B915" s="17">
        <v>45988</v>
      </c>
      <c r="C915" s="18" t="s">
        <v>6660</v>
      </c>
      <c r="D915" s="19" t="s">
        <v>6661</v>
      </c>
      <c r="E915" s="20" t="s">
        <v>108</v>
      </c>
      <c r="F915" s="21" t="s">
        <v>39</v>
      </c>
      <c r="G915" s="22" t="s">
        <v>78</v>
      </c>
      <c r="H915" s="16">
        <v>2</v>
      </c>
      <c r="I915" s="16">
        <v>0</v>
      </c>
      <c r="J915" s="23" t="s">
        <v>41</v>
      </c>
      <c r="K915" s="24">
        <v>1082857079</v>
      </c>
      <c r="L915" s="25" t="s">
        <v>6662</v>
      </c>
      <c r="M915" s="25" t="s">
        <v>111</v>
      </c>
      <c r="N915" s="25" t="s">
        <v>6663</v>
      </c>
      <c r="O915" s="34" t="s">
        <v>82</v>
      </c>
      <c r="P915" s="25" t="s">
        <v>83</v>
      </c>
      <c r="Q915" s="16" t="s">
        <v>47</v>
      </c>
      <c r="R915" s="23" t="s">
        <v>48</v>
      </c>
      <c r="S915" s="26" t="s">
        <v>48</v>
      </c>
      <c r="T915" s="26" t="s">
        <v>48</v>
      </c>
      <c r="U915" s="26" t="s">
        <v>48</v>
      </c>
      <c r="V915" s="26" t="s">
        <v>48</v>
      </c>
      <c r="W915" s="26" t="s">
        <v>48</v>
      </c>
      <c r="X915" s="26" t="s">
        <v>48</v>
      </c>
      <c r="Y915" s="26" t="s">
        <v>49</v>
      </c>
      <c r="Z915" s="26" t="s">
        <v>48</v>
      </c>
      <c r="AA915" s="26" t="s">
        <v>48</v>
      </c>
      <c r="AB915" s="16" t="s">
        <v>6664</v>
      </c>
      <c r="AC915" s="27">
        <v>152218</v>
      </c>
      <c r="AD915" s="28">
        <v>45975</v>
      </c>
      <c r="AE915" s="17" t="s">
        <v>6665</v>
      </c>
      <c r="AF915" s="29" t="s">
        <v>6666</v>
      </c>
      <c r="AG915" s="33" t="s">
        <v>118</v>
      </c>
      <c r="AH915" s="31">
        <v>20251226480731</v>
      </c>
      <c r="AI915" s="32">
        <v>45996</v>
      </c>
    </row>
    <row r="916" spans="1:35">
      <c r="A916" s="16" t="s">
        <v>35</v>
      </c>
      <c r="B916" s="17">
        <v>45988</v>
      </c>
      <c r="C916" s="18" t="s">
        <v>6667</v>
      </c>
      <c r="D916" s="19" t="s">
        <v>6668</v>
      </c>
      <c r="E916" s="20" t="s">
        <v>108</v>
      </c>
      <c r="F916" s="21" t="s">
        <v>39</v>
      </c>
      <c r="G916" s="22" t="s">
        <v>78</v>
      </c>
      <c r="H916" s="16">
        <v>2</v>
      </c>
      <c r="I916" s="16">
        <v>0</v>
      </c>
      <c r="J916" s="23" t="s">
        <v>41</v>
      </c>
      <c r="K916" s="24">
        <v>1082861027</v>
      </c>
      <c r="L916" s="25" t="s">
        <v>6669</v>
      </c>
      <c r="M916" s="25" t="s">
        <v>111</v>
      </c>
      <c r="N916" s="25" t="s">
        <v>6670</v>
      </c>
      <c r="O916" s="34" t="s">
        <v>82</v>
      </c>
      <c r="P916" s="25" t="s">
        <v>83</v>
      </c>
      <c r="Q916" s="16" t="s">
        <v>47</v>
      </c>
      <c r="R916" s="23" t="s">
        <v>48</v>
      </c>
      <c r="S916" s="26" t="s">
        <v>48</v>
      </c>
      <c r="T916" s="26" t="s">
        <v>48</v>
      </c>
      <c r="U916" s="26" t="s">
        <v>48</v>
      </c>
      <c r="V916" s="26" t="s">
        <v>48</v>
      </c>
      <c r="W916" s="26" t="s">
        <v>48</v>
      </c>
      <c r="X916" s="26" t="s">
        <v>48</v>
      </c>
      <c r="Y916" s="26" t="s">
        <v>49</v>
      </c>
      <c r="Z916" s="26" t="s">
        <v>48</v>
      </c>
      <c r="AA916" s="26" t="s">
        <v>48</v>
      </c>
      <c r="AB916" s="16" t="s">
        <v>6671</v>
      </c>
      <c r="AC916" s="27">
        <v>152219</v>
      </c>
      <c r="AD916" s="28">
        <v>45975</v>
      </c>
      <c r="AE916" s="17" t="s">
        <v>6672</v>
      </c>
      <c r="AF916" s="29" t="s">
        <v>6673</v>
      </c>
      <c r="AG916" s="33" t="s">
        <v>118</v>
      </c>
      <c r="AH916" s="31">
        <v>20251226480741</v>
      </c>
      <c r="AI916" s="32">
        <v>45996</v>
      </c>
    </row>
    <row r="917" spans="1:35">
      <c r="A917" s="16" t="s">
        <v>35</v>
      </c>
      <c r="B917" s="17">
        <v>45988</v>
      </c>
      <c r="C917" s="18" t="s">
        <v>6674</v>
      </c>
      <c r="D917" s="19" t="s">
        <v>6675</v>
      </c>
      <c r="E917" s="20" t="s">
        <v>108</v>
      </c>
      <c r="F917" s="21" t="s">
        <v>39</v>
      </c>
      <c r="G917" s="22" t="s">
        <v>78</v>
      </c>
      <c r="H917" s="16">
        <v>2</v>
      </c>
      <c r="I917" s="16">
        <v>0</v>
      </c>
      <c r="J917" s="23" t="s">
        <v>41</v>
      </c>
      <c r="K917" s="24">
        <v>1082866870</v>
      </c>
      <c r="L917" s="25" t="s">
        <v>6676</v>
      </c>
      <c r="M917" s="25" t="s">
        <v>111</v>
      </c>
      <c r="N917" s="25" t="s">
        <v>6677</v>
      </c>
      <c r="O917" s="34" t="s">
        <v>82</v>
      </c>
      <c r="P917" s="25" t="s">
        <v>83</v>
      </c>
      <c r="Q917" s="16" t="s">
        <v>47</v>
      </c>
      <c r="R917" s="23" t="s">
        <v>48</v>
      </c>
      <c r="S917" s="26" t="s">
        <v>48</v>
      </c>
      <c r="T917" s="26" t="s">
        <v>48</v>
      </c>
      <c r="U917" s="26" t="s">
        <v>48</v>
      </c>
      <c r="V917" s="26" t="s">
        <v>48</v>
      </c>
      <c r="W917" s="26" t="s">
        <v>48</v>
      </c>
      <c r="X917" s="26" t="s">
        <v>48</v>
      </c>
      <c r="Y917" s="26" t="s">
        <v>49</v>
      </c>
      <c r="Z917" s="26" t="s">
        <v>48</v>
      </c>
      <c r="AA917" s="26" t="s">
        <v>48</v>
      </c>
      <c r="AB917" s="16" t="s">
        <v>6678</v>
      </c>
      <c r="AC917" s="27">
        <v>152220</v>
      </c>
      <c r="AD917" s="28">
        <v>45975</v>
      </c>
      <c r="AE917" s="17" t="s">
        <v>6679</v>
      </c>
      <c r="AF917" s="29" t="s">
        <v>6680</v>
      </c>
      <c r="AG917" s="33" t="s">
        <v>118</v>
      </c>
      <c r="AH917" s="31">
        <v>20251226480751</v>
      </c>
      <c r="AI917" s="32">
        <v>45996</v>
      </c>
    </row>
    <row r="918" spans="1:35">
      <c r="A918" s="16" t="s">
        <v>35</v>
      </c>
      <c r="B918" s="17">
        <v>45988</v>
      </c>
      <c r="C918" s="18" t="s">
        <v>6681</v>
      </c>
      <c r="D918" s="19" t="s">
        <v>6682</v>
      </c>
      <c r="E918" s="20" t="s">
        <v>108</v>
      </c>
      <c r="F918" s="21" t="s">
        <v>39</v>
      </c>
      <c r="G918" s="22" t="s">
        <v>78</v>
      </c>
      <c r="H918" s="16">
        <v>2</v>
      </c>
      <c r="I918" s="16">
        <v>0</v>
      </c>
      <c r="J918" s="23" t="s">
        <v>41</v>
      </c>
      <c r="K918" s="24">
        <v>1082870840</v>
      </c>
      <c r="L918" s="25" t="s">
        <v>6683</v>
      </c>
      <c r="M918" s="25" t="s">
        <v>111</v>
      </c>
      <c r="N918" s="25" t="s">
        <v>6684</v>
      </c>
      <c r="O918" s="34" t="s">
        <v>82</v>
      </c>
      <c r="P918" s="25" t="s">
        <v>83</v>
      </c>
      <c r="Q918" s="16" t="s">
        <v>47</v>
      </c>
      <c r="R918" s="23" t="s">
        <v>48</v>
      </c>
      <c r="S918" s="26" t="s">
        <v>48</v>
      </c>
      <c r="T918" s="26" t="s">
        <v>48</v>
      </c>
      <c r="U918" s="26" t="s">
        <v>48</v>
      </c>
      <c r="V918" s="26" t="s">
        <v>48</v>
      </c>
      <c r="W918" s="26" t="s">
        <v>48</v>
      </c>
      <c r="X918" s="26" t="s">
        <v>48</v>
      </c>
      <c r="Y918" s="26" t="s">
        <v>49</v>
      </c>
      <c r="Z918" s="26" t="s">
        <v>48</v>
      </c>
      <c r="AA918" s="26" t="s">
        <v>48</v>
      </c>
      <c r="AB918" s="16" t="s">
        <v>6685</v>
      </c>
      <c r="AC918" s="27">
        <v>152221</v>
      </c>
      <c r="AD918" s="28">
        <v>45975</v>
      </c>
      <c r="AE918" s="17" t="s">
        <v>6686</v>
      </c>
      <c r="AF918" s="29" t="s">
        <v>6687</v>
      </c>
      <c r="AG918" s="33" t="s">
        <v>118</v>
      </c>
      <c r="AH918" s="31">
        <v>20251226480761</v>
      </c>
      <c r="AI918" s="32">
        <v>45996</v>
      </c>
    </row>
    <row r="919" spans="1:35">
      <c r="A919" s="16" t="s">
        <v>35</v>
      </c>
      <c r="B919" s="17">
        <v>45988</v>
      </c>
      <c r="C919" s="18" t="s">
        <v>6688</v>
      </c>
      <c r="D919" s="19" t="s">
        <v>6689</v>
      </c>
      <c r="E919" s="20" t="s">
        <v>108</v>
      </c>
      <c r="F919" s="21" t="s">
        <v>39</v>
      </c>
      <c r="G919" s="22" t="s">
        <v>78</v>
      </c>
      <c r="H919" s="16">
        <v>2</v>
      </c>
      <c r="I919" s="16">
        <v>0</v>
      </c>
      <c r="J919" s="23" t="s">
        <v>41</v>
      </c>
      <c r="K919" s="24">
        <v>1082875985</v>
      </c>
      <c r="L919" s="25" t="s">
        <v>6690</v>
      </c>
      <c r="M919" s="25" t="s">
        <v>111</v>
      </c>
      <c r="N919" s="25" t="s">
        <v>6691</v>
      </c>
      <c r="O919" s="34" t="s">
        <v>82</v>
      </c>
      <c r="P919" s="25" t="s">
        <v>83</v>
      </c>
      <c r="Q919" s="16" t="s">
        <v>47</v>
      </c>
      <c r="R919" s="23" t="s">
        <v>48</v>
      </c>
      <c r="S919" s="26" t="s">
        <v>48</v>
      </c>
      <c r="T919" s="26" t="s">
        <v>48</v>
      </c>
      <c r="U919" s="26" t="s">
        <v>48</v>
      </c>
      <c r="V919" s="26" t="s">
        <v>48</v>
      </c>
      <c r="W919" s="26" t="s">
        <v>48</v>
      </c>
      <c r="X919" s="26" t="s">
        <v>48</v>
      </c>
      <c r="Y919" s="26" t="s">
        <v>49</v>
      </c>
      <c r="Z919" s="26" t="s">
        <v>48</v>
      </c>
      <c r="AA919" s="26" t="s">
        <v>48</v>
      </c>
      <c r="AB919" s="16" t="s">
        <v>6692</v>
      </c>
      <c r="AC919" s="27">
        <v>152222</v>
      </c>
      <c r="AD919" s="28">
        <v>45975</v>
      </c>
      <c r="AE919" s="17" t="s">
        <v>6693</v>
      </c>
      <c r="AF919" s="29" t="s">
        <v>6694</v>
      </c>
      <c r="AG919" s="33" t="s">
        <v>118</v>
      </c>
      <c r="AH919" s="31">
        <v>20251226480771</v>
      </c>
      <c r="AI919" s="32">
        <v>45996</v>
      </c>
    </row>
    <row r="920" spans="1:35">
      <c r="A920" s="16" t="s">
        <v>35</v>
      </c>
      <c r="B920" s="17">
        <v>45988</v>
      </c>
      <c r="C920" s="18" t="s">
        <v>6695</v>
      </c>
      <c r="D920" s="19" t="s">
        <v>6696</v>
      </c>
      <c r="E920" s="20" t="s">
        <v>108</v>
      </c>
      <c r="F920" s="21" t="s">
        <v>39</v>
      </c>
      <c r="G920" s="22" t="s">
        <v>78</v>
      </c>
      <c r="H920" s="16">
        <v>2</v>
      </c>
      <c r="I920" s="16">
        <v>0</v>
      </c>
      <c r="J920" s="23" t="s">
        <v>41</v>
      </c>
      <c r="K920" s="24">
        <v>1082890388</v>
      </c>
      <c r="L920" s="25" t="s">
        <v>6697</v>
      </c>
      <c r="M920" s="25" t="s">
        <v>111</v>
      </c>
      <c r="N920" s="25" t="s">
        <v>6698</v>
      </c>
      <c r="O920" s="34" t="s">
        <v>82</v>
      </c>
      <c r="P920" s="25" t="s">
        <v>83</v>
      </c>
      <c r="Q920" s="16" t="s">
        <v>47</v>
      </c>
      <c r="R920" s="23" t="s">
        <v>48</v>
      </c>
      <c r="S920" s="26" t="s">
        <v>48</v>
      </c>
      <c r="T920" s="26" t="s">
        <v>48</v>
      </c>
      <c r="U920" s="26" t="s">
        <v>48</v>
      </c>
      <c r="V920" s="26" t="s">
        <v>48</v>
      </c>
      <c r="W920" s="26" t="s">
        <v>48</v>
      </c>
      <c r="X920" s="26" t="s">
        <v>48</v>
      </c>
      <c r="Y920" s="26" t="s">
        <v>49</v>
      </c>
      <c r="Z920" s="26" t="s">
        <v>48</v>
      </c>
      <c r="AA920" s="26" t="s">
        <v>48</v>
      </c>
      <c r="AB920" s="16" t="s">
        <v>6699</v>
      </c>
      <c r="AC920" s="27">
        <v>152223</v>
      </c>
      <c r="AD920" s="28">
        <v>45975</v>
      </c>
      <c r="AE920" s="17" t="s">
        <v>6700</v>
      </c>
      <c r="AF920" s="29" t="s">
        <v>6701</v>
      </c>
      <c r="AG920" s="33" t="s">
        <v>118</v>
      </c>
      <c r="AH920" s="31">
        <v>20251226480781</v>
      </c>
      <c r="AI920" s="32">
        <v>45996</v>
      </c>
    </row>
    <row r="921" spans="1:35">
      <c r="A921" s="16" t="s">
        <v>35</v>
      </c>
      <c r="B921" s="17">
        <v>45988</v>
      </c>
      <c r="C921" s="18" t="s">
        <v>6702</v>
      </c>
      <c r="D921" s="19" t="s">
        <v>6703</v>
      </c>
      <c r="E921" s="20" t="s">
        <v>108</v>
      </c>
      <c r="F921" s="21" t="s">
        <v>39</v>
      </c>
      <c r="G921" s="22" t="s">
        <v>78</v>
      </c>
      <c r="H921" s="16">
        <v>2</v>
      </c>
      <c r="I921" s="16">
        <v>0</v>
      </c>
      <c r="J921" s="23" t="s">
        <v>41</v>
      </c>
      <c r="K921" s="24">
        <v>1082892718</v>
      </c>
      <c r="L921" s="25" t="s">
        <v>6704</v>
      </c>
      <c r="M921" s="25" t="s">
        <v>111</v>
      </c>
      <c r="N921" s="25" t="s">
        <v>6705</v>
      </c>
      <c r="O921" s="34" t="s">
        <v>82</v>
      </c>
      <c r="P921" s="25" t="s">
        <v>83</v>
      </c>
      <c r="Q921" s="16" t="s">
        <v>47</v>
      </c>
      <c r="R921" s="23" t="s">
        <v>48</v>
      </c>
      <c r="S921" s="26" t="s">
        <v>48</v>
      </c>
      <c r="T921" s="26" t="s">
        <v>48</v>
      </c>
      <c r="U921" s="26" t="s">
        <v>48</v>
      </c>
      <c r="V921" s="26" t="s">
        <v>48</v>
      </c>
      <c r="W921" s="26" t="s">
        <v>48</v>
      </c>
      <c r="X921" s="26" t="s">
        <v>48</v>
      </c>
      <c r="Y921" s="26" t="s">
        <v>49</v>
      </c>
      <c r="Z921" s="26" t="s">
        <v>48</v>
      </c>
      <c r="AA921" s="26" t="s">
        <v>48</v>
      </c>
      <c r="AB921" s="16" t="s">
        <v>6706</v>
      </c>
      <c r="AC921" s="27">
        <v>152224</v>
      </c>
      <c r="AD921" s="28">
        <v>45975</v>
      </c>
      <c r="AE921" s="17" t="s">
        <v>6707</v>
      </c>
      <c r="AF921" s="29" t="s">
        <v>6708</v>
      </c>
      <c r="AG921" s="33" t="s">
        <v>118</v>
      </c>
      <c r="AH921" s="31">
        <v>20251226480791</v>
      </c>
      <c r="AI921" s="32">
        <v>45996</v>
      </c>
    </row>
    <row r="922" spans="1:35">
      <c r="A922" s="16" t="s">
        <v>35</v>
      </c>
      <c r="B922" s="17">
        <v>45988</v>
      </c>
      <c r="C922" s="18" t="s">
        <v>6709</v>
      </c>
      <c r="D922" s="19" t="s">
        <v>6710</v>
      </c>
      <c r="E922" s="20" t="s">
        <v>108</v>
      </c>
      <c r="F922" s="21" t="s">
        <v>39</v>
      </c>
      <c r="G922" s="22" t="s">
        <v>78</v>
      </c>
      <c r="H922" s="16">
        <v>2</v>
      </c>
      <c r="I922" s="16">
        <v>0</v>
      </c>
      <c r="J922" s="23" t="s">
        <v>41</v>
      </c>
      <c r="K922" s="24">
        <v>1082897732</v>
      </c>
      <c r="L922" s="25" t="s">
        <v>6711</v>
      </c>
      <c r="M922" s="25" t="s">
        <v>111</v>
      </c>
      <c r="N922" s="25" t="s">
        <v>6712</v>
      </c>
      <c r="O922" s="34" t="s">
        <v>82</v>
      </c>
      <c r="P922" s="25" t="s">
        <v>83</v>
      </c>
      <c r="Q922" s="16" t="s">
        <v>47</v>
      </c>
      <c r="R922" s="23" t="s">
        <v>48</v>
      </c>
      <c r="S922" s="26" t="s">
        <v>48</v>
      </c>
      <c r="T922" s="26" t="s">
        <v>48</v>
      </c>
      <c r="U922" s="26" t="s">
        <v>48</v>
      </c>
      <c r="V922" s="26" t="s">
        <v>48</v>
      </c>
      <c r="W922" s="26" t="s">
        <v>48</v>
      </c>
      <c r="X922" s="26" t="s">
        <v>48</v>
      </c>
      <c r="Y922" s="26" t="s">
        <v>49</v>
      </c>
      <c r="Z922" s="26" t="s">
        <v>48</v>
      </c>
      <c r="AA922" s="26" t="s">
        <v>48</v>
      </c>
      <c r="AB922" s="16" t="s">
        <v>6713</v>
      </c>
      <c r="AC922" s="27">
        <v>152225</v>
      </c>
      <c r="AD922" s="28">
        <v>45975</v>
      </c>
      <c r="AE922" s="17" t="s">
        <v>6714</v>
      </c>
      <c r="AF922" s="29" t="s">
        <v>6715</v>
      </c>
      <c r="AG922" s="33" t="s">
        <v>118</v>
      </c>
      <c r="AH922" s="31">
        <v>20251226480801</v>
      </c>
      <c r="AI922" s="32">
        <v>45996</v>
      </c>
    </row>
    <row r="923" spans="1:35">
      <c r="A923" s="16" t="s">
        <v>35</v>
      </c>
      <c r="B923" s="17">
        <v>45988</v>
      </c>
      <c r="C923" s="18" t="s">
        <v>6716</v>
      </c>
      <c r="D923" s="19" t="s">
        <v>6717</v>
      </c>
      <c r="E923" s="20" t="s">
        <v>108</v>
      </c>
      <c r="F923" s="21" t="s">
        <v>39</v>
      </c>
      <c r="G923" s="22" t="s">
        <v>78</v>
      </c>
      <c r="H923" s="16">
        <v>2</v>
      </c>
      <c r="I923" s="16">
        <v>0</v>
      </c>
      <c r="J923" s="23" t="s">
        <v>41</v>
      </c>
      <c r="K923" s="24">
        <v>1082899340</v>
      </c>
      <c r="L923" s="25" t="s">
        <v>6718</v>
      </c>
      <c r="M923" s="25" t="s">
        <v>111</v>
      </c>
      <c r="N923" s="25" t="s">
        <v>6719</v>
      </c>
      <c r="O923" s="34" t="s">
        <v>82</v>
      </c>
      <c r="P923" s="25" t="s">
        <v>83</v>
      </c>
      <c r="Q923" s="16" t="s">
        <v>47</v>
      </c>
      <c r="R923" s="23" t="s">
        <v>48</v>
      </c>
      <c r="S923" s="26" t="s">
        <v>48</v>
      </c>
      <c r="T923" s="26" t="s">
        <v>48</v>
      </c>
      <c r="U923" s="26" t="s">
        <v>48</v>
      </c>
      <c r="V923" s="26" t="s">
        <v>48</v>
      </c>
      <c r="W923" s="26" t="s">
        <v>48</v>
      </c>
      <c r="X923" s="26" t="s">
        <v>48</v>
      </c>
      <c r="Y923" s="26" t="s">
        <v>49</v>
      </c>
      <c r="Z923" s="26" t="s">
        <v>48</v>
      </c>
      <c r="AA923" s="26" t="s">
        <v>48</v>
      </c>
      <c r="AB923" s="16" t="s">
        <v>6720</v>
      </c>
      <c r="AC923" s="27">
        <v>152226</v>
      </c>
      <c r="AD923" s="28">
        <v>45975</v>
      </c>
      <c r="AE923" s="17" t="s">
        <v>6721</v>
      </c>
      <c r="AF923" s="29" t="s">
        <v>6722</v>
      </c>
      <c r="AG923" s="33" t="s">
        <v>118</v>
      </c>
      <c r="AH923" s="31">
        <v>20251226480811</v>
      </c>
      <c r="AI923" s="32">
        <v>45996</v>
      </c>
    </row>
    <row r="924" spans="1:35">
      <c r="A924" s="16" t="s">
        <v>35</v>
      </c>
      <c r="B924" s="17">
        <v>45988</v>
      </c>
      <c r="C924" s="18" t="s">
        <v>6723</v>
      </c>
      <c r="D924" s="19" t="s">
        <v>6724</v>
      </c>
      <c r="E924" s="20" t="s">
        <v>108</v>
      </c>
      <c r="F924" s="21" t="s">
        <v>39</v>
      </c>
      <c r="G924" s="22" t="s">
        <v>78</v>
      </c>
      <c r="H924" s="16">
        <v>2</v>
      </c>
      <c r="I924" s="16">
        <v>0</v>
      </c>
      <c r="J924" s="23" t="s">
        <v>41</v>
      </c>
      <c r="K924" s="24">
        <v>1082901321</v>
      </c>
      <c r="L924" s="25" t="s">
        <v>6725</v>
      </c>
      <c r="M924" s="25" t="s">
        <v>111</v>
      </c>
      <c r="N924" s="25" t="s">
        <v>6726</v>
      </c>
      <c r="O924" s="34" t="s">
        <v>82</v>
      </c>
      <c r="P924" s="25" t="s">
        <v>83</v>
      </c>
      <c r="Q924" s="16" t="s">
        <v>47</v>
      </c>
      <c r="R924" s="23" t="s">
        <v>48</v>
      </c>
      <c r="S924" s="26" t="s">
        <v>48</v>
      </c>
      <c r="T924" s="26" t="s">
        <v>48</v>
      </c>
      <c r="U924" s="26" t="s">
        <v>48</v>
      </c>
      <c r="V924" s="26" t="s">
        <v>48</v>
      </c>
      <c r="W924" s="26" t="s">
        <v>48</v>
      </c>
      <c r="X924" s="26" t="s">
        <v>48</v>
      </c>
      <c r="Y924" s="26" t="s">
        <v>49</v>
      </c>
      <c r="Z924" s="26" t="s">
        <v>48</v>
      </c>
      <c r="AA924" s="26" t="s">
        <v>48</v>
      </c>
      <c r="AB924" s="16" t="s">
        <v>6727</v>
      </c>
      <c r="AC924" s="27">
        <v>152227</v>
      </c>
      <c r="AD924" s="28">
        <v>45975</v>
      </c>
      <c r="AE924" s="17" t="s">
        <v>6728</v>
      </c>
      <c r="AF924" s="29" t="s">
        <v>6729</v>
      </c>
      <c r="AG924" s="33" t="s">
        <v>118</v>
      </c>
      <c r="AH924" s="31">
        <v>20251226480821</v>
      </c>
      <c r="AI924" s="32">
        <v>45996</v>
      </c>
    </row>
    <row r="925" spans="1:35">
      <c r="A925" s="16" t="s">
        <v>35</v>
      </c>
      <c r="B925" s="17">
        <v>45988</v>
      </c>
      <c r="C925" s="18" t="s">
        <v>6730</v>
      </c>
      <c r="D925" s="19" t="s">
        <v>6731</v>
      </c>
      <c r="E925" s="20" t="s">
        <v>108</v>
      </c>
      <c r="F925" s="21" t="s">
        <v>39</v>
      </c>
      <c r="G925" s="22" t="s">
        <v>78</v>
      </c>
      <c r="H925" s="16">
        <v>2</v>
      </c>
      <c r="I925" s="16">
        <v>0</v>
      </c>
      <c r="J925" s="23" t="s">
        <v>41</v>
      </c>
      <c r="K925" s="24">
        <v>1082903290</v>
      </c>
      <c r="L925" s="25" t="s">
        <v>6732</v>
      </c>
      <c r="M925" s="25" t="s">
        <v>111</v>
      </c>
      <c r="N925" s="25" t="s">
        <v>6733</v>
      </c>
      <c r="O925" s="34" t="s">
        <v>82</v>
      </c>
      <c r="P925" s="25" t="s">
        <v>83</v>
      </c>
      <c r="Q925" s="16" t="s">
        <v>47</v>
      </c>
      <c r="R925" s="23" t="s">
        <v>48</v>
      </c>
      <c r="S925" s="26" t="s">
        <v>48</v>
      </c>
      <c r="T925" s="26" t="s">
        <v>48</v>
      </c>
      <c r="U925" s="26" t="s">
        <v>48</v>
      </c>
      <c r="V925" s="26" t="s">
        <v>48</v>
      </c>
      <c r="W925" s="26" t="s">
        <v>48</v>
      </c>
      <c r="X925" s="26" t="s">
        <v>48</v>
      </c>
      <c r="Y925" s="26" t="s">
        <v>49</v>
      </c>
      <c r="Z925" s="26" t="s">
        <v>48</v>
      </c>
      <c r="AA925" s="26" t="s">
        <v>48</v>
      </c>
      <c r="AB925" s="16" t="s">
        <v>6734</v>
      </c>
      <c r="AC925" s="27">
        <v>152228</v>
      </c>
      <c r="AD925" s="28">
        <v>45975</v>
      </c>
      <c r="AE925" s="17" t="s">
        <v>6735</v>
      </c>
      <c r="AF925" s="29" t="s">
        <v>6736</v>
      </c>
      <c r="AG925" s="33" t="s">
        <v>118</v>
      </c>
      <c r="AH925" s="31">
        <v>20251226480831</v>
      </c>
      <c r="AI925" s="32">
        <v>45996</v>
      </c>
    </row>
    <row r="926" spans="1:35">
      <c r="A926" s="16" t="s">
        <v>35</v>
      </c>
      <c r="B926" s="17">
        <v>45988</v>
      </c>
      <c r="C926" s="18" t="s">
        <v>6737</v>
      </c>
      <c r="D926" s="19" t="s">
        <v>6738</v>
      </c>
      <c r="E926" s="20" t="s">
        <v>108</v>
      </c>
      <c r="F926" s="21" t="s">
        <v>39</v>
      </c>
      <c r="G926" s="22" t="s">
        <v>78</v>
      </c>
      <c r="H926" s="16">
        <v>2</v>
      </c>
      <c r="I926" s="16">
        <v>0</v>
      </c>
      <c r="J926" s="23" t="s">
        <v>41</v>
      </c>
      <c r="K926" s="24">
        <v>1082916155</v>
      </c>
      <c r="L926" s="25" t="s">
        <v>6739</v>
      </c>
      <c r="M926" s="25" t="s">
        <v>111</v>
      </c>
      <c r="N926" s="25" t="s">
        <v>6740</v>
      </c>
      <c r="O926" s="34" t="s">
        <v>82</v>
      </c>
      <c r="P926" s="25" t="s">
        <v>83</v>
      </c>
      <c r="Q926" s="16" t="s">
        <v>47</v>
      </c>
      <c r="R926" s="23" t="s">
        <v>48</v>
      </c>
      <c r="S926" s="26" t="s">
        <v>48</v>
      </c>
      <c r="T926" s="26" t="s">
        <v>48</v>
      </c>
      <c r="U926" s="26" t="s">
        <v>48</v>
      </c>
      <c r="V926" s="26" t="s">
        <v>48</v>
      </c>
      <c r="W926" s="26" t="s">
        <v>48</v>
      </c>
      <c r="X926" s="26" t="s">
        <v>48</v>
      </c>
      <c r="Y926" s="26" t="s">
        <v>49</v>
      </c>
      <c r="Z926" s="26" t="s">
        <v>48</v>
      </c>
      <c r="AA926" s="26" t="s">
        <v>48</v>
      </c>
      <c r="AB926" s="16" t="s">
        <v>6741</v>
      </c>
      <c r="AC926" s="27">
        <v>152229</v>
      </c>
      <c r="AD926" s="28">
        <v>45975</v>
      </c>
      <c r="AE926" s="17" t="s">
        <v>6742</v>
      </c>
      <c r="AF926" s="29" t="s">
        <v>6743</v>
      </c>
      <c r="AG926" s="33" t="s">
        <v>118</v>
      </c>
      <c r="AH926" s="31">
        <v>20251226480841</v>
      </c>
      <c r="AI926" s="32">
        <v>45996</v>
      </c>
    </row>
    <row r="927" spans="1:35">
      <c r="A927" s="16" t="s">
        <v>35</v>
      </c>
      <c r="B927" s="17">
        <v>45988</v>
      </c>
      <c r="C927" s="18" t="s">
        <v>6744</v>
      </c>
      <c r="D927" s="19" t="s">
        <v>6745</v>
      </c>
      <c r="E927" s="20" t="s">
        <v>108</v>
      </c>
      <c r="F927" s="21" t="s">
        <v>39</v>
      </c>
      <c r="G927" s="22" t="s">
        <v>78</v>
      </c>
      <c r="H927" s="16">
        <v>2</v>
      </c>
      <c r="I927" s="16">
        <v>0</v>
      </c>
      <c r="J927" s="23" t="s">
        <v>41</v>
      </c>
      <c r="K927" s="24">
        <v>1082917461</v>
      </c>
      <c r="L927" s="25" t="s">
        <v>6746</v>
      </c>
      <c r="M927" s="25" t="s">
        <v>111</v>
      </c>
      <c r="N927" s="25" t="s">
        <v>6747</v>
      </c>
      <c r="O927" s="34" t="s">
        <v>82</v>
      </c>
      <c r="P927" s="25" t="s">
        <v>83</v>
      </c>
      <c r="Q927" s="16" t="s">
        <v>47</v>
      </c>
      <c r="R927" s="23" t="s">
        <v>48</v>
      </c>
      <c r="S927" s="26" t="s">
        <v>48</v>
      </c>
      <c r="T927" s="26" t="s">
        <v>48</v>
      </c>
      <c r="U927" s="26" t="s">
        <v>48</v>
      </c>
      <c r="V927" s="26" t="s">
        <v>48</v>
      </c>
      <c r="W927" s="26" t="s">
        <v>48</v>
      </c>
      <c r="X927" s="26" t="s">
        <v>48</v>
      </c>
      <c r="Y927" s="26" t="s">
        <v>49</v>
      </c>
      <c r="Z927" s="26" t="s">
        <v>48</v>
      </c>
      <c r="AA927" s="26" t="s">
        <v>48</v>
      </c>
      <c r="AB927" s="16" t="s">
        <v>6748</v>
      </c>
      <c r="AC927" s="27">
        <v>152230</v>
      </c>
      <c r="AD927" s="28">
        <v>45975</v>
      </c>
      <c r="AE927" s="17" t="s">
        <v>6749</v>
      </c>
      <c r="AF927" s="29" t="s">
        <v>6750</v>
      </c>
      <c r="AG927" s="33" t="s">
        <v>118</v>
      </c>
      <c r="AH927" s="31">
        <v>20251226480851</v>
      </c>
      <c r="AI927" s="32">
        <v>45996</v>
      </c>
    </row>
    <row r="928" spans="1:35">
      <c r="A928" s="16" t="s">
        <v>35</v>
      </c>
      <c r="B928" s="17">
        <v>45988</v>
      </c>
      <c r="C928" s="18" t="s">
        <v>6751</v>
      </c>
      <c r="D928" s="19" t="s">
        <v>6752</v>
      </c>
      <c r="E928" s="20" t="s">
        <v>108</v>
      </c>
      <c r="F928" s="21" t="s">
        <v>39</v>
      </c>
      <c r="G928" s="22" t="s">
        <v>78</v>
      </c>
      <c r="H928" s="16">
        <v>2</v>
      </c>
      <c r="I928" s="16">
        <v>0</v>
      </c>
      <c r="J928" s="23" t="s">
        <v>41</v>
      </c>
      <c r="K928" s="24">
        <v>1082918400</v>
      </c>
      <c r="L928" s="25" t="s">
        <v>6753</v>
      </c>
      <c r="M928" s="25" t="s">
        <v>111</v>
      </c>
      <c r="N928" s="25" t="s">
        <v>6754</v>
      </c>
      <c r="O928" s="34" t="s">
        <v>82</v>
      </c>
      <c r="P928" s="25" t="s">
        <v>83</v>
      </c>
      <c r="Q928" s="16" t="s">
        <v>47</v>
      </c>
      <c r="R928" s="23" t="s">
        <v>48</v>
      </c>
      <c r="S928" s="26" t="s">
        <v>48</v>
      </c>
      <c r="T928" s="26" t="s">
        <v>48</v>
      </c>
      <c r="U928" s="26" t="s">
        <v>48</v>
      </c>
      <c r="V928" s="26" t="s">
        <v>48</v>
      </c>
      <c r="W928" s="26" t="s">
        <v>48</v>
      </c>
      <c r="X928" s="26" t="s">
        <v>48</v>
      </c>
      <c r="Y928" s="26" t="s">
        <v>49</v>
      </c>
      <c r="Z928" s="26" t="s">
        <v>48</v>
      </c>
      <c r="AA928" s="26" t="s">
        <v>48</v>
      </c>
      <c r="AB928" s="16" t="s">
        <v>6755</v>
      </c>
      <c r="AC928" s="27">
        <v>152231</v>
      </c>
      <c r="AD928" s="28">
        <v>45975</v>
      </c>
      <c r="AE928" s="17" t="s">
        <v>6756</v>
      </c>
      <c r="AF928" s="29" t="s">
        <v>6757</v>
      </c>
      <c r="AG928" s="33" t="s">
        <v>118</v>
      </c>
      <c r="AH928" s="31">
        <v>20251226480861</v>
      </c>
      <c r="AI928" s="32">
        <v>45996</v>
      </c>
    </row>
    <row r="929" spans="1:35">
      <c r="A929" s="16" t="s">
        <v>35</v>
      </c>
      <c r="B929" s="17">
        <v>45988</v>
      </c>
      <c r="C929" s="18" t="s">
        <v>6758</v>
      </c>
      <c r="D929" s="19" t="s">
        <v>6759</v>
      </c>
      <c r="E929" s="20" t="s">
        <v>108</v>
      </c>
      <c r="F929" s="21" t="s">
        <v>39</v>
      </c>
      <c r="G929" s="22" t="s">
        <v>78</v>
      </c>
      <c r="H929" s="16">
        <v>2</v>
      </c>
      <c r="I929" s="16">
        <v>0</v>
      </c>
      <c r="J929" s="23" t="s">
        <v>41</v>
      </c>
      <c r="K929" s="24">
        <v>1082940936</v>
      </c>
      <c r="L929" s="25" t="s">
        <v>6760</v>
      </c>
      <c r="M929" s="25" t="s">
        <v>111</v>
      </c>
      <c r="N929" s="25" t="s">
        <v>6761</v>
      </c>
      <c r="O929" s="34" t="s">
        <v>82</v>
      </c>
      <c r="P929" s="25" t="s">
        <v>83</v>
      </c>
      <c r="Q929" s="16" t="s">
        <v>47</v>
      </c>
      <c r="R929" s="23" t="s">
        <v>48</v>
      </c>
      <c r="S929" s="26" t="s">
        <v>48</v>
      </c>
      <c r="T929" s="26" t="s">
        <v>48</v>
      </c>
      <c r="U929" s="26" t="s">
        <v>48</v>
      </c>
      <c r="V929" s="26" t="s">
        <v>48</v>
      </c>
      <c r="W929" s="26" t="s">
        <v>48</v>
      </c>
      <c r="X929" s="26" t="s">
        <v>48</v>
      </c>
      <c r="Y929" s="26" t="s">
        <v>49</v>
      </c>
      <c r="Z929" s="26" t="s">
        <v>48</v>
      </c>
      <c r="AA929" s="26" t="s">
        <v>48</v>
      </c>
      <c r="AB929" s="16" t="s">
        <v>6762</v>
      </c>
      <c r="AC929" s="27">
        <v>152232</v>
      </c>
      <c r="AD929" s="28">
        <v>45975</v>
      </c>
      <c r="AE929" s="17" t="s">
        <v>6763</v>
      </c>
      <c r="AF929" s="29" t="s">
        <v>6764</v>
      </c>
      <c r="AG929" s="33" t="s">
        <v>118</v>
      </c>
      <c r="AH929" s="31">
        <v>20251226480871</v>
      </c>
      <c r="AI929" s="32">
        <v>45996</v>
      </c>
    </row>
    <row r="930" spans="1:35">
      <c r="A930" s="16" t="s">
        <v>35</v>
      </c>
      <c r="B930" s="17">
        <v>45988</v>
      </c>
      <c r="C930" s="18" t="s">
        <v>6765</v>
      </c>
      <c r="D930" s="19" t="s">
        <v>6766</v>
      </c>
      <c r="E930" s="20" t="s">
        <v>108</v>
      </c>
      <c r="F930" s="21" t="s">
        <v>39</v>
      </c>
      <c r="G930" s="22" t="s">
        <v>78</v>
      </c>
      <c r="H930" s="16">
        <v>2</v>
      </c>
      <c r="I930" s="16">
        <v>0</v>
      </c>
      <c r="J930" s="23" t="s">
        <v>41</v>
      </c>
      <c r="K930" s="24">
        <v>1082942253</v>
      </c>
      <c r="L930" s="25" t="s">
        <v>6767</v>
      </c>
      <c r="M930" s="25" t="s">
        <v>111</v>
      </c>
      <c r="N930" s="25" t="s">
        <v>6768</v>
      </c>
      <c r="O930" s="34" t="s">
        <v>82</v>
      </c>
      <c r="P930" s="25" t="s">
        <v>83</v>
      </c>
      <c r="Q930" s="16" t="s">
        <v>47</v>
      </c>
      <c r="R930" s="23" t="s">
        <v>48</v>
      </c>
      <c r="S930" s="26" t="s">
        <v>48</v>
      </c>
      <c r="T930" s="26" t="s">
        <v>48</v>
      </c>
      <c r="U930" s="26" t="s">
        <v>48</v>
      </c>
      <c r="V930" s="26" t="s">
        <v>48</v>
      </c>
      <c r="W930" s="26" t="s">
        <v>48</v>
      </c>
      <c r="X930" s="26" t="s">
        <v>48</v>
      </c>
      <c r="Y930" s="26" t="s">
        <v>49</v>
      </c>
      <c r="Z930" s="26" t="s">
        <v>48</v>
      </c>
      <c r="AA930" s="26" t="s">
        <v>48</v>
      </c>
      <c r="AB930" s="16" t="s">
        <v>6769</v>
      </c>
      <c r="AC930" s="27">
        <v>152233</v>
      </c>
      <c r="AD930" s="28">
        <v>45975</v>
      </c>
      <c r="AE930" s="17" t="s">
        <v>6770</v>
      </c>
      <c r="AF930" s="29" t="s">
        <v>6771</v>
      </c>
      <c r="AG930" s="33" t="s">
        <v>118</v>
      </c>
      <c r="AH930" s="31">
        <v>20251226480881</v>
      </c>
      <c r="AI930" s="32">
        <v>45996</v>
      </c>
    </row>
    <row r="931" spans="1:35">
      <c r="A931" s="16" t="s">
        <v>35</v>
      </c>
      <c r="B931" s="17">
        <v>45988</v>
      </c>
      <c r="C931" s="18" t="s">
        <v>6772</v>
      </c>
      <c r="D931" s="19" t="s">
        <v>6773</v>
      </c>
      <c r="E931" s="20" t="s">
        <v>108</v>
      </c>
      <c r="F931" s="21" t="s">
        <v>39</v>
      </c>
      <c r="G931" s="22" t="s">
        <v>78</v>
      </c>
      <c r="H931" s="16">
        <v>2</v>
      </c>
      <c r="I931" s="16">
        <v>0</v>
      </c>
      <c r="J931" s="23" t="s">
        <v>41</v>
      </c>
      <c r="K931" s="24">
        <v>1082942376</v>
      </c>
      <c r="L931" s="25" t="s">
        <v>6774</v>
      </c>
      <c r="M931" s="25" t="s">
        <v>111</v>
      </c>
      <c r="N931" s="25" t="s">
        <v>6775</v>
      </c>
      <c r="O931" s="34" t="s">
        <v>82</v>
      </c>
      <c r="P931" s="25" t="s">
        <v>83</v>
      </c>
      <c r="Q931" s="16" t="s">
        <v>47</v>
      </c>
      <c r="R931" s="23" t="s">
        <v>48</v>
      </c>
      <c r="S931" s="26" t="s">
        <v>48</v>
      </c>
      <c r="T931" s="26" t="s">
        <v>48</v>
      </c>
      <c r="U931" s="26" t="s">
        <v>48</v>
      </c>
      <c r="V931" s="26" t="s">
        <v>48</v>
      </c>
      <c r="W931" s="26" t="s">
        <v>48</v>
      </c>
      <c r="X931" s="26" t="s">
        <v>48</v>
      </c>
      <c r="Y931" s="26" t="s">
        <v>49</v>
      </c>
      <c r="Z931" s="26" t="s">
        <v>48</v>
      </c>
      <c r="AA931" s="26" t="s">
        <v>48</v>
      </c>
      <c r="AB931" s="16" t="s">
        <v>6776</v>
      </c>
      <c r="AC931" s="27">
        <v>152234</v>
      </c>
      <c r="AD931" s="28">
        <v>45975</v>
      </c>
      <c r="AE931" s="17" t="s">
        <v>6777</v>
      </c>
      <c r="AF931" s="29" t="s">
        <v>6778</v>
      </c>
      <c r="AG931" s="33" t="s">
        <v>118</v>
      </c>
      <c r="AH931" s="31">
        <v>20251226480891</v>
      </c>
      <c r="AI931" s="32">
        <v>45996</v>
      </c>
    </row>
    <row r="932" spans="1:35">
      <c r="A932" s="16" t="s">
        <v>35</v>
      </c>
      <c r="B932" s="17">
        <v>45988</v>
      </c>
      <c r="C932" s="18" t="s">
        <v>6779</v>
      </c>
      <c r="D932" s="19" t="s">
        <v>6780</v>
      </c>
      <c r="E932" s="20" t="s">
        <v>108</v>
      </c>
      <c r="F932" s="21" t="s">
        <v>39</v>
      </c>
      <c r="G932" s="22" t="s">
        <v>78</v>
      </c>
      <c r="H932" s="16">
        <v>2</v>
      </c>
      <c r="I932" s="16">
        <v>0</v>
      </c>
      <c r="J932" s="23" t="s">
        <v>41</v>
      </c>
      <c r="K932" s="24">
        <v>1082947034</v>
      </c>
      <c r="L932" s="25" t="s">
        <v>6781</v>
      </c>
      <c r="M932" s="25" t="s">
        <v>111</v>
      </c>
      <c r="N932" s="25" t="s">
        <v>6782</v>
      </c>
      <c r="O932" s="25" t="s">
        <v>6783</v>
      </c>
      <c r="P932" s="25" t="s">
        <v>83</v>
      </c>
      <c r="Q932" s="16" t="s">
        <v>47</v>
      </c>
      <c r="R932" s="23" t="s">
        <v>48</v>
      </c>
      <c r="S932" s="26" t="s">
        <v>48</v>
      </c>
      <c r="T932" s="26" t="s">
        <v>48</v>
      </c>
      <c r="U932" s="26" t="s">
        <v>48</v>
      </c>
      <c r="V932" s="26" t="s">
        <v>48</v>
      </c>
      <c r="W932" s="26" t="s">
        <v>48</v>
      </c>
      <c r="X932" s="26" t="s">
        <v>48</v>
      </c>
      <c r="Y932" s="26" t="s">
        <v>49</v>
      </c>
      <c r="Z932" s="26" t="s">
        <v>48</v>
      </c>
      <c r="AA932" s="26" t="s">
        <v>48</v>
      </c>
      <c r="AB932" s="16" t="s">
        <v>6784</v>
      </c>
      <c r="AC932" s="27">
        <v>152235</v>
      </c>
      <c r="AD932" s="28">
        <v>45975</v>
      </c>
      <c r="AE932" s="17" t="s">
        <v>6785</v>
      </c>
      <c r="AF932" s="29" t="s">
        <v>6786</v>
      </c>
      <c r="AG932" s="33" t="s">
        <v>118</v>
      </c>
      <c r="AH932" s="31">
        <v>20251226480901</v>
      </c>
      <c r="AI932" s="32">
        <v>45996</v>
      </c>
    </row>
    <row r="933" spans="1:35">
      <c r="A933" s="16" t="s">
        <v>35</v>
      </c>
      <c r="B933" s="17">
        <v>45988</v>
      </c>
      <c r="C933" s="18" t="s">
        <v>6787</v>
      </c>
      <c r="D933" s="19" t="s">
        <v>6788</v>
      </c>
      <c r="E933" s="20" t="s">
        <v>108</v>
      </c>
      <c r="F933" s="21" t="s">
        <v>39</v>
      </c>
      <c r="G933" s="22" t="s">
        <v>78</v>
      </c>
      <c r="H933" s="16">
        <v>2</v>
      </c>
      <c r="I933" s="16">
        <v>0</v>
      </c>
      <c r="J933" s="23" t="s">
        <v>41</v>
      </c>
      <c r="K933" s="24">
        <v>1082947420</v>
      </c>
      <c r="L933" s="25" t="s">
        <v>6789</v>
      </c>
      <c r="M933" s="25" t="s">
        <v>111</v>
      </c>
      <c r="N933" s="25" t="s">
        <v>6790</v>
      </c>
      <c r="O933" s="34" t="s">
        <v>82</v>
      </c>
      <c r="P933" s="25" t="s">
        <v>83</v>
      </c>
      <c r="Q933" s="16" t="s">
        <v>47</v>
      </c>
      <c r="R933" s="23" t="s">
        <v>48</v>
      </c>
      <c r="S933" s="26" t="s">
        <v>48</v>
      </c>
      <c r="T933" s="26" t="s">
        <v>48</v>
      </c>
      <c r="U933" s="26" t="s">
        <v>48</v>
      </c>
      <c r="V933" s="26" t="s">
        <v>48</v>
      </c>
      <c r="W933" s="26" t="s">
        <v>48</v>
      </c>
      <c r="X933" s="26" t="s">
        <v>48</v>
      </c>
      <c r="Y933" s="26" t="s">
        <v>49</v>
      </c>
      <c r="Z933" s="26" t="s">
        <v>48</v>
      </c>
      <c r="AA933" s="26" t="s">
        <v>48</v>
      </c>
      <c r="AB933" s="16" t="s">
        <v>6791</v>
      </c>
      <c r="AC933" s="27">
        <v>152236</v>
      </c>
      <c r="AD933" s="28">
        <v>45975</v>
      </c>
      <c r="AE933" s="17" t="s">
        <v>6792</v>
      </c>
      <c r="AF933" s="29" t="s">
        <v>6793</v>
      </c>
      <c r="AG933" s="33" t="s">
        <v>118</v>
      </c>
      <c r="AH933" s="31">
        <v>20251226480911</v>
      </c>
      <c r="AI933" s="32">
        <v>45996</v>
      </c>
    </row>
    <row r="934" spans="1:35">
      <c r="A934" s="16" t="s">
        <v>35</v>
      </c>
      <c r="B934" s="17">
        <v>45988</v>
      </c>
      <c r="C934" s="18" t="s">
        <v>6794</v>
      </c>
      <c r="D934" s="19" t="s">
        <v>6795</v>
      </c>
      <c r="E934" s="20" t="s">
        <v>108</v>
      </c>
      <c r="F934" s="21" t="s">
        <v>39</v>
      </c>
      <c r="G934" s="22" t="s">
        <v>78</v>
      </c>
      <c r="H934" s="16">
        <v>2</v>
      </c>
      <c r="I934" s="16">
        <v>0</v>
      </c>
      <c r="J934" s="23" t="s">
        <v>41</v>
      </c>
      <c r="K934" s="24">
        <v>1082950289</v>
      </c>
      <c r="L934" s="25" t="s">
        <v>6796</v>
      </c>
      <c r="M934" s="25" t="s">
        <v>111</v>
      </c>
      <c r="N934" s="25" t="s">
        <v>6797</v>
      </c>
      <c r="O934" s="34" t="s">
        <v>82</v>
      </c>
      <c r="P934" s="25" t="s">
        <v>83</v>
      </c>
      <c r="Q934" s="16" t="s">
        <v>47</v>
      </c>
      <c r="R934" s="23" t="s">
        <v>48</v>
      </c>
      <c r="S934" s="26" t="s">
        <v>48</v>
      </c>
      <c r="T934" s="26" t="s">
        <v>48</v>
      </c>
      <c r="U934" s="26" t="s">
        <v>48</v>
      </c>
      <c r="V934" s="26" t="s">
        <v>48</v>
      </c>
      <c r="W934" s="26" t="s">
        <v>48</v>
      </c>
      <c r="X934" s="26" t="s">
        <v>48</v>
      </c>
      <c r="Y934" s="26" t="s">
        <v>49</v>
      </c>
      <c r="Z934" s="26" t="s">
        <v>48</v>
      </c>
      <c r="AA934" s="26" t="s">
        <v>48</v>
      </c>
      <c r="AB934" s="16" t="s">
        <v>6798</v>
      </c>
      <c r="AC934" s="27">
        <v>152237</v>
      </c>
      <c r="AD934" s="28">
        <v>45975</v>
      </c>
      <c r="AE934" s="17" t="s">
        <v>6799</v>
      </c>
      <c r="AF934" s="29" t="s">
        <v>6800</v>
      </c>
      <c r="AG934" s="33" t="s">
        <v>118</v>
      </c>
      <c r="AH934" s="31">
        <v>20251226480921</v>
      </c>
      <c r="AI934" s="32">
        <v>45996</v>
      </c>
    </row>
    <row r="935" spans="1:35">
      <c r="A935" s="16" t="s">
        <v>35</v>
      </c>
      <c r="B935" s="17">
        <v>45988</v>
      </c>
      <c r="C935" s="18" t="s">
        <v>6801</v>
      </c>
      <c r="D935" s="19" t="s">
        <v>6802</v>
      </c>
      <c r="E935" s="20" t="s">
        <v>108</v>
      </c>
      <c r="F935" s="21" t="s">
        <v>39</v>
      </c>
      <c r="G935" s="22" t="s">
        <v>78</v>
      </c>
      <c r="H935" s="16">
        <v>2</v>
      </c>
      <c r="I935" s="16">
        <v>0</v>
      </c>
      <c r="J935" s="23" t="s">
        <v>41</v>
      </c>
      <c r="K935" s="24">
        <v>1082959699</v>
      </c>
      <c r="L935" s="25" t="s">
        <v>6803</v>
      </c>
      <c r="M935" s="25" t="s">
        <v>111</v>
      </c>
      <c r="N935" s="25" t="s">
        <v>6804</v>
      </c>
      <c r="O935" s="34" t="s">
        <v>82</v>
      </c>
      <c r="P935" s="25" t="s">
        <v>83</v>
      </c>
      <c r="Q935" s="16" t="s">
        <v>47</v>
      </c>
      <c r="R935" s="23" t="s">
        <v>48</v>
      </c>
      <c r="S935" s="26" t="s">
        <v>48</v>
      </c>
      <c r="T935" s="26" t="s">
        <v>48</v>
      </c>
      <c r="U935" s="26" t="s">
        <v>48</v>
      </c>
      <c r="V935" s="26" t="s">
        <v>48</v>
      </c>
      <c r="W935" s="26" t="s">
        <v>48</v>
      </c>
      <c r="X935" s="26" t="s">
        <v>48</v>
      </c>
      <c r="Y935" s="26" t="s">
        <v>49</v>
      </c>
      <c r="Z935" s="26" t="s">
        <v>48</v>
      </c>
      <c r="AA935" s="26" t="s">
        <v>48</v>
      </c>
      <c r="AB935" s="16" t="s">
        <v>6805</v>
      </c>
      <c r="AC935" s="27">
        <v>152238</v>
      </c>
      <c r="AD935" s="28">
        <v>45975</v>
      </c>
      <c r="AE935" s="17" t="s">
        <v>6806</v>
      </c>
      <c r="AF935" s="29" t="s">
        <v>6807</v>
      </c>
      <c r="AG935" s="33" t="s">
        <v>118</v>
      </c>
      <c r="AH935" s="31">
        <v>20251226480931</v>
      </c>
      <c r="AI935" s="32">
        <v>45996</v>
      </c>
    </row>
    <row r="936" spans="1:35">
      <c r="A936" s="16" t="s">
        <v>35</v>
      </c>
      <c r="B936" s="17">
        <v>45988</v>
      </c>
      <c r="C936" s="18" t="s">
        <v>6808</v>
      </c>
      <c r="D936" s="19" t="s">
        <v>6809</v>
      </c>
      <c r="E936" s="20" t="s">
        <v>108</v>
      </c>
      <c r="F936" s="21" t="s">
        <v>39</v>
      </c>
      <c r="G936" s="22" t="s">
        <v>78</v>
      </c>
      <c r="H936" s="16">
        <v>2</v>
      </c>
      <c r="I936" s="16">
        <v>0</v>
      </c>
      <c r="J936" s="23" t="s">
        <v>41</v>
      </c>
      <c r="K936" s="24">
        <v>1082962670</v>
      </c>
      <c r="L936" s="25" t="s">
        <v>6810</v>
      </c>
      <c r="M936" s="25" t="s">
        <v>111</v>
      </c>
      <c r="N936" s="25" t="s">
        <v>6811</v>
      </c>
      <c r="O936" s="34" t="s">
        <v>82</v>
      </c>
      <c r="P936" s="25" t="s">
        <v>83</v>
      </c>
      <c r="Q936" s="16" t="s">
        <v>47</v>
      </c>
      <c r="R936" s="23" t="s">
        <v>48</v>
      </c>
      <c r="S936" s="26" t="s">
        <v>48</v>
      </c>
      <c r="T936" s="26" t="s">
        <v>48</v>
      </c>
      <c r="U936" s="26" t="s">
        <v>48</v>
      </c>
      <c r="V936" s="26" t="s">
        <v>48</v>
      </c>
      <c r="W936" s="26" t="s">
        <v>48</v>
      </c>
      <c r="X936" s="26" t="s">
        <v>48</v>
      </c>
      <c r="Y936" s="26" t="s">
        <v>49</v>
      </c>
      <c r="Z936" s="26" t="s">
        <v>48</v>
      </c>
      <c r="AA936" s="26" t="s">
        <v>48</v>
      </c>
      <c r="AB936" s="16" t="s">
        <v>6812</v>
      </c>
      <c r="AC936" s="27">
        <v>152239</v>
      </c>
      <c r="AD936" s="28">
        <v>45975</v>
      </c>
      <c r="AE936" s="17" t="s">
        <v>6813</v>
      </c>
      <c r="AF936" s="29" t="s">
        <v>6814</v>
      </c>
      <c r="AG936" s="33" t="s">
        <v>118</v>
      </c>
      <c r="AH936" s="31">
        <v>20251226480941</v>
      </c>
      <c r="AI936" s="32">
        <v>45996</v>
      </c>
    </row>
    <row r="937" spans="1:35">
      <c r="A937" s="16" t="s">
        <v>35</v>
      </c>
      <c r="B937" s="17">
        <v>45988</v>
      </c>
      <c r="C937" s="18" t="s">
        <v>6815</v>
      </c>
      <c r="D937" s="19" t="s">
        <v>6816</v>
      </c>
      <c r="E937" s="20" t="s">
        <v>108</v>
      </c>
      <c r="F937" s="21" t="s">
        <v>39</v>
      </c>
      <c r="G937" s="22" t="s">
        <v>78</v>
      </c>
      <c r="H937" s="16">
        <v>2</v>
      </c>
      <c r="I937" s="16">
        <v>0</v>
      </c>
      <c r="J937" s="23" t="s">
        <v>41</v>
      </c>
      <c r="K937" s="24">
        <v>1082963860</v>
      </c>
      <c r="L937" s="25" t="s">
        <v>6817</v>
      </c>
      <c r="M937" s="25" t="s">
        <v>111</v>
      </c>
      <c r="N937" s="25" t="s">
        <v>6818</v>
      </c>
      <c r="O937" s="34" t="s">
        <v>82</v>
      </c>
      <c r="P937" s="25" t="s">
        <v>83</v>
      </c>
      <c r="Q937" s="16" t="s">
        <v>47</v>
      </c>
      <c r="R937" s="23" t="s">
        <v>48</v>
      </c>
      <c r="S937" s="26" t="s">
        <v>48</v>
      </c>
      <c r="T937" s="26" t="s">
        <v>48</v>
      </c>
      <c r="U937" s="26" t="s">
        <v>48</v>
      </c>
      <c r="V937" s="26" t="s">
        <v>48</v>
      </c>
      <c r="W937" s="26" t="s">
        <v>48</v>
      </c>
      <c r="X937" s="26" t="s">
        <v>48</v>
      </c>
      <c r="Y937" s="26" t="s">
        <v>49</v>
      </c>
      <c r="Z937" s="26" t="s">
        <v>48</v>
      </c>
      <c r="AA937" s="26" t="s">
        <v>48</v>
      </c>
      <c r="AB937" s="16" t="s">
        <v>6819</v>
      </c>
      <c r="AC937" s="27">
        <v>152240</v>
      </c>
      <c r="AD937" s="28">
        <v>45975</v>
      </c>
      <c r="AE937" s="17" t="s">
        <v>6820</v>
      </c>
      <c r="AF937" s="29" t="s">
        <v>6821</v>
      </c>
      <c r="AG937" s="33" t="s">
        <v>118</v>
      </c>
      <c r="AH937" s="31">
        <v>20251226480951</v>
      </c>
      <c r="AI937" s="32">
        <v>45996</v>
      </c>
    </row>
    <row r="938" spans="1:35">
      <c r="A938" s="16" t="s">
        <v>35</v>
      </c>
      <c r="B938" s="17">
        <v>45988</v>
      </c>
      <c r="C938" s="18" t="s">
        <v>6822</v>
      </c>
      <c r="D938" s="19" t="s">
        <v>6823</v>
      </c>
      <c r="E938" s="20" t="s">
        <v>108</v>
      </c>
      <c r="F938" s="21" t="s">
        <v>39</v>
      </c>
      <c r="G938" s="22" t="s">
        <v>78</v>
      </c>
      <c r="H938" s="16">
        <v>2</v>
      </c>
      <c r="I938" s="16">
        <v>0</v>
      </c>
      <c r="J938" s="23" t="s">
        <v>41</v>
      </c>
      <c r="K938" s="24">
        <v>1082968758</v>
      </c>
      <c r="L938" s="25" t="s">
        <v>6824</v>
      </c>
      <c r="M938" s="25" t="s">
        <v>111</v>
      </c>
      <c r="N938" s="25" t="s">
        <v>6825</v>
      </c>
      <c r="O938" s="34" t="s">
        <v>82</v>
      </c>
      <c r="P938" s="25" t="s">
        <v>83</v>
      </c>
      <c r="Q938" s="16" t="s">
        <v>47</v>
      </c>
      <c r="R938" s="23" t="s">
        <v>48</v>
      </c>
      <c r="S938" s="26" t="s">
        <v>48</v>
      </c>
      <c r="T938" s="26" t="s">
        <v>48</v>
      </c>
      <c r="U938" s="26" t="s">
        <v>48</v>
      </c>
      <c r="V938" s="26" t="s">
        <v>48</v>
      </c>
      <c r="W938" s="26" t="s">
        <v>48</v>
      </c>
      <c r="X938" s="26" t="s">
        <v>48</v>
      </c>
      <c r="Y938" s="26" t="s">
        <v>49</v>
      </c>
      <c r="Z938" s="26" t="s">
        <v>48</v>
      </c>
      <c r="AA938" s="26" t="s">
        <v>48</v>
      </c>
      <c r="AB938" s="16" t="s">
        <v>6826</v>
      </c>
      <c r="AC938" s="27">
        <v>152241</v>
      </c>
      <c r="AD938" s="28">
        <v>45975</v>
      </c>
      <c r="AE938" s="17" t="s">
        <v>6827</v>
      </c>
      <c r="AF938" s="29" t="s">
        <v>6828</v>
      </c>
      <c r="AG938" s="33" t="s">
        <v>118</v>
      </c>
      <c r="AH938" s="31">
        <v>20251226480961</v>
      </c>
      <c r="AI938" s="32">
        <v>45996</v>
      </c>
    </row>
    <row r="939" spans="1:35">
      <c r="A939" s="16" t="s">
        <v>35</v>
      </c>
      <c r="B939" s="17">
        <v>45988</v>
      </c>
      <c r="C939" s="18" t="s">
        <v>6829</v>
      </c>
      <c r="D939" s="19" t="s">
        <v>6830</v>
      </c>
      <c r="E939" s="20" t="s">
        <v>108</v>
      </c>
      <c r="F939" s="21" t="s">
        <v>39</v>
      </c>
      <c r="G939" s="22" t="s">
        <v>78</v>
      </c>
      <c r="H939" s="16">
        <v>2</v>
      </c>
      <c r="I939" s="16">
        <v>0</v>
      </c>
      <c r="J939" s="23" t="s">
        <v>41</v>
      </c>
      <c r="K939" s="24">
        <v>1082968803</v>
      </c>
      <c r="L939" s="25" t="s">
        <v>6831</v>
      </c>
      <c r="M939" s="25" t="s">
        <v>111</v>
      </c>
      <c r="N939" s="25" t="s">
        <v>6832</v>
      </c>
      <c r="O939" s="25" t="s">
        <v>4873</v>
      </c>
      <c r="P939" s="25" t="s">
        <v>1605</v>
      </c>
      <c r="Q939" s="16" t="s">
        <v>47</v>
      </c>
      <c r="R939" s="23" t="s">
        <v>48</v>
      </c>
      <c r="S939" s="26" t="s">
        <v>48</v>
      </c>
      <c r="T939" s="26" t="s">
        <v>48</v>
      </c>
      <c r="U939" s="26" t="s">
        <v>48</v>
      </c>
      <c r="V939" s="26" t="s">
        <v>48</v>
      </c>
      <c r="W939" s="26" t="s">
        <v>48</v>
      </c>
      <c r="X939" s="26" t="s">
        <v>48</v>
      </c>
      <c r="Y939" s="26" t="s">
        <v>49</v>
      </c>
      <c r="Z939" s="26" t="s">
        <v>48</v>
      </c>
      <c r="AA939" s="26" t="s">
        <v>48</v>
      </c>
      <c r="AB939" s="16" t="s">
        <v>6833</v>
      </c>
      <c r="AC939" s="27">
        <v>152242</v>
      </c>
      <c r="AD939" s="28">
        <v>45975</v>
      </c>
      <c r="AE939" s="17" t="s">
        <v>6834</v>
      </c>
      <c r="AF939" s="29" t="s">
        <v>6835</v>
      </c>
      <c r="AG939" s="33" t="s">
        <v>118</v>
      </c>
      <c r="AH939" s="31">
        <v>20251226480971</v>
      </c>
      <c r="AI939" s="32">
        <v>45996</v>
      </c>
    </row>
    <row r="940" spans="1:35">
      <c r="A940" s="16" t="s">
        <v>35</v>
      </c>
      <c r="B940" s="17">
        <v>45988</v>
      </c>
      <c r="C940" s="18" t="s">
        <v>6836</v>
      </c>
      <c r="D940" s="19" t="s">
        <v>6837</v>
      </c>
      <c r="E940" s="20" t="s">
        <v>108</v>
      </c>
      <c r="F940" s="21" t="s">
        <v>39</v>
      </c>
      <c r="G940" s="22" t="s">
        <v>78</v>
      </c>
      <c r="H940" s="16">
        <v>2</v>
      </c>
      <c r="I940" s="16">
        <v>0</v>
      </c>
      <c r="J940" s="23" t="s">
        <v>41</v>
      </c>
      <c r="K940" s="24">
        <v>1082972385</v>
      </c>
      <c r="L940" s="25" t="s">
        <v>6838</v>
      </c>
      <c r="M940" s="25" t="s">
        <v>111</v>
      </c>
      <c r="N940" s="25" t="s">
        <v>6839</v>
      </c>
      <c r="O940" s="25" t="s">
        <v>6840</v>
      </c>
      <c r="P940" s="25" t="s">
        <v>468</v>
      </c>
      <c r="Q940" s="16" t="s">
        <v>47</v>
      </c>
      <c r="R940" s="23" t="s">
        <v>48</v>
      </c>
      <c r="S940" s="26" t="s">
        <v>48</v>
      </c>
      <c r="T940" s="26" t="s">
        <v>48</v>
      </c>
      <c r="U940" s="26" t="s">
        <v>48</v>
      </c>
      <c r="V940" s="26" t="s">
        <v>48</v>
      </c>
      <c r="W940" s="26" t="s">
        <v>48</v>
      </c>
      <c r="X940" s="26" t="s">
        <v>48</v>
      </c>
      <c r="Y940" s="26" t="s">
        <v>49</v>
      </c>
      <c r="Z940" s="26" t="s">
        <v>48</v>
      </c>
      <c r="AA940" s="26" t="s">
        <v>48</v>
      </c>
      <c r="AB940" s="16" t="s">
        <v>6841</v>
      </c>
      <c r="AC940" s="27">
        <v>152243</v>
      </c>
      <c r="AD940" s="28">
        <v>45975</v>
      </c>
      <c r="AE940" s="17" t="s">
        <v>6842</v>
      </c>
      <c r="AF940" s="29" t="s">
        <v>6843</v>
      </c>
      <c r="AG940" s="33" t="s">
        <v>118</v>
      </c>
      <c r="AH940" s="31">
        <v>20251226480981</v>
      </c>
      <c r="AI940" s="32">
        <v>45996</v>
      </c>
    </row>
    <row r="941" spans="1:35">
      <c r="A941" s="16" t="s">
        <v>35</v>
      </c>
      <c r="B941" s="17">
        <v>45988</v>
      </c>
      <c r="C941" s="18" t="s">
        <v>6844</v>
      </c>
      <c r="D941" s="19" t="s">
        <v>6845</v>
      </c>
      <c r="E941" s="20" t="s">
        <v>108</v>
      </c>
      <c r="F941" s="21" t="s">
        <v>39</v>
      </c>
      <c r="G941" s="22" t="s">
        <v>78</v>
      </c>
      <c r="H941" s="16">
        <v>2</v>
      </c>
      <c r="I941" s="16">
        <v>0</v>
      </c>
      <c r="J941" s="23" t="s">
        <v>41</v>
      </c>
      <c r="K941" s="24">
        <v>1082974345</v>
      </c>
      <c r="L941" s="25" t="s">
        <v>6846</v>
      </c>
      <c r="M941" s="25" t="s">
        <v>111</v>
      </c>
      <c r="N941" s="25" t="s">
        <v>6847</v>
      </c>
      <c r="O941" s="34" t="s">
        <v>82</v>
      </c>
      <c r="P941" s="25" t="s">
        <v>83</v>
      </c>
      <c r="Q941" s="16" t="s">
        <v>47</v>
      </c>
      <c r="R941" s="23" t="s">
        <v>48</v>
      </c>
      <c r="S941" s="26" t="s">
        <v>48</v>
      </c>
      <c r="T941" s="26" t="s">
        <v>48</v>
      </c>
      <c r="U941" s="26" t="s">
        <v>48</v>
      </c>
      <c r="V941" s="26" t="s">
        <v>48</v>
      </c>
      <c r="W941" s="26" t="s">
        <v>48</v>
      </c>
      <c r="X941" s="26" t="s">
        <v>48</v>
      </c>
      <c r="Y941" s="26" t="s">
        <v>49</v>
      </c>
      <c r="Z941" s="26" t="s">
        <v>48</v>
      </c>
      <c r="AA941" s="26" t="s">
        <v>48</v>
      </c>
      <c r="AB941" s="16" t="s">
        <v>6848</v>
      </c>
      <c r="AC941" s="27">
        <v>152244</v>
      </c>
      <c r="AD941" s="28">
        <v>45975</v>
      </c>
      <c r="AE941" s="17" t="s">
        <v>6849</v>
      </c>
      <c r="AF941" s="29" t="s">
        <v>6850</v>
      </c>
      <c r="AG941" s="33" t="s">
        <v>118</v>
      </c>
      <c r="AH941" s="31">
        <v>20251226480991</v>
      </c>
      <c r="AI941" s="32">
        <v>45996</v>
      </c>
    </row>
    <row r="942" spans="1:35">
      <c r="A942" s="16" t="s">
        <v>35</v>
      </c>
      <c r="B942" s="17">
        <v>45988</v>
      </c>
      <c r="C942" s="18" t="s">
        <v>6851</v>
      </c>
      <c r="D942" s="19" t="s">
        <v>6852</v>
      </c>
      <c r="E942" s="20" t="s">
        <v>108</v>
      </c>
      <c r="F942" s="21" t="s">
        <v>39</v>
      </c>
      <c r="G942" s="22" t="s">
        <v>78</v>
      </c>
      <c r="H942" s="16">
        <v>2</v>
      </c>
      <c r="I942" s="16">
        <v>0</v>
      </c>
      <c r="J942" s="23" t="s">
        <v>41</v>
      </c>
      <c r="K942" s="24">
        <v>1082976366</v>
      </c>
      <c r="L942" s="25" t="s">
        <v>6853</v>
      </c>
      <c r="M942" s="25" t="s">
        <v>111</v>
      </c>
      <c r="N942" s="25" t="s">
        <v>6854</v>
      </c>
      <c r="O942" s="34" t="s">
        <v>82</v>
      </c>
      <c r="P942" s="25" t="s">
        <v>83</v>
      </c>
      <c r="Q942" s="16" t="s">
        <v>47</v>
      </c>
      <c r="R942" s="23" t="s">
        <v>48</v>
      </c>
      <c r="S942" s="26" t="s">
        <v>48</v>
      </c>
      <c r="T942" s="26" t="s">
        <v>48</v>
      </c>
      <c r="U942" s="26" t="s">
        <v>48</v>
      </c>
      <c r="V942" s="26" t="s">
        <v>48</v>
      </c>
      <c r="W942" s="26" t="s">
        <v>48</v>
      </c>
      <c r="X942" s="26" t="s">
        <v>48</v>
      </c>
      <c r="Y942" s="26" t="s">
        <v>49</v>
      </c>
      <c r="Z942" s="26" t="s">
        <v>48</v>
      </c>
      <c r="AA942" s="26" t="s">
        <v>48</v>
      </c>
      <c r="AB942" s="16" t="s">
        <v>6855</v>
      </c>
      <c r="AC942" s="27">
        <v>152245</v>
      </c>
      <c r="AD942" s="28">
        <v>45975</v>
      </c>
      <c r="AE942" s="17" t="s">
        <v>6856</v>
      </c>
      <c r="AF942" s="29" t="s">
        <v>6857</v>
      </c>
      <c r="AG942" s="33" t="s">
        <v>118</v>
      </c>
      <c r="AH942" s="31">
        <v>20251226481001</v>
      </c>
      <c r="AI942" s="32">
        <v>45996</v>
      </c>
    </row>
    <row r="943" spans="1:35">
      <c r="A943" s="16" t="s">
        <v>35</v>
      </c>
      <c r="B943" s="17">
        <v>45988</v>
      </c>
      <c r="C943" s="18" t="s">
        <v>6858</v>
      </c>
      <c r="D943" s="19" t="s">
        <v>6859</v>
      </c>
      <c r="E943" s="20" t="s">
        <v>108</v>
      </c>
      <c r="F943" s="21" t="s">
        <v>39</v>
      </c>
      <c r="G943" s="22" t="s">
        <v>78</v>
      </c>
      <c r="H943" s="16">
        <v>2</v>
      </c>
      <c r="I943" s="16">
        <v>0</v>
      </c>
      <c r="J943" s="23" t="s">
        <v>41</v>
      </c>
      <c r="K943" s="24">
        <v>1082977300</v>
      </c>
      <c r="L943" s="25" t="s">
        <v>6860</v>
      </c>
      <c r="M943" s="25" t="s">
        <v>111</v>
      </c>
      <c r="N943" s="25" t="s">
        <v>6861</v>
      </c>
      <c r="O943" s="34" t="s">
        <v>82</v>
      </c>
      <c r="P943" s="25" t="s">
        <v>83</v>
      </c>
      <c r="Q943" s="16" t="s">
        <v>47</v>
      </c>
      <c r="R943" s="23" t="s">
        <v>48</v>
      </c>
      <c r="S943" s="26" t="s">
        <v>48</v>
      </c>
      <c r="T943" s="26" t="s">
        <v>48</v>
      </c>
      <c r="U943" s="26" t="s">
        <v>48</v>
      </c>
      <c r="V943" s="26" t="s">
        <v>48</v>
      </c>
      <c r="W943" s="26" t="s">
        <v>48</v>
      </c>
      <c r="X943" s="26" t="s">
        <v>48</v>
      </c>
      <c r="Y943" s="26" t="s">
        <v>49</v>
      </c>
      <c r="Z943" s="26" t="s">
        <v>48</v>
      </c>
      <c r="AA943" s="26" t="s">
        <v>48</v>
      </c>
      <c r="AB943" s="16" t="s">
        <v>6862</v>
      </c>
      <c r="AC943" s="27">
        <v>152246</v>
      </c>
      <c r="AD943" s="28">
        <v>45975</v>
      </c>
      <c r="AE943" s="17" t="s">
        <v>6863</v>
      </c>
      <c r="AF943" s="29" t="s">
        <v>6864</v>
      </c>
      <c r="AG943" s="33" t="s">
        <v>118</v>
      </c>
      <c r="AH943" s="31">
        <v>20251226481011</v>
      </c>
      <c r="AI943" s="32">
        <v>45996</v>
      </c>
    </row>
    <row r="944" spans="1:35">
      <c r="A944" s="16" t="s">
        <v>35</v>
      </c>
      <c r="B944" s="17">
        <v>45988</v>
      </c>
      <c r="C944" s="18" t="s">
        <v>6865</v>
      </c>
      <c r="D944" s="19" t="s">
        <v>6866</v>
      </c>
      <c r="E944" s="20" t="s">
        <v>108</v>
      </c>
      <c r="F944" s="21" t="s">
        <v>39</v>
      </c>
      <c r="G944" s="22" t="s">
        <v>78</v>
      </c>
      <c r="H944" s="16">
        <v>2</v>
      </c>
      <c r="I944" s="16">
        <v>0</v>
      </c>
      <c r="J944" s="23" t="s">
        <v>41</v>
      </c>
      <c r="K944" s="24">
        <v>1082984036</v>
      </c>
      <c r="L944" s="25" t="s">
        <v>6867</v>
      </c>
      <c r="M944" s="25" t="s">
        <v>111</v>
      </c>
      <c r="N944" s="25" t="s">
        <v>6868</v>
      </c>
      <c r="O944" s="34" t="s">
        <v>82</v>
      </c>
      <c r="P944" s="25" t="s">
        <v>83</v>
      </c>
      <c r="Q944" s="16" t="s">
        <v>47</v>
      </c>
      <c r="R944" s="23" t="s">
        <v>48</v>
      </c>
      <c r="S944" s="26" t="s">
        <v>48</v>
      </c>
      <c r="T944" s="26" t="s">
        <v>48</v>
      </c>
      <c r="U944" s="26" t="s">
        <v>48</v>
      </c>
      <c r="V944" s="26" t="s">
        <v>48</v>
      </c>
      <c r="W944" s="26" t="s">
        <v>48</v>
      </c>
      <c r="X944" s="26" t="s">
        <v>48</v>
      </c>
      <c r="Y944" s="26" t="s">
        <v>49</v>
      </c>
      <c r="Z944" s="26" t="s">
        <v>48</v>
      </c>
      <c r="AA944" s="26" t="s">
        <v>48</v>
      </c>
      <c r="AB944" s="16" t="s">
        <v>6869</v>
      </c>
      <c r="AC944" s="27">
        <v>152247</v>
      </c>
      <c r="AD944" s="28">
        <v>45975</v>
      </c>
      <c r="AE944" s="17" t="s">
        <v>6870</v>
      </c>
      <c r="AF944" s="29" t="s">
        <v>6871</v>
      </c>
      <c r="AG944" s="33" t="s">
        <v>118</v>
      </c>
      <c r="AH944" s="31">
        <v>20251226481021</v>
      </c>
      <c r="AI944" s="32">
        <v>45996</v>
      </c>
    </row>
    <row r="945" spans="1:35">
      <c r="A945" s="16" t="s">
        <v>35</v>
      </c>
      <c r="B945" s="17">
        <v>45988</v>
      </c>
      <c r="C945" s="18" t="s">
        <v>6872</v>
      </c>
      <c r="D945" s="19" t="s">
        <v>6873</v>
      </c>
      <c r="E945" s="20" t="s">
        <v>108</v>
      </c>
      <c r="F945" s="21" t="s">
        <v>39</v>
      </c>
      <c r="G945" s="22" t="s">
        <v>78</v>
      </c>
      <c r="H945" s="16">
        <v>2</v>
      </c>
      <c r="I945" s="16">
        <v>0</v>
      </c>
      <c r="J945" s="23" t="s">
        <v>41</v>
      </c>
      <c r="K945" s="24">
        <v>1082984321</v>
      </c>
      <c r="L945" s="25" t="s">
        <v>6874</v>
      </c>
      <c r="M945" s="25" t="s">
        <v>111</v>
      </c>
      <c r="N945" s="25" t="s">
        <v>6875</v>
      </c>
      <c r="O945" s="34" t="s">
        <v>82</v>
      </c>
      <c r="P945" s="25" t="s">
        <v>83</v>
      </c>
      <c r="Q945" s="16" t="s">
        <v>47</v>
      </c>
      <c r="R945" s="23" t="s">
        <v>48</v>
      </c>
      <c r="S945" s="26" t="s">
        <v>48</v>
      </c>
      <c r="T945" s="26" t="s">
        <v>48</v>
      </c>
      <c r="U945" s="26" t="s">
        <v>48</v>
      </c>
      <c r="V945" s="26" t="s">
        <v>48</v>
      </c>
      <c r="W945" s="26" t="s">
        <v>48</v>
      </c>
      <c r="X945" s="26" t="s">
        <v>48</v>
      </c>
      <c r="Y945" s="26" t="s">
        <v>49</v>
      </c>
      <c r="Z945" s="26" t="s">
        <v>48</v>
      </c>
      <c r="AA945" s="26" t="s">
        <v>48</v>
      </c>
      <c r="AB945" s="16" t="s">
        <v>6876</v>
      </c>
      <c r="AC945" s="27">
        <v>152248</v>
      </c>
      <c r="AD945" s="28">
        <v>45975</v>
      </c>
      <c r="AE945" s="17" t="s">
        <v>6877</v>
      </c>
      <c r="AF945" s="29" t="s">
        <v>6878</v>
      </c>
      <c r="AG945" s="33" t="s">
        <v>118</v>
      </c>
      <c r="AH945" s="31">
        <v>20251226481031</v>
      </c>
      <c r="AI945" s="32">
        <v>45996</v>
      </c>
    </row>
    <row r="946" spans="1:35">
      <c r="A946" s="16" t="s">
        <v>35</v>
      </c>
      <c r="B946" s="17">
        <v>45988</v>
      </c>
      <c r="C946" s="18" t="s">
        <v>6879</v>
      </c>
      <c r="D946" s="19" t="s">
        <v>6880</v>
      </c>
      <c r="E946" s="20" t="s">
        <v>108</v>
      </c>
      <c r="F946" s="21" t="s">
        <v>39</v>
      </c>
      <c r="G946" s="22" t="s">
        <v>78</v>
      </c>
      <c r="H946" s="16">
        <v>2</v>
      </c>
      <c r="I946" s="16">
        <v>0</v>
      </c>
      <c r="J946" s="23" t="s">
        <v>41</v>
      </c>
      <c r="K946" s="24">
        <v>1082984627</v>
      </c>
      <c r="L946" s="25" t="s">
        <v>6881</v>
      </c>
      <c r="M946" s="25" t="s">
        <v>111</v>
      </c>
      <c r="N946" s="25" t="s">
        <v>6882</v>
      </c>
      <c r="O946" s="34" t="s">
        <v>82</v>
      </c>
      <c r="P946" s="25" t="s">
        <v>83</v>
      </c>
      <c r="Q946" s="16" t="s">
        <v>47</v>
      </c>
      <c r="R946" s="23" t="s">
        <v>48</v>
      </c>
      <c r="S946" s="26" t="s">
        <v>48</v>
      </c>
      <c r="T946" s="26" t="s">
        <v>48</v>
      </c>
      <c r="U946" s="26" t="s">
        <v>48</v>
      </c>
      <c r="V946" s="26" t="s">
        <v>48</v>
      </c>
      <c r="W946" s="26" t="s">
        <v>48</v>
      </c>
      <c r="X946" s="26" t="s">
        <v>48</v>
      </c>
      <c r="Y946" s="26" t="s">
        <v>49</v>
      </c>
      <c r="Z946" s="26" t="s">
        <v>48</v>
      </c>
      <c r="AA946" s="26" t="s">
        <v>48</v>
      </c>
      <c r="AB946" s="16" t="s">
        <v>6883</v>
      </c>
      <c r="AC946" s="27">
        <v>152249</v>
      </c>
      <c r="AD946" s="28">
        <v>45975</v>
      </c>
      <c r="AE946" s="17" t="s">
        <v>6884</v>
      </c>
      <c r="AF946" s="29" t="s">
        <v>6885</v>
      </c>
      <c r="AG946" s="33" t="s">
        <v>118</v>
      </c>
      <c r="AH946" s="31">
        <v>20251226481041</v>
      </c>
      <c r="AI946" s="32">
        <v>45996</v>
      </c>
    </row>
    <row r="947" spans="1:35">
      <c r="A947" s="16" t="s">
        <v>35</v>
      </c>
      <c r="B947" s="17">
        <v>45988</v>
      </c>
      <c r="C947" s="18" t="s">
        <v>6886</v>
      </c>
      <c r="D947" s="19" t="s">
        <v>6887</v>
      </c>
      <c r="E947" s="20" t="s">
        <v>108</v>
      </c>
      <c r="F947" s="21" t="s">
        <v>39</v>
      </c>
      <c r="G947" s="22" t="s">
        <v>78</v>
      </c>
      <c r="H947" s="16">
        <v>2</v>
      </c>
      <c r="I947" s="16">
        <v>0</v>
      </c>
      <c r="J947" s="23" t="s">
        <v>41</v>
      </c>
      <c r="K947" s="24">
        <v>1082994042</v>
      </c>
      <c r="L947" s="25" t="s">
        <v>6888</v>
      </c>
      <c r="M947" s="25" t="s">
        <v>111</v>
      </c>
      <c r="N947" s="25" t="s">
        <v>6889</v>
      </c>
      <c r="O947" s="34" t="s">
        <v>82</v>
      </c>
      <c r="P947" s="25" t="s">
        <v>83</v>
      </c>
      <c r="Q947" s="16" t="s">
        <v>47</v>
      </c>
      <c r="R947" s="23" t="s">
        <v>48</v>
      </c>
      <c r="S947" s="26" t="s">
        <v>48</v>
      </c>
      <c r="T947" s="26" t="s">
        <v>48</v>
      </c>
      <c r="U947" s="26" t="s">
        <v>48</v>
      </c>
      <c r="V947" s="26" t="s">
        <v>48</v>
      </c>
      <c r="W947" s="26" t="s">
        <v>48</v>
      </c>
      <c r="X947" s="26" t="s">
        <v>48</v>
      </c>
      <c r="Y947" s="26" t="s">
        <v>49</v>
      </c>
      <c r="Z947" s="26" t="s">
        <v>48</v>
      </c>
      <c r="AA947" s="26" t="s">
        <v>48</v>
      </c>
      <c r="AB947" s="16" t="s">
        <v>6890</v>
      </c>
      <c r="AC947" s="27">
        <v>152250</v>
      </c>
      <c r="AD947" s="28">
        <v>45975</v>
      </c>
      <c r="AE947" s="17" t="s">
        <v>6891</v>
      </c>
      <c r="AF947" s="29" t="s">
        <v>6892</v>
      </c>
      <c r="AG947" s="33" t="s">
        <v>118</v>
      </c>
      <c r="AH947" s="31">
        <v>20251226481051</v>
      </c>
      <c r="AI947" s="32">
        <v>45996</v>
      </c>
    </row>
    <row r="948" spans="1:35">
      <c r="A948" s="16" t="s">
        <v>35</v>
      </c>
      <c r="B948" s="17">
        <v>45988</v>
      </c>
      <c r="C948" s="18" t="s">
        <v>6893</v>
      </c>
      <c r="D948" s="19" t="s">
        <v>6894</v>
      </c>
      <c r="E948" s="20" t="s">
        <v>108</v>
      </c>
      <c r="F948" s="21" t="s">
        <v>39</v>
      </c>
      <c r="G948" s="22" t="s">
        <v>78</v>
      </c>
      <c r="H948" s="16">
        <v>2</v>
      </c>
      <c r="I948" s="16">
        <v>0</v>
      </c>
      <c r="J948" s="23" t="s">
        <v>41</v>
      </c>
      <c r="K948" s="24">
        <v>1082994044</v>
      </c>
      <c r="L948" s="25" t="s">
        <v>6895</v>
      </c>
      <c r="M948" s="25" t="s">
        <v>111</v>
      </c>
      <c r="N948" s="25" t="s">
        <v>6896</v>
      </c>
      <c r="O948" s="34" t="s">
        <v>82</v>
      </c>
      <c r="P948" s="25" t="s">
        <v>83</v>
      </c>
      <c r="Q948" s="16" t="s">
        <v>47</v>
      </c>
      <c r="R948" s="23" t="s">
        <v>48</v>
      </c>
      <c r="S948" s="26" t="s">
        <v>48</v>
      </c>
      <c r="T948" s="26" t="s">
        <v>48</v>
      </c>
      <c r="U948" s="26" t="s">
        <v>48</v>
      </c>
      <c r="V948" s="26" t="s">
        <v>48</v>
      </c>
      <c r="W948" s="26" t="s">
        <v>48</v>
      </c>
      <c r="X948" s="26" t="s">
        <v>48</v>
      </c>
      <c r="Y948" s="26" t="s">
        <v>49</v>
      </c>
      <c r="Z948" s="26" t="s">
        <v>48</v>
      </c>
      <c r="AA948" s="26" t="s">
        <v>48</v>
      </c>
      <c r="AB948" s="16" t="s">
        <v>6897</v>
      </c>
      <c r="AC948" s="27">
        <v>152251</v>
      </c>
      <c r="AD948" s="28">
        <v>45975</v>
      </c>
      <c r="AE948" s="17" t="s">
        <v>6898</v>
      </c>
      <c r="AF948" s="29" t="s">
        <v>6899</v>
      </c>
      <c r="AG948" s="33" t="s">
        <v>118</v>
      </c>
      <c r="AH948" s="31">
        <v>20251226481061</v>
      </c>
      <c r="AI948" s="32">
        <v>45996</v>
      </c>
    </row>
    <row r="949" spans="1:35">
      <c r="A949" s="16" t="s">
        <v>35</v>
      </c>
      <c r="B949" s="17">
        <v>45988</v>
      </c>
      <c r="C949" s="18" t="s">
        <v>6900</v>
      </c>
      <c r="D949" s="19" t="s">
        <v>6901</v>
      </c>
      <c r="E949" s="20" t="s">
        <v>108</v>
      </c>
      <c r="F949" s="21" t="s">
        <v>39</v>
      </c>
      <c r="G949" s="22" t="s">
        <v>78</v>
      </c>
      <c r="H949" s="16">
        <v>2</v>
      </c>
      <c r="I949" s="16">
        <v>0</v>
      </c>
      <c r="J949" s="23" t="s">
        <v>41</v>
      </c>
      <c r="K949" s="24">
        <v>1082994354</v>
      </c>
      <c r="L949" s="25" t="s">
        <v>6902</v>
      </c>
      <c r="M949" s="25" t="s">
        <v>111</v>
      </c>
      <c r="N949" s="25" t="s">
        <v>6903</v>
      </c>
      <c r="O949" s="34" t="s">
        <v>82</v>
      </c>
      <c r="P949" s="25" t="s">
        <v>83</v>
      </c>
      <c r="Q949" s="16" t="s">
        <v>47</v>
      </c>
      <c r="R949" s="23" t="s">
        <v>48</v>
      </c>
      <c r="S949" s="26" t="s">
        <v>48</v>
      </c>
      <c r="T949" s="26" t="s">
        <v>48</v>
      </c>
      <c r="U949" s="26" t="s">
        <v>48</v>
      </c>
      <c r="V949" s="26" t="s">
        <v>48</v>
      </c>
      <c r="W949" s="26" t="s">
        <v>48</v>
      </c>
      <c r="X949" s="26" t="s">
        <v>48</v>
      </c>
      <c r="Y949" s="26" t="s">
        <v>49</v>
      </c>
      <c r="Z949" s="26" t="s">
        <v>48</v>
      </c>
      <c r="AA949" s="26" t="s">
        <v>48</v>
      </c>
      <c r="AB949" s="16" t="s">
        <v>6904</v>
      </c>
      <c r="AC949" s="27">
        <v>152252</v>
      </c>
      <c r="AD949" s="28">
        <v>45975</v>
      </c>
      <c r="AE949" s="17" t="s">
        <v>6905</v>
      </c>
      <c r="AF949" s="29" t="s">
        <v>6906</v>
      </c>
      <c r="AG949" s="33" t="s">
        <v>118</v>
      </c>
      <c r="AH949" s="31">
        <v>20251226481071</v>
      </c>
      <c r="AI949" s="32">
        <v>45996</v>
      </c>
    </row>
    <row r="950" spans="1:35">
      <c r="A950" s="16" t="s">
        <v>35</v>
      </c>
      <c r="B950" s="17">
        <v>45988</v>
      </c>
      <c r="C950" s="18" t="s">
        <v>6907</v>
      </c>
      <c r="D950" s="19" t="s">
        <v>6908</v>
      </c>
      <c r="E950" s="20" t="s">
        <v>108</v>
      </c>
      <c r="F950" s="21" t="s">
        <v>39</v>
      </c>
      <c r="G950" s="22" t="s">
        <v>78</v>
      </c>
      <c r="H950" s="16">
        <v>2</v>
      </c>
      <c r="I950" s="16">
        <v>0</v>
      </c>
      <c r="J950" s="23" t="s">
        <v>41</v>
      </c>
      <c r="K950" s="24">
        <v>1082996400</v>
      </c>
      <c r="L950" s="25" t="s">
        <v>6909</v>
      </c>
      <c r="M950" s="25" t="s">
        <v>111</v>
      </c>
      <c r="N950" s="25" t="s">
        <v>6910</v>
      </c>
      <c r="O950" s="34" t="s">
        <v>82</v>
      </c>
      <c r="P950" s="25" t="s">
        <v>83</v>
      </c>
      <c r="Q950" s="16" t="s">
        <v>47</v>
      </c>
      <c r="R950" s="23" t="s">
        <v>48</v>
      </c>
      <c r="S950" s="26" t="s">
        <v>48</v>
      </c>
      <c r="T950" s="26" t="s">
        <v>48</v>
      </c>
      <c r="U950" s="26" t="s">
        <v>48</v>
      </c>
      <c r="V950" s="26" t="s">
        <v>48</v>
      </c>
      <c r="W950" s="26" t="s">
        <v>48</v>
      </c>
      <c r="X950" s="26" t="s">
        <v>48</v>
      </c>
      <c r="Y950" s="26" t="s">
        <v>49</v>
      </c>
      <c r="Z950" s="26" t="s">
        <v>48</v>
      </c>
      <c r="AA950" s="26" t="s">
        <v>48</v>
      </c>
      <c r="AB950" s="16" t="s">
        <v>6911</v>
      </c>
      <c r="AC950" s="27">
        <v>152253</v>
      </c>
      <c r="AD950" s="28">
        <v>45975</v>
      </c>
      <c r="AE950" s="17" t="s">
        <v>6912</v>
      </c>
      <c r="AF950" s="29" t="s">
        <v>6913</v>
      </c>
      <c r="AG950" s="33" t="s">
        <v>118</v>
      </c>
      <c r="AH950" s="31">
        <v>20251226481081</v>
      </c>
      <c r="AI950" s="32">
        <v>45996</v>
      </c>
    </row>
    <row r="951" spans="1:35">
      <c r="A951" s="16" t="s">
        <v>35</v>
      </c>
      <c r="B951" s="17">
        <v>45988</v>
      </c>
      <c r="C951" s="18" t="s">
        <v>6914</v>
      </c>
      <c r="D951" s="19" t="s">
        <v>6915</v>
      </c>
      <c r="E951" s="20" t="s">
        <v>108</v>
      </c>
      <c r="F951" s="21" t="s">
        <v>39</v>
      </c>
      <c r="G951" s="22" t="s">
        <v>78</v>
      </c>
      <c r="H951" s="16">
        <v>2</v>
      </c>
      <c r="I951" s="16">
        <v>0</v>
      </c>
      <c r="J951" s="23" t="s">
        <v>41</v>
      </c>
      <c r="K951" s="24">
        <v>1082996518</v>
      </c>
      <c r="L951" s="25" t="s">
        <v>6916</v>
      </c>
      <c r="M951" s="25" t="s">
        <v>111</v>
      </c>
      <c r="N951" s="25" t="s">
        <v>6917</v>
      </c>
      <c r="O951" s="34" t="s">
        <v>82</v>
      </c>
      <c r="P951" s="25" t="s">
        <v>83</v>
      </c>
      <c r="Q951" s="16" t="s">
        <v>47</v>
      </c>
      <c r="R951" s="23" t="s">
        <v>48</v>
      </c>
      <c r="S951" s="26" t="s">
        <v>48</v>
      </c>
      <c r="T951" s="26" t="s">
        <v>48</v>
      </c>
      <c r="U951" s="26" t="s">
        <v>48</v>
      </c>
      <c r="V951" s="26" t="s">
        <v>48</v>
      </c>
      <c r="W951" s="26" t="s">
        <v>48</v>
      </c>
      <c r="X951" s="26" t="s">
        <v>48</v>
      </c>
      <c r="Y951" s="26" t="s">
        <v>49</v>
      </c>
      <c r="Z951" s="26" t="s">
        <v>48</v>
      </c>
      <c r="AA951" s="26" t="s">
        <v>48</v>
      </c>
      <c r="AB951" s="16" t="s">
        <v>6918</v>
      </c>
      <c r="AC951" s="27">
        <v>152254</v>
      </c>
      <c r="AD951" s="28">
        <v>45975</v>
      </c>
      <c r="AE951" s="17" t="s">
        <v>6919</v>
      </c>
      <c r="AF951" s="29" t="s">
        <v>6920</v>
      </c>
      <c r="AG951" s="33" t="s">
        <v>118</v>
      </c>
      <c r="AH951" s="31">
        <v>20251226481091</v>
      </c>
      <c r="AI951" s="32">
        <v>45996</v>
      </c>
    </row>
    <row r="952" spans="1:35">
      <c r="A952" s="16" t="s">
        <v>35</v>
      </c>
      <c r="B952" s="17">
        <v>45988</v>
      </c>
      <c r="C952" s="18" t="s">
        <v>6921</v>
      </c>
      <c r="D952" s="19" t="s">
        <v>6922</v>
      </c>
      <c r="E952" s="20" t="s">
        <v>108</v>
      </c>
      <c r="F952" s="21" t="s">
        <v>39</v>
      </c>
      <c r="G952" s="22" t="s">
        <v>78</v>
      </c>
      <c r="H952" s="16">
        <v>2</v>
      </c>
      <c r="I952" s="16">
        <v>0</v>
      </c>
      <c r="J952" s="23" t="s">
        <v>41</v>
      </c>
      <c r="K952" s="24">
        <v>1083002021</v>
      </c>
      <c r="L952" s="25" t="s">
        <v>6923</v>
      </c>
      <c r="M952" s="25" t="s">
        <v>111</v>
      </c>
      <c r="N952" s="25" t="s">
        <v>6924</v>
      </c>
      <c r="O952" s="34" t="s">
        <v>82</v>
      </c>
      <c r="P952" s="25" t="s">
        <v>83</v>
      </c>
      <c r="Q952" s="16" t="s">
        <v>47</v>
      </c>
      <c r="R952" s="23" t="s">
        <v>48</v>
      </c>
      <c r="S952" s="26" t="s">
        <v>48</v>
      </c>
      <c r="T952" s="26" t="s">
        <v>48</v>
      </c>
      <c r="U952" s="26" t="s">
        <v>48</v>
      </c>
      <c r="V952" s="26" t="s">
        <v>48</v>
      </c>
      <c r="W952" s="26" t="s">
        <v>48</v>
      </c>
      <c r="X952" s="26" t="s">
        <v>48</v>
      </c>
      <c r="Y952" s="26" t="s">
        <v>49</v>
      </c>
      <c r="Z952" s="26" t="s">
        <v>48</v>
      </c>
      <c r="AA952" s="26" t="s">
        <v>48</v>
      </c>
      <c r="AB952" s="16" t="s">
        <v>6925</v>
      </c>
      <c r="AC952" s="27">
        <v>152255</v>
      </c>
      <c r="AD952" s="28">
        <v>45975</v>
      </c>
      <c r="AE952" s="17" t="s">
        <v>6926</v>
      </c>
      <c r="AF952" s="29" t="s">
        <v>6927</v>
      </c>
      <c r="AG952" s="33" t="s">
        <v>118</v>
      </c>
      <c r="AH952" s="31">
        <v>20251226481101</v>
      </c>
      <c r="AI952" s="32">
        <v>45996</v>
      </c>
    </row>
    <row r="953" spans="1:35">
      <c r="A953" s="16" t="s">
        <v>35</v>
      </c>
      <c r="B953" s="17">
        <v>45988</v>
      </c>
      <c r="C953" s="18" t="s">
        <v>6928</v>
      </c>
      <c r="D953" s="19" t="s">
        <v>6929</v>
      </c>
      <c r="E953" s="20" t="s">
        <v>108</v>
      </c>
      <c r="F953" s="21" t="s">
        <v>39</v>
      </c>
      <c r="G953" s="22" t="s">
        <v>78</v>
      </c>
      <c r="H953" s="16">
        <v>2</v>
      </c>
      <c r="I953" s="16">
        <v>0</v>
      </c>
      <c r="J953" s="23" t="s">
        <v>41</v>
      </c>
      <c r="K953" s="24">
        <v>1083003830</v>
      </c>
      <c r="L953" s="25" t="s">
        <v>6930</v>
      </c>
      <c r="M953" s="25" t="s">
        <v>111</v>
      </c>
      <c r="N953" s="25" t="s">
        <v>6931</v>
      </c>
      <c r="O953" s="34" t="s">
        <v>82</v>
      </c>
      <c r="P953" s="25" t="s">
        <v>83</v>
      </c>
      <c r="Q953" s="16" t="s">
        <v>47</v>
      </c>
      <c r="R953" s="23" t="s">
        <v>48</v>
      </c>
      <c r="S953" s="26" t="s">
        <v>48</v>
      </c>
      <c r="T953" s="26" t="s">
        <v>48</v>
      </c>
      <c r="U953" s="26" t="s">
        <v>48</v>
      </c>
      <c r="V953" s="26" t="s">
        <v>48</v>
      </c>
      <c r="W953" s="26" t="s">
        <v>48</v>
      </c>
      <c r="X953" s="26" t="s">
        <v>48</v>
      </c>
      <c r="Y953" s="26" t="s">
        <v>49</v>
      </c>
      <c r="Z953" s="26" t="s">
        <v>48</v>
      </c>
      <c r="AA953" s="26" t="s">
        <v>48</v>
      </c>
      <c r="AB953" s="16" t="s">
        <v>6932</v>
      </c>
      <c r="AC953" s="27">
        <v>152256</v>
      </c>
      <c r="AD953" s="28">
        <v>45975</v>
      </c>
      <c r="AE953" s="17" t="s">
        <v>6933</v>
      </c>
      <c r="AF953" s="29" t="s">
        <v>6934</v>
      </c>
      <c r="AG953" s="33" t="s">
        <v>118</v>
      </c>
      <c r="AH953" s="31">
        <v>20251226481111</v>
      </c>
      <c r="AI953" s="32">
        <v>45996</v>
      </c>
    </row>
    <row r="954" spans="1:35">
      <c r="A954" s="16" t="s">
        <v>35</v>
      </c>
      <c r="B954" s="17">
        <v>45988</v>
      </c>
      <c r="C954" s="18" t="s">
        <v>6935</v>
      </c>
      <c r="D954" s="19" t="s">
        <v>6936</v>
      </c>
      <c r="E954" s="20" t="s">
        <v>108</v>
      </c>
      <c r="F954" s="21" t="s">
        <v>39</v>
      </c>
      <c r="G954" s="22" t="s">
        <v>78</v>
      </c>
      <c r="H954" s="16">
        <v>2</v>
      </c>
      <c r="I954" s="16">
        <v>0</v>
      </c>
      <c r="J954" s="23" t="s">
        <v>41</v>
      </c>
      <c r="K954" s="24">
        <v>1083005406</v>
      </c>
      <c r="L954" s="25" t="s">
        <v>6937</v>
      </c>
      <c r="M954" s="25" t="s">
        <v>111</v>
      </c>
      <c r="N954" s="25" t="s">
        <v>6938</v>
      </c>
      <c r="O954" s="25" t="s">
        <v>196</v>
      </c>
      <c r="P954" s="25" t="s">
        <v>197</v>
      </c>
      <c r="Q954" s="16" t="s">
        <v>47</v>
      </c>
      <c r="R954" s="23" t="s">
        <v>48</v>
      </c>
      <c r="S954" s="26" t="s">
        <v>48</v>
      </c>
      <c r="T954" s="26" t="s">
        <v>48</v>
      </c>
      <c r="U954" s="26" t="s">
        <v>48</v>
      </c>
      <c r="V954" s="26" t="s">
        <v>48</v>
      </c>
      <c r="W954" s="26" t="s">
        <v>48</v>
      </c>
      <c r="X954" s="26" t="s">
        <v>48</v>
      </c>
      <c r="Y954" s="26" t="s">
        <v>49</v>
      </c>
      <c r="Z954" s="26" t="s">
        <v>48</v>
      </c>
      <c r="AA954" s="26" t="s">
        <v>48</v>
      </c>
      <c r="AB954" s="16" t="s">
        <v>6939</v>
      </c>
      <c r="AC954" s="27">
        <v>152257</v>
      </c>
      <c r="AD954" s="28">
        <v>45975</v>
      </c>
      <c r="AE954" s="17" t="s">
        <v>6940</v>
      </c>
      <c r="AF954" s="29" t="s">
        <v>6941</v>
      </c>
      <c r="AG954" s="33" t="s">
        <v>118</v>
      </c>
      <c r="AH954" s="31">
        <v>20251226481121</v>
      </c>
      <c r="AI954" s="32">
        <v>45996</v>
      </c>
    </row>
    <row r="955" spans="1:35">
      <c r="A955" s="16" t="s">
        <v>35</v>
      </c>
      <c r="B955" s="17">
        <v>45988</v>
      </c>
      <c r="C955" s="18" t="s">
        <v>6942</v>
      </c>
      <c r="D955" s="19" t="s">
        <v>6943</v>
      </c>
      <c r="E955" s="20" t="s">
        <v>108</v>
      </c>
      <c r="F955" s="21" t="s">
        <v>39</v>
      </c>
      <c r="G955" s="22" t="s">
        <v>78</v>
      </c>
      <c r="H955" s="16">
        <v>2</v>
      </c>
      <c r="I955" s="16">
        <v>0</v>
      </c>
      <c r="J955" s="23" t="s">
        <v>41</v>
      </c>
      <c r="K955" s="24">
        <v>1083005466</v>
      </c>
      <c r="L955" s="25" t="s">
        <v>6944</v>
      </c>
      <c r="M955" s="25" t="s">
        <v>111</v>
      </c>
      <c r="N955" s="25" t="s">
        <v>6945</v>
      </c>
      <c r="O955" s="34" t="s">
        <v>82</v>
      </c>
      <c r="P955" s="25" t="s">
        <v>83</v>
      </c>
      <c r="Q955" s="16" t="s">
        <v>47</v>
      </c>
      <c r="R955" s="23" t="s">
        <v>48</v>
      </c>
      <c r="S955" s="26" t="s">
        <v>48</v>
      </c>
      <c r="T955" s="26" t="s">
        <v>48</v>
      </c>
      <c r="U955" s="26" t="s">
        <v>48</v>
      </c>
      <c r="V955" s="26" t="s">
        <v>48</v>
      </c>
      <c r="W955" s="26" t="s">
        <v>48</v>
      </c>
      <c r="X955" s="26" t="s">
        <v>48</v>
      </c>
      <c r="Y955" s="26" t="s">
        <v>49</v>
      </c>
      <c r="Z955" s="26" t="s">
        <v>48</v>
      </c>
      <c r="AA955" s="26" t="s">
        <v>48</v>
      </c>
      <c r="AB955" s="16" t="s">
        <v>6946</v>
      </c>
      <c r="AC955" s="27">
        <v>152258</v>
      </c>
      <c r="AD955" s="28">
        <v>45975</v>
      </c>
      <c r="AE955" s="17" t="s">
        <v>6947</v>
      </c>
      <c r="AF955" s="29" t="s">
        <v>6948</v>
      </c>
      <c r="AG955" s="33" t="s">
        <v>118</v>
      </c>
      <c r="AH955" s="31">
        <v>20251226481131</v>
      </c>
      <c r="AI955" s="32">
        <v>45996</v>
      </c>
    </row>
    <row r="956" spans="1:35">
      <c r="A956" s="16" t="s">
        <v>35</v>
      </c>
      <c r="B956" s="17">
        <v>45988</v>
      </c>
      <c r="C956" s="18" t="s">
        <v>6949</v>
      </c>
      <c r="D956" s="19" t="s">
        <v>6950</v>
      </c>
      <c r="E956" s="20" t="s">
        <v>108</v>
      </c>
      <c r="F956" s="21" t="s">
        <v>39</v>
      </c>
      <c r="G956" s="22" t="s">
        <v>78</v>
      </c>
      <c r="H956" s="16">
        <v>2</v>
      </c>
      <c r="I956" s="16">
        <v>0</v>
      </c>
      <c r="J956" s="23" t="s">
        <v>41</v>
      </c>
      <c r="K956" s="24">
        <v>1083009724</v>
      </c>
      <c r="L956" s="25" t="s">
        <v>6951</v>
      </c>
      <c r="M956" s="25" t="s">
        <v>111</v>
      </c>
      <c r="N956" s="25" t="s">
        <v>6952</v>
      </c>
      <c r="O956" s="34" t="s">
        <v>82</v>
      </c>
      <c r="P956" s="25" t="s">
        <v>83</v>
      </c>
      <c r="Q956" s="16" t="s">
        <v>47</v>
      </c>
      <c r="R956" s="23" t="s">
        <v>48</v>
      </c>
      <c r="S956" s="26" t="s">
        <v>48</v>
      </c>
      <c r="T956" s="26" t="s">
        <v>48</v>
      </c>
      <c r="U956" s="26" t="s">
        <v>48</v>
      </c>
      <c r="V956" s="26" t="s">
        <v>48</v>
      </c>
      <c r="W956" s="26" t="s">
        <v>48</v>
      </c>
      <c r="X956" s="26" t="s">
        <v>48</v>
      </c>
      <c r="Y956" s="26" t="s">
        <v>49</v>
      </c>
      <c r="Z956" s="26" t="s">
        <v>48</v>
      </c>
      <c r="AA956" s="26" t="s">
        <v>48</v>
      </c>
      <c r="AB956" s="16" t="s">
        <v>6953</v>
      </c>
      <c r="AC956" s="27">
        <v>152259</v>
      </c>
      <c r="AD956" s="28">
        <v>45975</v>
      </c>
      <c r="AE956" s="17" t="s">
        <v>6954</v>
      </c>
      <c r="AF956" s="29" t="s">
        <v>6955</v>
      </c>
      <c r="AG956" s="33" t="s">
        <v>118</v>
      </c>
      <c r="AH956" s="31">
        <v>20251226481141</v>
      </c>
      <c r="AI956" s="32">
        <v>45996</v>
      </c>
    </row>
    <row r="957" spans="1:35">
      <c r="A957" s="16" t="s">
        <v>35</v>
      </c>
      <c r="B957" s="17">
        <v>45988</v>
      </c>
      <c r="C957" s="18" t="s">
        <v>6956</v>
      </c>
      <c r="D957" s="19" t="s">
        <v>6957</v>
      </c>
      <c r="E957" s="20" t="s">
        <v>108</v>
      </c>
      <c r="F957" s="21" t="s">
        <v>39</v>
      </c>
      <c r="G957" s="22" t="s">
        <v>78</v>
      </c>
      <c r="H957" s="16">
        <v>2</v>
      </c>
      <c r="I957" s="16">
        <v>0</v>
      </c>
      <c r="J957" s="23" t="s">
        <v>41</v>
      </c>
      <c r="K957" s="24">
        <v>1083010125</v>
      </c>
      <c r="L957" s="25" t="s">
        <v>6958</v>
      </c>
      <c r="M957" s="25" t="s">
        <v>111</v>
      </c>
      <c r="N957" s="25" t="s">
        <v>6959</v>
      </c>
      <c r="O957" s="34" t="s">
        <v>82</v>
      </c>
      <c r="P957" s="25" t="s">
        <v>83</v>
      </c>
      <c r="Q957" s="16" t="s">
        <v>47</v>
      </c>
      <c r="R957" s="23" t="s">
        <v>48</v>
      </c>
      <c r="S957" s="26" t="s">
        <v>48</v>
      </c>
      <c r="T957" s="26" t="s">
        <v>48</v>
      </c>
      <c r="U957" s="26" t="s">
        <v>48</v>
      </c>
      <c r="V957" s="26" t="s">
        <v>48</v>
      </c>
      <c r="W957" s="26" t="s">
        <v>48</v>
      </c>
      <c r="X957" s="26" t="s">
        <v>48</v>
      </c>
      <c r="Y957" s="26" t="s">
        <v>49</v>
      </c>
      <c r="Z957" s="26" t="s">
        <v>48</v>
      </c>
      <c r="AA957" s="26" t="s">
        <v>48</v>
      </c>
      <c r="AB957" s="16" t="s">
        <v>6960</v>
      </c>
      <c r="AC957" s="27">
        <v>152260</v>
      </c>
      <c r="AD957" s="28">
        <v>45975</v>
      </c>
      <c r="AE957" s="17" t="s">
        <v>6961</v>
      </c>
      <c r="AF957" s="29" t="s">
        <v>6962</v>
      </c>
      <c r="AG957" s="33" t="s">
        <v>118</v>
      </c>
      <c r="AH957" s="31">
        <v>20251226481151</v>
      </c>
      <c r="AI957" s="32">
        <v>45996</v>
      </c>
    </row>
    <row r="958" spans="1:35">
      <c r="A958" s="16" t="s">
        <v>35</v>
      </c>
      <c r="B958" s="17">
        <v>45988</v>
      </c>
      <c r="C958" s="18" t="s">
        <v>6963</v>
      </c>
      <c r="D958" s="19" t="s">
        <v>6964</v>
      </c>
      <c r="E958" s="20" t="s">
        <v>108</v>
      </c>
      <c r="F958" s="21" t="s">
        <v>39</v>
      </c>
      <c r="G958" s="22" t="s">
        <v>78</v>
      </c>
      <c r="H958" s="16">
        <v>2</v>
      </c>
      <c r="I958" s="16">
        <v>0</v>
      </c>
      <c r="J958" s="23" t="s">
        <v>41</v>
      </c>
      <c r="K958" s="24">
        <v>1083016666</v>
      </c>
      <c r="L958" s="25" t="s">
        <v>6965</v>
      </c>
      <c r="M958" s="25" t="s">
        <v>111</v>
      </c>
      <c r="N958" s="25" t="s">
        <v>6966</v>
      </c>
      <c r="O958" s="34" t="s">
        <v>82</v>
      </c>
      <c r="P958" s="25" t="s">
        <v>83</v>
      </c>
      <c r="Q958" s="16" t="s">
        <v>47</v>
      </c>
      <c r="R958" s="23" t="s">
        <v>48</v>
      </c>
      <c r="S958" s="26" t="s">
        <v>48</v>
      </c>
      <c r="T958" s="26" t="s">
        <v>48</v>
      </c>
      <c r="U958" s="26" t="s">
        <v>48</v>
      </c>
      <c r="V958" s="26" t="s">
        <v>48</v>
      </c>
      <c r="W958" s="26" t="s">
        <v>48</v>
      </c>
      <c r="X958" s="26" t="s">
        <v>48</v>
      </c>
      <c r="Y958" s="26" t="s">
        <v>49</v>
      </c>
      <c r="Z958" s="26" t="s">
        <v>48</v>
      </c>
      <c r="AA958" s="26" t="s">
        <v>48</v>
      </c>
      <c r="AB958" s="16" t="s">
        <v>6967</v>
      </c>
      <c r="AC958" s="27">
        <v>152261</v>
      </c>
      <c r="AD958" s="28">
        <v>45975</v>
      </c>
      <c r="AE958" s="17" t="s">
        <v>6968</v>
      </c>
      <c r="AF958" s="29" t="s">
        <v>6969</v>
      </c>
      <c r="AG958" s="33" t="s">
        <v>118</v>
      </c>
      <c r="AH958" s="31">
        <v>20251226481161</v>
      </c>
      <c r="AI958" s="32">
        <v>45996</v>
      </c>
    </row>
    <row r="959" spans="1:35">
      <c r="A959" s="16" t="s">
        <v>35</v>
      </c>
      <c r="B959" s="17">
        <v>45988</v>
      </c>
      <c r="C959" s="18" t="s">
        <v>6970</v>
      </c>
      <c r="D959" s="19" t="s">
        <v>6971</v>
      </c>
      <c r="E959" s="20" t="s">
        <v>108</v>
      </c>
      <c r="F959" s="21" t="s">
        <v>39</v>
      </c>
      <c r="G959" s="22" t="s">
        <v>78</v>
      </c>
      <c r="H959" s="16">
        <v>2</v>
      </c>
      <c r="I959" s="16">
        <v>0</v>
      </c>
      <c r="J959" s="23" t="s">
        <v>41</v>
      </c>
      <c r="K959" s="24">
        <v>1083018643</v>
      </c>
      <c r="L959" s="25" t="s">
        <v>6972</v>
      </c>
      <c r="M959" s="25" t="s">
        <v>111</v>
      </c>
      <c r="N959" s="25" t="s">
        <v>6973</v>
      </c>
      <c r="O959" s="34" t="s">
        <v>82</v>
      </c>
      <c r="P959" s="25" t="s">
        <v>83</v>
      </c>
      <c r="Q959" s="16" t="s">
        <v>47</v>
      </c>
      <c r="R959" s="23" t="s">
        <v>48</v>
      </c>
      <c r="S959" s="26" t="s">
        <v>48</v>
      </c>
      <c r="T959" s="26" t="s">
        <v>48</v>
      </c>
      <c r="U959" s="26" t="s">
        <v>48</v>
      </c>
      <c r="V959" s="26" t="s">
        <v>48</v>
      </c>
      <c r="W959" s="26" t="s">
        <v>48</v>
      </c>
      <c r="X959" s="26" t="s">
        <v>48</v>
      </c>
      <c r="Y959" s="26" t="s">
        <v>49</v>
      </c>
      <c r="Z959" s="26" t="s">
        <v>48</v>
      </c>
      <c r="AA959" s="26" t="s">
        <v>48</v>
      </c>
      <c r="AB959" s="16" t="s">
        <v>6974</v>
      </c>
      <c r="AC959" s="27">
        <v>152262</v>
      </c>
      <c r="AD959" s="28">
        <v>45975</v>
      </c>
      <c r="AE959" s="17" t="s">
        <v>6975</v>
      </c>
      <c r="AF959" s="29" t="s">
        <v>6976</v>
      </c>
      <c r="AG959" s="33" t="s">
        <v>118</v>
      </c>
      <c r="AH959" s="31">
        <v>20251226481171</v>
      </c>
      <c r="AI959" s="32">
        <v>45996</v>
      </c>
    </row>
    <row r="960" spans="1:35">
      <c r="A960" s="16" t="s">
        <v>35</v>
      </c>
      <c r="B960" s="17">
        <v>45988</v>
      </c>
      <c r="C960" s="18" t="s">
        <v>6977</v>
      </c>
      <c r="D960" s="19" t="s">
        <v>6978</v>
      </c>
      <c r="E960" s="20" t="s">
        <v>108</v>
      </c>
      <c r="F960" s="21" t="s">
        <v>39</v>
      </c>
      <c r="G960" s="22" t="s">
        <v>78</v>
      </c>
      <c r="H960" s="16">
        <v>2</v>
      </c>
      <c r="I960" s="16">
        <v>0</v>
      </c>
      <c r="J960" s="23" t="s">
        <v>41</v>
      </c>
      <c r="K960" s="24">
        <v>1083024113</v>
      </c>
      <c r="L960" s="25" t="s">
        <v>6979</v>
      </c>
      <c r="M960" s="25" t="s">
        <v>111</v>
      </c>
      <c r="N960" s="25" t="s">
        <v>6980</v>
      </c>
      <c r="O960" s="34" t="s">
        <v>82</v>
      </c>
      <c r="P960" s="25" t="s">
        <v>83</v>
      </c>
      <c r="Q960" s="16" t="s">
        <v>47</v>
      </c>
      <c r="R960" s="23" t="s">
        <v>48</v>
      </c>
      <c r="S960" s="26" t="s">
        <v>48</v>
      </c>
      <c r="T960" s="26" t="s">
        <v>48</v>
      </c>
      <c r="U960" s="26" t="s">
        <v>48</v>
      </c>
      <c r="V960" s="26" t="s">
        <v>48</v>
      </c>
      <c r="W960" s="26" t="s">
        <v>48</v>
      </c>
      <c r="X960" s="26" t="s">
        <v>48</v>
      </c>
      <c r="Y960" s="26" t="s">
        <v>49</v>
      </c>
      <c r="Z960" s="26" t="s">
        <v>48</v>
      </c>
      <c r="AA960" s="26" t="s">
        <v>48</v>
      </c>
      <c r="AB960" s="16" t="s">
        <v>6981</v>
      </c>
      <c r="AC960" s="27">
        <v>152263</v>
      </c>
      <c r="AD960" s="28">
        <v>45975</v>
      </c>
      <c r="AE960" s="17" t="s">
        <v>6982</v>
      </c>
      <c r="AF960" s="29" t="s">
        <v>6983</v>
      </c>
      <c r="AG960" s="33" t="s">
        <v>118</v>
      </c>
      <c r="AH960" s="31">
        <v>20251226481181</v>
      </c>
      <c r="AI960" s="32">
        <v>45996</v>
      </c>
    </row>
    <row r="961" spans="1:35">
      <c r="A961" s="16" t="s">
        <v>35</v>
      </c>
      <c r="B961" s="17">
        <v>45988</v>
      </c>
      <c r="C961" s="18" t="s">
        <v>6984</v>
      </c>
      <c r="D961" s="19" t="s">
        <v>6985</v>
      </c>
      <c r="E961" s="20" t="s">
        <v>108</v>
      </c>
      <c r="F961" s="21" t="s">
        <v>39</v>
      </c>
      <c r="G961" s="22" t="s">
        <v>78</v>
      </c>
      <c r="H961" s="16">
        <v>2</v>
      </c>
      <c r="I961" s="16">
        <v>0</v>
      </c>
      <c r="J961" s="23" t="s">
        <v>41</v>
      </c>
      <c r="K961" s="24">
        <v>1083036811</v>
      </c>
      <c r="L961" s="25" t="s">
        <v>6986</v>
      </c>
      <c r="M961" s="25" t="s">
        <v>111</v>
      </c>
      <c r="N961" s="25" t="s">
        <v>6987</v>
      </c>
      <c r="O961" s="34" t="s">
        <v>82</v>
      </c>
      <c r="P961" s="25" t="s">
        <v>83</v>
      </c>
      <c r="Q961" s="16" t="s">
        <v>47</v>
      </c>
      <c r="R961" s="23" t="s">
        <v>48</v>
      </c>
      <c r="S961" s="26" t="s">
        <v>48</v>
      </c>
      <c r="T961" s="26" t="s">
        <v>48</v>
      </c>
      <c r="U961" s="26" t="s">
        <v>48</v>
      </c>
      <c r="V961" s="26" t="s">
        <v>48</v>
      </c>
      <c r="W961" s="26" t="s">
        <v>48</v>
      </c>
      <c r="X961" s="26" t="s">
        <v>48</v>
      </c>
      <c r="Y961" s="26" t="s">
        <v>49</v>
      </c>
      <c r="Z961" s="26" t="s">
        <v>48</v>
      </c>
      <c r="AA961" s="26" t="s">
        <v>48</v>
      </c>
      <c r="AB961" s="16" t="s">
        <v>6988</v>
      </c>
      <c r="AC961" s="27">
        <v>152264</v>
      </c>
      <c r="AD961" s="28">
        <v>45975</v>
      </c>
      <c r="AE961" s="17" t="s">
        <v>6989</v>
      </c>
      <c r="AF961" s="29" t="s">
        <v>6990</v>
      </c>
      <c r="AG961" s="33" t="s">
        <v>118</v>
      </c>
      <c r="AH961" s="31">
        <v>20251226481191</v>
      </c>
      <c r="AI961" s="32">
        <v>45996</v>
      </c>
    </row>
    <row r="962" spans="1:35">
      <c r="A962" s="16" t="s">
        <v>35</v>
      </c>
      <c r="B962" s="17">
        <v>45988</v>
      </c>
      <c r="C962" s="18" t="s">
        <v>6991</v>
      </c>
      <c r="D962" s="19" t="s">
        <v>6992</v>
      </c>
      <c r="E962" s="20" t="s">
        <v>108</v>
      </c>
      <c r="F962" s="21" t="s">
        <v>39</v>
      </c>
      <c r="G962" s="22" t="s">
        <v>78</v>
      </c>
      <c r="H962" s="16">
        <v>2</v>
      </c>
      <c r="I962" s="16">
        <v>0</v>
      </c>
      <c r="J962" s="23" t="s">
        <v>41</v>
      </c>
      <c r="K962" s="24">
        <v>1083039074</v>
      </c>
      <c r="L962" s="25" t="s">
        <v>6993</v>
      </c>
      <c r="M962" s="25" t="s">
        <v>111</v>
      </c>
      <c r="N962" s="25" t="s">
        <v>6994</v>
      </c>
      <c r="O962" s="34" t="s">
        <v>82</v>
      </c>
      <c r="P962" s="25" t="s">
        <v>83</v>
      </c>
      <c r="Q962" s="16" t="s">
        <v>47</v>
      </c>
      <c r="R962" s="23" t="s">
        <v>48</v>
      </c>
      <c r="S962" s="26" t="s">
        <v>48</v>
      </c>
      <c r="T962" s="26" t="s">
        <v>48</v>
      </c>
      <c r="U962" s="26" t="s">
        <v>48</v>
      </c>
      <c r="V962" s="26" t="s">
        <v>48</v>
      </c>
      <c r="W962" s="26" t="s">
        <v>48</v>
      </c>
      <c r="X962" s="26" t="s">
        <v>48</v>
      </c>
      <c r="Y962" s="26" t="s">
        <v>49</v>
      </c>
      <c r="Z962" s="26" t="s">
        <v>48</v>
      </c>
      <c r="AA962" s="26" t="s">
        <v>48</v>
      </c>
      <c r="AB962" s="16" t="s">
        <v>6995</v>
      </c>
      <c r="AC962" s="27">
        <v>152265</v>
      </c>
      <c r="AD962" s="28">
        <v>45975</v>
      </c>
      <c r="AE962" s="17" t="s">
        <v>6996</v>
      </c>
      <c r="AF962" s="29" t="s">
        <v>6997</v>
      </c>
      <c r="AG962" s="33" t="s">
        <v>118</v>
      </c>
      <c r="AH962" s="31">
        <v>20251226481201</v>
      </c>
      <c r="AI962" s="32">
        <v>45996</v>
      </c>
    </row>
    <row r="963" spans="1:35">
      <c r="A963" s="16" t="s">
        <v>35</v>
      </c>
      <c r="B963" s="17">
        <v>45988</v>
      </c>
      <c r="C963" s="18" t="s">
        <v>6998</v>
      </c>
      <c r="D963" s="19" t="s">
        <v>6999</v>
      </c>
      <c r="E963" s="20" t="s">
        <v>108</v>
      </c>
      <c r="F963" s="21" t="s">
        <v>39</v>
      </c>
      <c r="G963" s="22" t="s">
        <v>78</v>
      </c>
      <c r="H963" s="16">
        <v>2</v>
      </c>
      <c r="I963" s="16">
        <v>0</v>
      </c>
      <c r="J963" s="23" t="s">
        <v>41</v>
      </c>
      <c r="K963" s="24">
        <v>1083044085</v>
      </c>
      <c r="L963" s="25" t="s">
        <v>7000</v>
      </c>
      <c r="M963" s="25" t="s">
        <v>111</v>
      </c>
      <c r="N963" s="25" t="s">
        <v>7001</v>
      </c>
      <c r="O963" s="25" t="s">
        <v>2115</v>
      </c>
      <c r="P963" s="25" t="s">
        <v>114</v>
      </c>
      <c r="Q963" s="16" t="s">
        <v>47</v>
      </c>
      <c r="R963" s="23" t="s">
        <v>48</v>
      </c>
      <c r="S963" s="26" t="s">
        <v>48</v>
      </c>
      <c r="T963" s="26" t="s">
        <v>48</v>
      </c>
      <c r="U963" s="26" t="s">
        <v>48</v>
      </c>
      <c r="V963" s="26" t="s">
        <v>48</v>
      </c>
      <c r="W963" s="26" t="s">
        <v>48</v>
      </c>
      <c r="X963" s="26" t="s">
        <v>48</v>
      </c>
      <c r="Y963" s="26" t="s">
        <v>49</v>
      </c>
      <c r="Z963" s="26" t="s">
        <v>48</v>
      </c>
      <c r="AA963" s="26" t="s">
        <v>48</v>
      </c>
      <c r="AB963" s="16" t="s">
        <v>7002</v>
      </c>
      <c r="AC963" s="27">
        <v>152266</v>
      </c>
      <c r="AD963" s="28">
        <v>45975</v>
      </c>
      <c r="AE963" s="17" t="s">
        <v>7003</v>
      </c>
      <c r="AF963" s="29" t="s">
        <v>7004</v>
      </c>
      <c r="AG963" s="33" t="s">
        <v>118</v>
      </c>
      <c r="AH963" s="31">
        <v>20251226481211</v>
      </c>
      <c r="AI963" s="32">
        <v>45996</v>
      </c>
    </row>
    <row r="964" spans="1:35">
      <c r="A964" s="16" t="s">
        <v>35</v>
      </c>
      <c r="B964" s="17">
        <v>45988</v>
      </c>
      <c r="C964" s="18" t="s">
        <v>7005</v>
      </c>
      <c r="D964" s="19" t="s">
        <v>7006</v>
      </c>
      <c r="E964" s="20" t="s">
        <v>108</v>
      </c>
      <c r="F964" s="21" t="s">
        <v>39</v>
      </c>
      <c r="G964" s="22" t="s">
        <v>78</v>
      </c>
      <c r="H964" s="16">
        <v>2</v>
      </c>
      <c r="I964" s="16">
        <v>0</v>
      </c>
      <c r="J964" s="23" t="s">
        <v>41</v>
      </c>
      <c r="K964" s="24">
        <v>1083453477</v>
      </c>
      <c r="L964" s="25" t="s">
        <v>7007</v>
      </c>
      <c r="M964" s="25" t="s">
        <v>111</v>
      </c>
      <c r="N964" s="25" t="s">
        <v>7008</v>
      </c>
      <c r="O964" s="34" t="s">
        <v>82</v>
      </c>
      <c r="P964" s="25" t="s">
        <v>83</v>
      </c>
      <c r="Q964" s="16" t="s">
        <v>47</v>
      </c>
      <c r="R964" s="23" t="s">
        <v>48</v>
      </c>
      <c r="S964" s="26" t="s">
        <v>48</v>
      </c>
      <c r="T964" s="26" t="s">
        <v>48</v>
      </c>
      <c r="U964" s="26" t="s">
        <v>48</v>
      </c>
      <c r="V964" s="26" t="s">
        <v>48</v>
      </c>
      <c r="W964" s="26" t="s">
        <v>48</v>
      </c>
      <c r="X964" s="26" t="s">
        <v>48</v>
      </c>
      <c r="Y964" s="26" t="s">
        <v>49</v>
      </c>
      <c r="Z964" s="26" t="s">
        <v>48</v>
      </c>
      <c r="AA964" s="26" t="s">
        <v>48</v>
      </c>
      <c r="AB964" s="16" t="s">
        <v>7009</v>
      </c>
      <c r="AC964" s="27">
        <v>152267</v>
      </c>
      <c r="AD964" s="28">
        <v>45975</v>
      </c>
      <c r="AE964" s="17" t="s">
        <v>7010</v>
      </c>
      <c r="AF964" s="29" t="s">
        <v>7011</v>
      </c>
      <c r="AG964" s="33" t="s">
        <v>118</v>
      </c>
      <c r="AH964" s="31">
        <v>20251226481221</v>
      </c>
      <c r="AI964" s="32">
        <v>45996</v>
      </c>
    </row>
    <row r="965" spans="1:35">
      <c r="A965" s="16" t="s">
        <v>35</v>
      </c>
      <c r="B965" s="17">
        <v>45988</v>
      </c>
      <c r="C965" s="18" t="s">
        <v>7012</v>
      </c>
      <c r="D965" s="19" t="s">
        <v>7013</v>
      </c>
      <c r="E965" s="20" t="s">
        <v>108</v>
      </c>
      <c r="F965" s="21" t="s">
        <v>39</v>
      </c>
      <c r="G965" s="22" t="s">
        <v>78</v>
      </c>
      <c r="H965" s="16">
        <v>2</v>
      </c>
      <c r="I965" s="16">
        <v>0</v>
      </c>
      <c r="J965" s="23" t="s">
        <v>41</v>
      </c>
      <c r="K965" s="24">
        <v>1083567147</v>
      </c>
      <c r="L965" s="25" t="s">
        <v>7014</v>
      </c>
      <c r="M965" s="25" t="s">
        <v>111</v>
      </c>
      <c r="N965" s="25" t="s">
        <v>7015</v>
      </c>
      <c r="O965" s="25" t="s">
        <v>1241</v>
      </c>
      <c r="P965" s="25" t="s">
        <v>83</v>
      </c>
      <c r="Q965" s="16" t="s">
        <v>47</v>
      </c>
      <c r="R965" s="23" t="s">
        <v>48</v>
      </c>
      <c r="S965" s="26" t="s">
        <v>48</v>
      </c>
      <c r="T965" s="26" t="s">
        <v>48</v>
      </c>
      <c r="U965" s="26" t="s">
        <v>48</v>
      </c>
      <c r="V965" s="26" t="s">
        <v>48</v>
      </c>
      <c r="W965" s="26" t="s">
        <v>48</v>
      </c>
      <c r="X965" s="26" t="s">
        <v>48</v>
      </c>
      <c r="Y965" s="26" t="s">
        <v>49</v>
      </c>
      <c r="Z965" s="26" t="s">
        <v>48</v>
      </c>
      <c r="AA965" s="26" t="s">
        <v>48</v>
      </c>
      <c r="AB965" s="16" t="s">
        <v>7016</v>
      </c>
      <c r="AC965" s="27">
        <v>152268</v>
      </c>
      <c r="AD965" s="28">
        <v>45975</v>
      </c>
      <c r="AE965" s="17" t="s">
        <v>7017</v>
      </c>
      <c r="AF965" s="29" t="s">
        <v>7018</v>
      </c>
      <c r="AG965" s="33" t="s">
        <v>118</v>
      </c>
      <c r="AH965" s="31">
        <v>20251226481231</v>
      </c>
      <c r="AI965" s="32">
        <v>45996</v>
      </c>
    </row>
    <row r="966" spans="1:35">
      <c r="A966" s="16" t="s">
        <v>35</v>
      </c>
      <c r="B966" s="17">
        <v>45988</v>
      </c>
      <c r="C966" s="18" t="s">
        <v>7019</v>
      </c>
      <c r="D966" s="19" t="s">
        <v>7020</v>
      </c>
      <c r="E966" s="20" t="s">
        <v>108</v>
      </c>
      <c r="F966" s="21" t="s">
        <v>39</v>
      </c>
      <c r="G966" s="22" t="s">
        <v>78</v>
      </c>
      <c r="H966" s="16">
        <v>2</v>
      </c>
      <c r="I966" s="16">
        <v>0</v>
      </c>
      <c r="J966" s="23" t="s">
        <v>41</v>
      </c>
      <c r="K966" s="24">
        <v>1083568528</v>
      </c>
      <c r="L966" s="25" t="s">
        <v>7021</v>
      </c>
      <c r="M966" s="25" t="s">
        <v>111</v>
      </c>
      <c r="N966" s="25" t="s">
        <v>7022</v>
      </c>
      <c r="O966" s="25" t="s">
        <v>1241</v>
      </c>
      <c r="P966" s="25" t="s">
        <v>83</v>
      </c>
      <c r="Q966" s="16" t="s">
        <v>47</v>
      </c>
      <c r="R966" s="23" t="s">
        <v>48</v>
      </c>
      <c r="S966" s="26" t="s">
        <v>48</v>
      </c>
      <c r="T966" s="26" t="s">
        <v>48</v>
      </c>
      <c r="U966" s="26" t="s">
        <v>48</v>
      </c>
      <c r="V966" s="26" t="s">
        <v>48</v>
      </c>
      <c r="W966" s="26" t="s">
        <v>48</v>
      </c>
      <c r="X966" s="26" t="s">
        <v>48</v>
      </c>
      <c r="Y966" s="26" t="s">
        <v>49</v>
      </c>
      <c r="Z966" s="26" t="s">
        <v>48</v>
      </c>
      <c r="AA966" s="26" t="s">
        <v>48</v>
      </c>
      <c r="AB966" s="16" t="s">
        <v>7023</v>
      </c>
      <c r="AC966" s="27">
        <v>152269</v>
      </c>
      <c r="AD966" s="28">
        <v>45975</v>
      </c>
      <c r="AE966" s="17" t="s">
        <v>7024</v>
      </c>
      <c r="AF966" s="29" t="s">
        <v>7025</v>
      </c>
      <c r="AG966" s="33" t="s">
        <v>118</v>
      </c>
      <c r="AH966" s="31">
        <v>20251226481241</v>
      </c>
      <c r="AI966" s="32">
        <v>45996</v>
      </c>
    </row>
    <row r="967" spans="1:35">
      <c r="A967" s="16" t="s">
        <v>35</v>
      </c>
      <c r="B967" s="17">
        <v>45988</v>
      </c>
      <c r="C967" s="18" t="s">
        <v>7026</v>
      </c>
      <c r="D967" s="19" t="s">
        <v>7027</v>
      </c>
      <c r="E967" s="20" t="s">
        <v>108</v>
      </c>
      <c r="F967" s="21" t="s">
        <v>39</v>
      </c>
      <c r="G967" s="22" t="s">
        <v>78</v>
      </c>
      <c r="H967" s="16">
        <v>2</v>
      </c>
      <c r="I967" s="16">
        <v>0</v>
      </c>
      <c r="J967" s="23" t="s">
        <v>41</v>
      </c>
      <c r="K967" s="24">
        <v>1084735365</v>
      </c>
      <c r="L967" s="25" t="s">
        <v>7028</v>
      </c>
      <c r="M967" s="25" t="s">
        <v>111</v>
      </c>
      <c r="N967" s="25" t="s">
        <v>7029</v>
      </c>
      <c r="O967" s="25" t="s">
        <v>1083</v>
      </c>
      <c r="P967" s="25" t="s">
        <v>83</v>
      </c>
      <c r="Q967" s="16" t="s">
        <v>47</v>
      </c>
      <c r="R967" s="23" t="s">
        <v>48</v>
      </c>
      <c r="S967" s="26" t="s">
        <v>48</v>
      </c>
      <c r="T967" s="26" t="s">
        <v>48</v>
      </c>
      <c r="U967" s="26" t="s">
        <v>48</v>
      </c>
      <c r="V967" s="26" t="s">
        <v>48</v>
      </c>
      <c r="W967" s="26" t="s">
        <v>48</v>
      </c>
      <c r="X967" s="26" t="s">
        <v>48</v>
      </c>
      <c r="Y967" s="26" t="s">
        <v>49</v>
      </c>
      <c r="Z967" s="26" t="s">
        <v>48</v>
      </c>
      <c r="AA967" s="26" t="s">
        <v>48</v>
      </c>
      <c r="AB967" s="16" t="s">
        <v>7030</v>
      </c>
      <c r="AC967" s="27">
        <v>152270</v>
      </c>
      <c r="AD967" s="28">
        <v>45975</v>
      </c>
      <c r="AE967" s="17" t="s">
        <v>7031</v>
      </c>
      <c r="AF967" s="29" t="s">
        <v>7032</v>
      </c>
      <c r="AG967" s="33" t="s">
        <v>118</v>
      </c>
      <c r="AH967" s="31">
        <v>20251226481251</v>
      </c>
      <c r="AI967" s="32">
        <v>45996</v>
      </c>
    </row>
    <row r="968" spans="1:35">
      <c r="A968" s="16" t="s">
        <v>35</v>
      </c>
      <c r="B968" s="17">
        <v>45988</v>
      </c>
      <c r="C968" s="18" t="s">
        <v>7033</v>
      </c>
      <c r="D968" s="19" t="s">
        <v>7034</v>
      </c>
      <c r="E968" s="20" t="s">
        <v>108</v>
      </c>
      <c r="F968" s="21" t="s">
        <v>39</v>
      </c>
      <c r="G968" s="22" t="s">
        <v>78</v>
      </c>
      <c r="H968" s="16">
        <v>2</v>
      </c>
      <c r="I968" s="16">
        <v>0</v>
      </c>
      <c r="J968" s="23" t="s">
        <v>41</v>
      </c>
      <c r="K968" s="24">
        <v>1084735386</v>
      </c>
      <c r="L968" s="25" t="s">
        <v>7035</v>
      </c>
      <c r="M968" s="25" t="s">
        <v>111</v>
      </c>
      <c r="N968" s="25" t="s">
        <v>7036</v>
      </c>
      <c r="O968" s="25" t="s">
        <v>1083</v>
      </c>
      <c r="P968" s="25" t="s">
        <v>83</v>
      </c>
      <c r="Q968" s="16" t="s">
        <v>47</v>
      </c>
      <c r="R968" s="23" t="s">
        <v>48</v>
      </c>
      <c r="S968" s="26" t="s">
        <v>48</v>
      </c>
      <c r="T968" s="26" t="s">
        <v>48</v>
      </c>
      <c r="U968" s="26" t="s">
        <v>48</v>
      </c>
      <c r="V968" s="26" t="s">
        <v>48</v>
      </c>
      <c r="W968" s="26" t="s">
        <v>48</v>
      </c>
      <c r="X968" s="26" t="s">
        <v>48</v>
      </c>
      <c r="Y968" s="26" t="s">
        <v>49</v>
      </c>
      <c r="Z968" s="26" t="s">
        <v>48</v>
      </c>
      <c r="AA968" s="26" t="s">
        <v>48</v>
      </c>
      <c r="AB968" s="16" t="s">
        <v>7037</v>
      </c>
      <c r="AC968" s="27">
        <v>152271</v>
      </c>
      <c r="AD968" s="28">
        <v>45975</v>
      </c>
      <c r="AE968" s="17" t="s">
        <v>7038</v>
      </c>
      <c r="AF968" s="29" t="s">
        <v>7039</v>
      </c>
      <c r="AG968" s="33" t="s">
        <v>118</v>
      </c>
      <c r="AH968" s="31">
        <v>20251226481261</v>
      </c>
      <c r="AI968" s="32">
        <v>45996</v>
      </c>
    </row>
    <row r="969" spans="1:35">
      <c r="A969" s="16" t="s">
        <v>35</v>
      </c>
      <c r="B969" s="17">
        <v>45988</v>
      </c>
      <c r="C969" s="18" t="s">
        <v>7040</v>
      </c>
      <c r="D969" s="19" t="s">
        <v>7041</v>
      </c>
      <c r="E969" s="20" t="s">
        <v>108</v>
      </c>
      <c r="F969" s="21" t="s">
        <v>39</v>
      </c>
      <c r="G969" s="22" t="s">
        <v>78</v>
      </c>
      <c r="H969" s="16">
        <v>2</v>
      </c>
      <c r="I969" s="16">
        <v>0</v>
      </c>
      <c r="J969" s="23" t="s">
        <v>41</v>
      </c>
      <c r="K969" s="24">
        <v>1084738943</v>
      </c>
      <c r="L969" s="25" t="s">
        <v>7042</v>
      </c>
      <c r="M969" s="25" t="s">
        <v>111</v>
      </c>
      <c r="N969" s="25" t="s">
        <v>7043</v>
      </c>
      <c r="O969" s="25" t="s">
        <v>1112</v>
      </c>
      <c r="P969" s="25" t="s">
        <v>83</v>
      </c>
      <c r="Q969" s="16" t="s">
        <v>47</v>
      </c>
      <c r="R969" s="23" t="s">
        <v>48</v>
      </c>
      <c r="S969" s="26" t="s">
        <v>48</v>
      </c>
      <c r="T969" s="26" t="s">
        <v>48</v>
      </c>
      <c r="U969" s="26" t="s">
        <v>48</v>
      </c>
      <c r="V969" s="26" t="s">
        <v>48</v>
      </c>
      <c r="W969" s="26" t="s">
        <v>48</v>
      </c>
      <c r="X969" s="26" t="s">
        <v>48</v>
      </c>
      <c r="Y969" s="26" t="s">
        <v>49</v>
      </c>
      <c r="Z969" s="26" t="s">
        <v>48</v>
      </c>
      <c r="AA969" s="26" t="s">
        <v>48</v>
      </c>
      <c r="AB969" s="16" t="s">
        <v>7044</v>
      </c>
      <c r="AC969" s="27">
        <v>152272</v>
      </c>
      <c r="AD969" s="28">
        <v>45975</v>
      </c>
      <c r="AE969" s="17" t="s">
        <v>7045</v>
      </c>
      <c r="AF969" s="29" t="s">
        <v>7046</v>
      </c>
      <c r="AG969" s="33" t="s">
        <v>118</v>
      </c>
      <c r="AH969" s="31">
        <v>20251226481271</v>
      </c>
      <c r="AI969" s="32">
        <v>45996</v>
      </c>
    </row>
    <row r="970" spans="1:35">
      <c r="A970" s="16" t="s">
        <v>35</v>
      </c>
      <c r="B970" s="17">
        <v>45988</v>
      </c>
      <c r="C970" s="18" t="s">
        <v>7047</v>
      </c>
      <c r="D970" s="19" t="s">
        <v>7048</v>
      </c>
      <c r="E970" s="20" t="s">
        <v>108</v>
      </c>
      <c r="F970" s="21" t="s">
        <v>39</v>
      </c>
      <c r="G970" s="22" t="s">
        <v>78</v>
      </c>
      <c r="H970" s="16">
        <v>2</v>
      </c>
      <c r="I970" s="16">
        <v>0</v>
      </c>
      <c r="J970" s="23" t="s">
        <v>41</v>
      </c>
      <c r="K970" s="24">
        <v>1085259905</v>
      </c>
      <c r="L970" s="25" t="s">
        <v>7049</v>
      </c>
      <c r="M970" s="25" t="s">
        <v>111</v>
      </c>
      <c r="N970" s="25" t="s">
        <v>7050</v>
      </c>
      <c r="O970" s="25" t="s">
        <v>836</v>
      </c>
      <c r="P970" s="25" t="s">
        <v>837</v>
      </c>
      <c r="Q970" s="16" t="s">
        <v>47</v>
      </c>
      <c r="R970" s="23" t="s">
        <v>48</v>
      </c>
      <c r="S970" s="26" t="s">
        <v>48</v>
      </c>
      <c r="T970" s="26" t="s">
        <v>48</v>
      </c>
      <c r="U970" s="26" t="s">
        <v>48</v>
      </c>
      <c r="V970" s="26" t="s">
        <v>48</v>
      </c>
      <c r="W970" s="26" t="s">
        <v>48</v>
      </c>
      <c r="X970" s="26" t="s">
        <v>48</v>
      </c>
      <c r="Y970" s="26" t="s">
        <v>49</v>
      </c>
      <c r="Z970" s="26" t="s">
        <v>48</v>
      </c>
      <c r="AA970" s="26" t="s">
        <v>48</v>
      </c>
      <c r="AB970" s="16" t="s">
        <v>7051</v>
      </c>
      <c r="AC970" s="27">
        <v>152273</v>
      </c>
      <c r="AD970" s="28">
        <v>45975</v>
      </c>
      <c r="AE970" s="17" t="s">
        <v>7052</v>
      </c>
      <c r="AF970" s="29" t="s">
        <v>7053</v>
      </c>
      <c r="AG970" s="33" t="s">
        <v>118</v>
      </c>
      <c r="AH970" s="31">
        <v>20251226481281</v>
      </c>
      <c r="AI970" s="32">
        <v>45996</v>
      </c>
    </row>
    <row r="971" spans="1:35">
      <c r="A971" s="16" t="s">
        <v>35</v>
      </c>
      <c r="B971" s="17">
        <v>45988</v>
      </c>
      <c r="C971" s="18" t="s">
        <v>7054</v>
      </c>
      <c r="D971" s="19" t="s">
        <v>7055</v>
      </c>
      <c r="E971" s="20" t="s">
        <v>108</v>
      </c>
      <c r="F971" s="21" t="s">
        <v>39</v>
      </c>
      <c r="G971" s="22" t="s">
        <v>78</v>
      </c>
      <c r="H971" s="16">
        <v>2</v>
      </c>
      <c r="I971" s="16">
        <v>0</v>
      </c>
      <c r="J971" s="23" t="s">
        <v>41</v>
      </c>
      <c r="K971" s="24">
        <v>1085261805</v>
      </c>
      <c r="L971" s="25" t="s">
        <v>7056</v>
      </c>
      <c r="M971" s="25" t="s">
        <v>111</v>
      </c>
      <c r="N971" s="25" t="s">
        <v>7057</v>
      </c>
      <c r="O971" s="25" t="s">
        <v>5245</v>
      </c>
      <c r="P971" s="25" t="s">
        <v>72</v>
      </c>
      <c r="Q971" s="16" t="s">
        <v>47</v>
      </c>
      <c r="R971" s="23" t="s">
        <v>48</v>
      </c>
      <c r="S971" s="26" t="s">
        <v>48</v>
      </c>
      <c r="T971" s="26" t="s">
        <v>48</v>
      </c>
      <c r="U971" s="26" t="s">
        <v>48</v>
      </c>
      <c r="V971" s="26" t="s">
        <v>48</v>
      </c>
      <c r="W971" s="26" t="s">
        <v>48</v>
      </c>
      <c r="X971" s="26" t="s">
        <v>48</v>
      </c>
      <c r="Y971" s="26" t="s">
        <v>49</v>
      </c>
      <c r="Z971" s="26" t="s">
        <v>48</v>
      </c>
      <c r="AA971" s="26" t="s">
        <v>48</v>
      </c>
      <c r="AB971" s="16" t="s">
        <v>7058</v>
      </c>
      <c r="AC971" s="27">
        <v>152274</v>
      </c>
      <c r="AD971" s="28">
        <v>45975</v>
      </c>
      <c r="AE971" s="17" t="s">
        <v>7059</v>
      </c>
      <c r="AF971" s="29" t="s">
        <v>7060</v>
      </c>
      <c r="AG971" s="33" t="s">
        <v>118</v>
      </c>
      <c r="AH971" s="31">
        <v>20251226481291</v>
      </c>
      <c r="AI971" s="32">
        <v>45996</v>
      </c>
    </row>
    <row r="972" spans="1:35">
      <c r="A972" s="16" t="s">
        <v>35</v>
      </c>
      <c r="B972" s="17">
        <v>45988</v>
      </c>
      <c r="C972" s="18" t="s">
        <v>7061</v>
      </c>
      <c r="D972" s="19" t="s">
        <v>7062</v>
      </c>
      <c r="E972" s="20" t="s">
        <v>108</v>
      </c>
      <c r="F972" s="21" t="s">
        <v>39</v>
      </c>
      <c r="G972" s="22" t="s">
        <v>78</v>
      </c>
      <c r="H972" s="16">
        <v>2</v>
      </c>
      <c r="I972" s="16">
        <v>0</v>
      </c>
      <c r="J972" s="23" t="s">
        <v>41</v>
      </c>
      <c r="K972" s="24">
        <v>1085282485</v>
      </c>
      <c r="L972" s="25" t="s">
        <v>7063</v>
      </c>
      <c r="M972" s="25" t="s">
        <v>111</v>
      </c>
      <c r="N972" s="25" t="s">
        <v>7064</v>
      </c>
      <c r="O972" s="25" t="s">
        <v>836</v>
      </c>
      <c r="P972" s="25" t="s">
        <v>837</v>
      </c>
      <c r="Q972" s="16" t="s">
        <v>47</v>
      </c>
      <c r="R972" s="23" t="s">
        <v>48</v>
      </c>
      <c r="S972" s="26" t="s">
        <v>48</v>
      </c>
      <c r="T972" s="26" t="s">
        <v>48</v>
      </c>
      <c r="U972" s="26" t="s">
        <v>48</v>
      </c>
      <c r="V972" s="26" t="s">
        <v>48</v>
      </c>
      <c r="W972" s="26" t="s">
        <v>48</v>
      </c>
      <c r="X972" s="26" t="s">
        <v>48</v>
      </c>
      <c r="Y972" s="26" t="s">
        <v>49</v>
      </c>
      <c r="Z972" s="26" t="s">
        <v>48</v>
      </c>
      <c r="AA972" s="26" t="s">
        <v>48</v>
      </c>
      <c r="AB972" s="16" t="s">
        <v>7065</v>
      </c>
      <c r="AC972" s="27">
        <v>152275</v>
      </c>
      <c r="AD972" s="28">
        <v>45975</v>
      </c>
      <c r="AE972" s="17" t="s">
        <v>7066</v>
      </c>
      <c r="AF972" s="29" t="s">
        <v>7067</v>
      </c>
      <c r="AG972" s="33" t="s">
        <v>118</v>
      </c>
      <c r="AH972" s="31">
        <v>20251226481301</v>
      </c>
      <c r="AI972" s="32">
        <v>45996</v>
      </c>
    </row>
    <row r="973" spans="1:35">
      <c r="A973" s="16" t="s">
        <v>35</v>
      </c>
      <c r="B973" s="17">
        <v>45988</v>
      </c>
      <c r="C973" s="18" t="s">
        <v>7068</v>
      </c>
      <c r="D973" s="19" t="s">
        <v>7069</v>
      </c>
      <c r="E973" s="20" t="s">
        <v>108</v>
      </c>
      <c r="F973" s="21" t="s">
        <v>39</v>
      </c>
      <c r="G973" s="22" t="s">
        <v>78</v>
      </c>
      <c r="H973" s="16">
        <v>2</v>
      </c>
      <c r="I973" s="16">
        <v>0</v>
      </c>
      <c r="J973" s="23" t="s">
        <v>41</v>
      </c>
      <c r="K973" s="24">
        <v>1085902338</v>
      </c>
      <c r="L973" s="25" t="s">
        <v>7070</v>
      </c>
      <c r="M973" s="25" t="s">
        <v>111</v>
      </c>
      <c r="N973" s="25" t="s">
        <v>7071</v>
      </c>
      <c r="O973" s="25" t="s">
        <v>1558</v>
      </c>
      <c r="P973" s="25" t="s">
        <v>837</v>
      </c>
      <c r="Q973" s="16" t="s">
        <v>47</v>
      </c>
      <c r="R973" s="23" t="s">
        <v>48</v>
      </c>
      <c r="S973" s="26" t="s">
        <v>48</v>
      </c>
      <c r="T973" s="26" t="s">
        <v>48</v>
      </c>
      <c r="U973" s="26" t="s">
        <v>48</v>
      </c>
      <c r="V973" s="26" t="s">
        <v>48</v>
      </c>
      <c r="W973" s="26" t="s">
        <v>48</v>
      </c>
      <c r="X973" s="26" t="s">
        <v>48</v>
      </c>
      <c r="Y973" s="26" t="s">
        <v>49</v>
      </c>
      <c r="Z973" s="26" t="s">
        <v>48</v>
      </c>
      <c r="AA973" s="26" t="s">
        <v>48</v>
      </c>
      <c r="AB973" s="16" t="s">
        <v>7072</v>
      </c>
      <c r="AC973" s="27">
        <v>152276</v>
      </c>
      <c r="AD973" s="28">
        <v>45975</v>
      </c>
      <c r="AE973" s="17" t="s">
        <v>7073</v>
      </c>
      <c r="AF973" s="29" t="s">
        <v>7074</v>
      </c>
      <c r="AG973" s="33" t="s">
        <v>118</v>
      </c>
      <c r="AH973" s="31">
        <v>20251226481311</v>
      </c>
      <c r="AI973" s="32">
        <v>45996</v>
      </c>
    </row>
    <row r="974" spans="1:35">
      <c r="A974" s="16" t="s">
        <v>35</v>
      </c>
      <c r="B974" s="17">
        <v>45988</v>
      </c>
      <c r="C974" s="18" t="s">
        <v>7075</v>
      </c>
      <c r="D974" s="19" t="s">
        <v>7076</v>
      </c>
      <c r="E974" s="20" t="s">
        <v>108</v>
      </c>
      <c r="F974" s="21" t="s">
        <v>39</v>
      </c>
      <c r="G974" s="22" t="s">
        <v>78</v>
      </c>
      <c r="H974" s="16">
        <v>2</v>
      </c>
      <c r="I974" s="16">
        <v>0</v>
      </c>
      <c r="J974" s="23" t="s">
        <v>41</v>
      </c>
      <c r="K974" s="24">
        <v>1088262356</v>
      </c>
      <c r="L974" s="25" t="s">
        <v>7077</v>
      </c>
      <c r="M974" s="25" t="s">
        <v>111</v>
      </c>
      <c r="N974" s="25" t="s">
        <v>7078</v>
      </c>
      <c r="O974" s="25" t="s">
        <v>1535</v>
      </c>
      <c r="P974" s="25" t="s">
        <v>1536</v>
      </c>
      <c r="Q974" s="16" t="s">
        <v>47</v>
      </c>
      <c r="R974" s="23" t="s">
        <v>48</v>
      </c>
      <c r="S974" s="26" t="s">
        <v>48</v>
      </c>
      <c r="T974" s="26" t="s">
        <v>48</v>
      </c>
      <c r="U974" s="26" t="s">
        <v>48</v>
      </c>
      <c r="V974" s="26" t="s">
        <v>48</v>
      </c>
      <c r="W974" s="26" t="s">
        <v>48</v>
      </c>
      <c r="X974" s="26" t="s">
        <v>48</v>
      </c>
      <c r="Y974" s="26" t="s">
        <v>49</v>
      </c>
      <c r="Z974" s="26" t="s">
        <v>48</v>
      </c>
      <c r="AA974" s="26" t="s">
        <v>48</v>
      </c>
      <c r="AB974" s="16" t="s">
        <v>7079</v>
      </c>
      <c r="AC974" s="27">
        <v>152277</v>
      </c>
      <c r="AD974" s="28">
        <v>45975</v>
      </c>
      <c r="AE974" s="17" t="s">
        <v>7080</v>
      </c>
      <c r="AF974" s="29" t="s">
        <v>7081</v>
      </c>
      <c r="AG974" s="33" t="s">
        <v>118</v>
      </c>
      <c r="AH974" s="31">
        <v>20251226481321</v>
      </c>
      <c r="AI974" s="32">
        <v>45996</v>
      </c>
    </row>
    <row r="975" spans="1:35">
      <c r="A975" s="16" t="s">
        <v>35</v>
      </c>
      <c r="B975" s="17">
        <v>45988</v>
      </c>
      <c r="C975" s="18" t="s">
        <v>7082</v>
      </c>
      <c r="D975" s="19" t="s">
        <v>7083</v>
      </c>
      <c r="E975" s="20" t="s">
        <v>108</v>
      </c>
      <c r="F975" s="21" t="s">
        <v>39</v>
      </c>
      <c r="G975" s="22" t="s">
        <v>78</v>
      </c>
      <c r="H975" s="16">
        <v>2</v>
      </c>
      <c r="I975" s="16">
        <v>0</v>
      </c>
      <c r="J975" s="23" t="s">
        <v>41</v>
      </c>
      <c r="K975" s="24">
        <v>1088297570</v>
      </c>
      <c r="L975" s="25" t="s">
        <v>7084</v>
      </c>
      <c r="M975" s="25" t="s">
        <v>111</v>
      </c>
      <c r="N975" s="25" t="s">
        <v>7085</v>
      </c>
      <c r="O975" s="25" t="s">
        <v>1558</v>
      </c>
      <c r="P975" s="25" t="s">
        <v>837</v>
      </c>
      <c r="Q975" s="16" t="s">
        <v>47</v>
      </c>
      <c r="R975" s="23" t="s">
        <v>48</v>
      </c>
      <c r="S975" s="26" t="s">
        <v>48</v>
      </c>
      <c r="T975" s="26" t="s">
        <v>48</v>
      </c>
      <c r="U975" s="26" t="s">
        <v>48</v>
      </c>
      <c r="V975" s="26" t="s">
        <v>48</v>
      </c>
      <c r="W975" s="26" t="s">
        <v>48</v>
      </c>
      <c r="X975" s="26" t="s">
        <v>48</v>
      </c>
      <c r="Y975" s="26" t="s">
        <v>49</v>
      </c>
      <c r="Z975" s="26" t="s">
        <v>48</v>
      </c>
      <c r="AA975" s="26" t="s">
        <v>48</v>
      </c>
      <c r="AB975" s="16" t="s">
        <v>7086</v>
      </c>
      <c r="AC975" s="27">
        <v>152278</v>
      </c>
      <c r="AD975" s="28">
        <v>45975</v>
      </c>
      <c r="AE975" s="17" t="s">
        <v>7087</v>
      </c>
      <c r="AF975" s="29" t="s">
        <v>7088</v>
      </c>
      <c r="AG975" s="33" t="s">
        <v>118</v>
      </c>
      <c r="AH975" s="31">
        <v>20251226481331</v>
      </c>
      <c r="AI975" s="32">
        <v>45996</v>
      </c>
    </row>
    <row r="976" spans="1:35">
      <c r="A976" s="16" t="s">
        <v>35</v>
      </c>
      <c r="B976" s="17">
        <v>45988</v>
      </c>
      <c r="C976" s="18" t="s">
        <v>7089</v>
      </c>
      <c r="D976" s="19" t="s">
        <v>7090</v>
      </c>
      <c r="E976" s="20" t="s">
        <v>108</v>
      </c>
      <c r="F976" s="21" t="s">
        <v>39</v>
      </c>
      <c r="G976" s="22" t="s">
        <v>78</v>
      </c>
      <c r="H976" s="16">
        <v>2</v>
      </c>
      <c r="I976" s="16">
        <v>0</v>
      </c>
      <c r="J976" s="23" t="s">
        <v>41</v>
      </c>
      <c r="K976" s="24">
        <v>1088310791</v>
      </c>
      <c r="L976" s="25" t="s">
        <v>7091</v>
      </c>
      <c r="M976" s="25" t="s">
        <v>111</v>
      </c>
      <c r="N976" s="25" t="s">
        <v>7092</v>
      </c>
      <c r="O976" s="25" t="s">
        <v>71</v>
      </c>
      <c r="P976" s="25" t="s">
        <v>72</v>
      </c>
      <c r="Q976" s="16" t="s">
        <v>47</v>
      </c>
      <c r="R976" s="23" t="s">
        <v>48</v>
      </c>
      <c r="S976" s="26" t="s">
        <v>48</v>
      </c>
      <c r="T976" s="26" t="s">
        <v>48</v>
      </c>
      <c r="U976" s="26" t="s">
        <v>48</v>
      </c>
      <c r="V976" s="26" t="s">
        <v>48</v>
      </c>
      <c r="W976" s="26" t="s">
        <v>48</v>
      </c>
      <c r="X976" s="26" t="s">
        <v>48</v>
      </c>
      <c r="Y976" s="26" t="s">
        <v>49</v>
      </c>
      <c r="Z976" s="26" t="s">
        <v>48</v>
      </c>
      <c r="AA976" s="26" t="s">
        <v>48</v>
      </c>
      <c r="AB976" s="16" t="s">
        <v>7093</v>
      </c>
      <c r="AC976" s="27">
        <v>152279</v>
      </c>
      <c r="AD976" s="28">
        <v>45975</v>
      </c>
      <c r="AE976" s="17" t="s">
        <v>7094</v>
      </c>
      <c r="AF976" s="29" t="s">
        <v>7095</v>
      </c>
      <c r="AG976" s="33" t="s">
        <v>118</v>
      </c>
      <c r="AH976" s="31">
        <v>20251226481341</v>
      </c>
      <c r="AI976" s="32">
        <v>45996</v>
      </c>
    </row>
    <row r="977" spans="1:35">
      <c r="A977" s="16" t="s">
        <v>35</v>
      </c>
      <c r="B977" s="17">
        <v>45988</v>
      </c>
      <c r="C977" s="18" t="s">
        <v>7096</v>
      </c>
      <c r="D977" s="19" t="s">
        <v>7097</v>
      </c>
      <c r="E977" s="20" t="s">
        <v>108</v>
      </c>
      <c r="F977" s="21" t="s">
        <v>39</v>
      </c>
      <c r="G977" s="22" t="s">
        <v>78</v>
      </c>
      <c r="H977" s="16">
        <v>2</v>
      </c>
      <c r="I977" s="16">
        <v>0</v>
      </c>
      <c r="J977" s="23" t="s">
        <v>41</v>
      </c>
      <c r="K977" s="24">
        <v>1090384964</v>
      </c>
      <c r="L977" s="25" t="s">
        <v>7098</v>
      </c>
      <c r="M977" s="25" t="s">
        <v>111</v>
      </c>
      <c r="N977" s="25" t="s">
        <v>7099</v>
      </c>
      <c r="O977" s="25" t="s">
        <v>1241</v>
      </c>
      <c r="P977" s="25" t="s">
        <v>83</v>
      </c>
      <c r="Q977" s="16" t="s">
        <v>47</v>
      </c>
      <c r="R977" s="23" t="s">
        <v>48</v>
      </c>
      <c r="S977" s="26" t="s">
        <v>48</v>
      </c>
      <c r="T977" s="26" t="s">
        <v>48</v>
      </c>
      <c r="U977" s="26" t="s">
        <v>48</v>
      </c>
      <c r="V977" s="26" t="s">
        <v>48</v>
      </c>
      <c r="W977" s="26" t="s">
        <v>48</v>
      </c>
      <c r="X977" s="26" t="s">
        <v>48</v>
      </c>
      <c r="Y977" s="26" t="s">
        <v>49</v>
      </c>
      <c r="Z977" s="26" t="s">
        <v>48</v>
      </c>
      <c r="AA977" s="26" t="s">
        <v>48</v>
      </c>
      <c r="AB977" s="16" t="s">
        <v>7100</v>
      </c>
      <c r="AC977" s="27">
        <v>152280</v>
      </c>
      <c r="AD977" s="28">
        <v>45975</v>
      </c>
      <c r="AE977" s="17" t="s">
        <v>7101</v>
      </c>
      <c r="AF977" s="29" t="s">
        <v>7102</v>
      </c>
      <c r="AG977" s="33" t="s">
        <v>118</v>
      </c>
      <c r="AH977" s="31">
        <v>20251226481351</v>
      </c>
      <c r="AI977" s="32">
        <v>45996</v>
      </c>
    </row>
    <row r="978" spans="1:35">
      <c r="A978" s="16" t="s">
        <v>35</v>
      </c>
      <c r="B978" s="17">
        <v>45988</v>
      </c>
      <c r="C978" s="18" t="s">
        <v>7103</v>
      </c>
      <c r="D978" s="19" t="s">
        <v>7104</v>
      </c>
      <c r="E978" s="20" t="s">
        <v>108</v>
      </c>
      <c r="F978" s="21" t="s">
        <v>39</v>
      </c>
      <c r="G978" s="22" t="s">
        <v>78</v>
      </c>
      <c r="H978" s="16">
        <v>2</v>
      </c>
      <c r="I978" s="16">
        <v>0</v>
      </c>
      <c r="J978" s="23" t="s">
        <v>41</v>
      </c>
      <c r="K978" s="24">
        <v>1090413731</v>
      </c>
      <c r="L978" s="25" t="s">
        <v>7105</v>
      </c>
      <c r="M978" s="25" t="s">
        <v>111</v>
      </c>
      <c r="N978" s="25" t="s">
        <v>7106</v>
      </c>
      <c r="O978" s="25" t="s">
        <v>7107</v>
      </c>
      <c r="P978" s="25" t="s">
        <v>83</v>
      </c>
      <c r="Q978" s="16" t="s">
        <v>47</v>
      </c>
      <c r="R978" s="23" t="s">
        <v>48</v>
      </c>
      <c r="S978" s="26" t="s">
        <v>48</v>
      </c>
      <c r="T978" s="26" t="s">
        <v>48</v>
      </c>
      <c r="U978" s="26" t="s">
        <v>48</v>
      </c>
      <c r="V978" s="26" t="s">
        <v>48</v>
      </c>
      <c r="W978" s="26" t="s">
        <v>48</v>
      </c>
      <c r="X978" s="26" t="s">
        <v>48</v>
      </c>
      <c r="Y978" s="26" t="s">
        <v>49</v>
      </c>
      <c r="Z978" s="26" t="s">
        <v>48</v>
      </c>
      <c r="AA978" s="26" t="s">
        <v>48</v>
      </c>
      <c r="AB978" s="16" t="s">
        <v>7108</v>
      </c>
      <c r="AC978" s="27">
        <v>152281</v>
      </c>
      <c r="AD978" s="28">
        <v>45975</v>
      </c>
      <c r="AE978" s="17" t="s">
        <v>7109</v>
      </c>
      <c r="AF978" s="29" t="s">
        <v>7110</v>
      </c>
      <c r="AG978" s="33" t="s">
        <v>118</v>
      </c>
      <c r="AH978" s="31">
        <v>20251226481361</v>
      </c>
      <c r="AI978" s="32">
        <v>45996</v>
      </c>
    </row>
    <row r="979" spans="1:35">
      <c r="A979" s="16" t="s">
        <v>35</v>
      </c>
      <c r="B979" s="17">
        <v>45988</v>
      </c>
      <c r="C979" s="18" t="s">
        <v>7111</v>
      </c>
      <c r="D979" s="19" t="s">
        <v>7112</v>
      </c>
      <c r="E979" s="20" t="s">
        <v>108</v>
      </c>
      <c r="F979" s="21" t="s">
        <v>39</v>
      </c>
      <c r="G979" s="22" t="s">
        <v>78</v>
      </c>
      <c r="H979" s="16">
        <v>2</v>
      </c>
      <c r="I979" s="16">
        <v>0</v>
      </c>
      <c r="J979" s="23" t="s">
        <v>41</v>
      </c>
      <c r="K979" s="24">
        <v>1090431910</v>
      </c>
      <c r="L979" s="25" t="s">
        <v>7113</v>
      </c>
      <c r="M979" s="25" t="s">
        <v>111</v>
      </c>
      <c r="N979" s="25" t="s">
        <v>7114</v>
      </c>
      <c r="O979" s="25" t="s">
        <v>1589</v>
      </c>
      <c r="P979" s="25" t="s">
        <v>114</v>
      </c>
      <c r="Q979" s="16" t="s">
        <v>47</v>
      </c>
      <c r="R979" s="23" t="s">
        <v>48</v>
      </c>
      <c r="S979" s="26" t="s">
        <v>48</v>
      </c>
      <c r="T979" s="26" t="s">
        <v>48</v>
      </c>
      <c r="U979" s="26" t="s">
        <v>48</v>
      </c>
      <c r="V979" s="26" t="s">
        <v>48</v>
      </c>
      <c r="W979" s="26" t="s">
        <v>48</v>
      </c>
      <c r="X979" s="26" t="s">
        <v>48</v>
      </c>
      <c r="Y979" s="26" t="s">
        <v>49</v>
      </c>
      <c r="Z979" s="26" t="s">
        <v>48</v>
      </c>
      <c r="AA979" s="26" t="s">
        <v>48</v>
      </c>
      <c r="AB979" s="16" t="s">
        <v>7115</v>
      </c>
      <c r="AC979" s="27">
        <v>152282</v>
      </c>
      <c r="AD979" s="28">
        <v>45975</v>
      </c>
      <c r="AE979" s="17" t="s">
        <v>7116</v>
      </c>
      <c r="AF979" s="29" t="s">
        <v>7117</v>
      </c>
      <c r="AG979" s="33" t="s">
        <v>118</v>
      </c>
      <c r="AH979" s="31">
        <v>20251226481371</v>
      </c>
      <c r="AI979" s="32">
        <v>45996</v>
      </c>
    </row>
    <row r="980" spans="1:35">
      <c r="A980" s="16" t="s">
        <v>35</v>
      </c>
      <c r="B980" s="17">
        <v>45988</v>
      </c>
      <c r="C980" s="18" t="s">
        <v>7118</v>
      </c>
      <c r="D980" s="19" t="s">
        <v>7119</v>
      </c>
      <c r="E980" s="20" t="s">
        <v>108</v>
      </c>
      <c r="F980" s="21" t="s">
        <v>39</v>
      </c>
      <c r="G980" s="22" t="s">
        <v>78</v>
      </c>
      <c r="H980" s="16">
        <v>2</v>
      </c>
      <c r="I980" s="16">
        <v>0</v>
      </c>
      <c r="J980" s="23" t="s">
        <v>41</v>
      </c>
      <c r="K980" s="24">
        <v>1090447595</v>
      </c>
      <c r="L980" s="25" t="s">
        <v>7120</v>
      </c>
      <c r="M980" s="25" t="s">
        <v>111</v>
      </c>
      <c r="N980" s="25" t="s">
        <v>7121</v>
      </c>
      <c r="O980" s="34" t="s">
        <v>82</v>
      </c>
      <c r="P980" s="25" t="s">
        <v>83</v>
      </c>
      <c r="Q980" s="16" t="s">
        <v>47</v>
      </c>
      <c r="R980" s="23" t="s">
        <v>48</v>
      </c>
      <c r="S980" s="26" t="s">
        <v>48</v>
      </c>
      <c r="T980" s="26" t="s">
        <v>48</v>
      </c>
      <c r="U980" s="26" t="s">
        <v>48</v>
      </c>
      <c r="V980" s="26" t="s">
        <v>48</v>
      </c>
      <c r="W980" s="26" t="s">
        <v>48</v>
      </c>
      <c r="X980" s="26" t="s">
        <v>48</v>
      </c>
      <c r="Y980" s="26" t="s">
        <v>49</v>
      </c>
      <c r="Z980" s="26" t="s">
        <v>48</v>
      </c>
      <c r="AA980" s="26" t="s">
        <v>48</v>
      </c>
      <c r="AB980" s="16" t="s">
        <v>7122</v>
      </c>
      <c r="AC980" s="27">
        <v>152283</v>
      </c>
      <c r="AD980" s="28">
        <v>45975</v>
      </c>
      <c r="AE980" s="17" t="s">
        <v>7123</v>
      </c>
      <c r="AF980" s="29" t="s">
        <v>7124</v>
      </c>
      <c r="AG980" s="33" t="s">
        <v>118</v>
      </c>
      <c r="AH980" s="31">
        <v>20251226481381</v>
      </c>
      <c r="AI980" s="32">
        <v>45996</v>
      </c>
    </row>
    <row r="981" spans="1:35">
      <c r="A981" s="16" t="s">
        <v>35</v>
      </c>
      <c r="B981" s="17">
        <v>45988</v>
      </c>
      <c r="C981" s="18" t="s">
        <v>7125</v>
      </c>
      <c r="D981" s="19" t="s">
        <v>7126</v>
      </c>
      <c r="E981" s="20" t="s">
        <v>108</v>
      </c>
      <c r="F981" s="21" t="s">
        <v>39</v>
      </c>
      <c r="G981" s="22" t="s">
        <v>78</v>
      </c>
      <c r="H981" s="16">
        <v>2</v>
      </c>
      <c r="I981" s="16">
        <v>0</v>
      </c>
      <c r="J981" s="23" t="s">
        <v>41</v>
      </c>
      <c r="K981" s="24">
        <v>1091661041</v>
      </c>
      <c r="L981" s="25" t="s">
        <v>7127</v>
      </c>
      <c r="M981" s="25" t="s">
        <v>111</v>
      </c>
      <c r="N981" s="25" t="s">
        <v>7128</v>
      </c>
      <c r="O981" s="25" t="s">
        <v>1662</v>
      </c>
      <c r="P981" s="25" t="s">
        <v>1605</v>
      </c>
      <c r="Q981" s="16" t="s">
        <v>47</v>
      </c>
      <c r="R981" s="23" t="s">
        <v>48</v>
      </c>
      <c r="S981" s="26" t="s">
        <v>48</v>
      </c>
      <c r="T981" s="26" t="s">
        <v>48</v>
      </c>
      <c r="U981" s="26" t="s">
        <v>48</v>
      </c>
      <c r="V981" s="26" t="s">
        <v>48</v>
      </c>
      <c r="W981" s="26" t="s">
        <v>48</v>
      </c>
      <c r="X981" s="26" t="s">
        <v>48</v>
      </c>
      <c r="Y981" s="26" t="s">
        <v>49</v>
      </c>
      <c r="Z981" s="26" t="s">
        <v>48</v>
      </c>
      <c r="AA981" s="26" t="s">
        <v>48</v>
      </c>
      <c r="AB981" s="16" t="s">
        <v>7129</v>
      </c>
      <c r="AC981" s="27">
        <v>152284</v>
      </c>
      <c r="AD981" s="28">
        <v>45975</v>
      </c>
      <c r="AE981" s="17" t="s">
        <v>7130</v>
      </c>
      <c r="AF981" s="29" t="s">
        <v>7131</v>
      </c>
      <c r="AG981" s="33" t="s">
        <v>118</v>
      </c>
      <c r="AH981" s="31">
        <v>20251226481391</v>
      </c>
      <c r="AI981" s="32">
        <v>45996</v>
      </c>
    </row>
    <row r="982" spans="1:35">
      <c r="A982" s="16" t="s">
        <v>35</v>
      </c>
      <c r="B982" s="17">
        <v>45988</v>
      </c>
      <c r="C982" s="18" t="s">
        <v>7132</v>
      </c>
      <c r="D982" s="19" t="s">
        <v>7133</v>
      </c>
      <c r="E982" s="20" t="s">
        <v>108</v>
      </c>
      <c r="F982" s="21" t="s">
        <v>39</v>
      </c>
      <c r="G982" s="22" t="s">
        <v>78</v>
      </c>
      <c r="H982" s="16">
        <v>2</v>
      </c>
      <c r="I982" s="16">
        <v>0</v>
      </c>
      <c r="J982" s="23" t="s">
        <v>41</v>
      </c>
      <c r="K982" s="24">
        <v>1092336785</v>
      </c>
      <c r="L982" s="25" t="s">
        <v>7134</v>
      </c>
      <c r="M982" s="25" t="s">
        <v>111</v>
      </c>
      <c r="N982" s="25" t="s">
        <v>7135</v>
      </c>
      <c r="O982" s="25" t="s">
        <v>1604</v>
      </c>
      <c r="P982" s="25" t="s">
        <v>1605</v>
      </c>
      <c r="Q982" s="16" t="s">
        <v>47</v>
      </c>
      <c r="R982" s="23" t="s">
        <v>48</v>
      </c>
      <c r="S982" s="26" t="s">
        <v>48</v>
      </c>
      <c r="T982" s="26" t="s">
        <v>48</v>
      </c>
      <c r="U982" s="26" t="s">
        <v>48</v>
      </c>
      <c r="V982" s="26" t="s">
        <v>48</v>
      </c>
      <c r="W982" s="26" t="s">
        <v>48</v>
      </c>
      <c r="X982" s="26" t="s">
        <v>48</v>
      </c>
      <c r="Y982" s="26" t="s">
        <v>49</v>
      </c>
      <c r="Z982" s="26" t="s">
        <v>48</v>
      </c>
      <c r="AA982" s="26" t="s">
        <v>48</v>
      </c>
      <c r="AB982" s="16" t="s">
        <v>7136</v>
      </c>
      <c r="AC982" s="27">
        <v>152285</v>
      </c>
      <c r="AD982" s="28">
        <v>45975</v>
      </c>
      <c r="AE982" s="17" t="s">
        <v>7137</v>
      </c>
      <c r="AF982" s="29" t="s">
        <v>7138</v>
      </c>
      <c r="AG982" s="33" t="s">
        <v>118</v>
      </c>
      <c r="AH982" s="31">
        <v>20251226481401</v>
      </c>
      <c r="AI982" s="32">
        <v>45996</v>
      </c>
    </row>
    <row r="983" spans="1:35">
      <c r="A983" s="16" t="s">
        <v>35</v>
      </c>
      <c r="B983" s="17">
        <v>45988</v>
      </c>
      <c r="C983" s="18" t="s">
        <v>7139</v>
      </c>
      <c r="D983" s="19" t="s">
        <v>7140</v>
      </c>
      <c r="E983" s="20" t="s">
        <v>108</v>
      </c>
      <c r="F983" s="21" t="s">
        <v>39</v>
      </c>
      <c r="G983" s="22" t="s">
        <v>78</v>
      </c>
      <c r="H983" s="16">
        <v>2</v>
      </c>
      <c r="I983" s="16">
        <v>0</v>
      </c>
      <c r="J983" s="23" t="s">
        <v>41</v>
      </c>
      <c r="K983" s="24">
        <v>1093750689</v>
      </c>
      <c r="L983" s="25" t="s">
        <v>7141</v>
      </c>
      <c r="M983" s="25" t="s">
        <v>111</v>
      </c>
      <c r="N983" s="25" t="s">
        <v>7142</v>
      </c>
      <c r="O983" s="25" t="s">
        <v>1604</v>
      </c>
      <c r="P983" s="25" t="s">
        <v>1605</v>
      </c>
      <c r="Q983" s="16" t="s">
        <v>47</v>
      </c>
      <c r="R983" s="23" t="s">
        <v>48</v>
      </c>
      <c r="S983" s="26" t="s">
        <v>48</v>
      </c>
      <c r="T983" s="26" t="s">
        <v>48</v>
      </c>
      <c r="U983" s="26" t="s">
        <v>48</v>
      </c>
      <c r="V983" s="26" t="s">
        <v>48</v>
      </c>
      <c r="W983" s="26" t="s">
        <v>48</v>
      </c>
      <c r="X983" s="26" t="s">
        <v>48</v>
      </c>
      <c r="Y983" s="26" t="s">
        <v>49</v>
      </c>
      <c r="Z983" s="26" t="s">
        <v>48</v>
      </c>
      <c r="AA983" s="26" t="s">
        <v>48</v>
      </c>
      <c r="AB983" s="16" t="s">
        <v>7143</v>
      </c>
      <c r="AC983" s="27">
        <v>152286</v>
      </c>
      <c r="AD983" s="28">
        <v>45975</v>
      </c>
      <c r="AE983" s="17" t="s">
        <v>7144</v>
      </c>
      <c r="AF983" s="29" t="s">
        <v>7145</v>
      </c>
      <c r="AG983" s="33" t="s">
        <v>118</v>
      </c>
      <c r="AH983" s="31">
        <v>20251226481411</v>
      </c>
      <c r="AI983" s="32">
        <v>45996</v>
      </c>
    </row>
    <row r="984" spans="1:35">
      <c r="A984" s="16" t="s">
        <v>35</v>
      </c>
      <c r="B984" s="17">
        <v>45988</v>
      </c>
      <c r="C984" s="18" t="s">
        <v>7146</v>
      </c>
      <c r="D984" s="19" t="s">
        <v>7147</v>
      </c>
      <c r="E984" s="20" t="s">
        <v>108</v>
      </c>
      <c r="F984" s="21" t="s">
        <v>39</v>
      </c>
      <c r="G984" s="22" t="s">
        <v>78</v>
      </c>
      <c r="H984" s="16">
        <v>2</v>
      </c>
      <c r="I984" s="16">
        <v>0</v>
      </c>
      <c r="J984" s="23" t="s">
        <v>41</v>
      </c>
      <c r="K984" s="24">
        <v>1094858075</v>
      </c>
      <c r="L984" s="25" t="s">
        <v>7148</v>
      </c>
      <c r="M984" s="25" t="s">
        <v>111</v>
      </c>
      <c r="N984" s="25" t="s">
        <v>7149</v>
      </c>
      <c r="O984" s="25" t="s">
        <v>1604</v>
      </c>
      <c r="P984" s="25" t="s">
        <v>1605</v>
      </c>
      <c r="Q984" s="16" t="s">
        <v>47</v>
      </c>
      <c r="R984" s="23" t="s">
        <v>48</v>
      </c>
      <c r="S984" s="26" t="s">
        <v>48</v>
      </c>
      <c r="T984" s="26" t="s">
        <v>48</v>
      </c>
      <c r="U984" s="26" t="s">
        <v>48</v>
      </c>
      <c r="V984" s="26" t="s">
        <v>48</v>
      </c>
      <c r="W984" s="26" t="s">
        <v>48</v>
      </c>
      <c r="X984" s="26" t="s">
        <v>48</v>
      </c>
      <c r="Y984" s="26" t="s">
        <v>49</v>
      </c>
      <c r="Z984" s="26" t="s">
        <v>48</v>
      </c>
      <c r="AA984" s="26" t="s">
        <v>48</v>
      </c>
      <c r="AB984" s="16" t="s">
        <v>7150</v>
      </c>
      <c r="AC984" s="27">
        <v>152287</v>
      </c>
      <c r="AD984" s="28">
        <v>45975</v>
      </c>
      <c r="AE984" s="17" t="s">
        <v>7151</v>
      </c>
      <c r="AF984" s="29" t="s">
        <v>7152</v>
      </c>
      <c r="AG984" s="33" t="s">
        <v>118</v>
      </c>
      <c r="AH984" s="31">
        <v>20251226481421</v>
      </c>
      <c r="AI984" s="32">
        <v>45996</v>
      </c>
    </row>
    <row r="985" spans="1:35">
      <c r="A985" s="16" t="s">
        <v>35</v>
      </c>
      <c r="B985" s="17">
        <v>45988</v>
      </c>
      <c r="C985" s="18" t="s">
        <v>7153</v>
      </c>
      <c r="D985" s="19" t="s">
        <v>7154</v>
      </c>
      <c r="E985" s="20" t="s">
        <v>108</v>
      </c>
      <c r="F985" s="21" t="s">
        <v>39</v>
      </c>
      <c r="G985" s="22" t="s">
        <v>78</v>
      </c>
      <c r="H985" s="16">
        <v>2</v>
      </c>
      <c r="I985" s="16">
        <v>0</v>
      </c>
      <c r="J985" s="23" t="s">
        <v>41</v>
      </c>
      <c r="K985" s="24">
        <v>1095908766</v>
      </c>
      <c r="L985" s="25" t="s">
        <v>7155</v>
      </c>
      <c r="M985" s="25" t="s">
        <v>111</v>
      </c>
      <c r="N985" s="25" t="s">
        <v>7156</v>
      </c>
      <c r="O985" s="25" t="s">
        <v>1714</v>
      </c>
      <c r="P985" s="25" t="s">
        <v>1706</v>
      </c>
      <c r="Q985" s="16" t="s">
        <v>47</v>
      </c>
      <c r="R985" s="23" t="s">
        <v>48</v>
      </c>
      <c r="S985" s="26" t="s">
        <v>48</v>
      </c>
      <c r="T985" s="26" t="s">
        <v>48</v>
      </c>
      <c r="U985" s="26" t="s">
        <v>48</v>
      </c>
      <c r="V985" s="26" t="s">
        <v>48</v>
      </c>
      <c r="W985" s="26" t="s">
        <v>48</v>
      </c>
      <c r="X985" s="26" t="s">
        <v>48</v>
      </c>
      <c r="Y985" s="26" t="s">
        <v>49</v>
      </c>
      <c r="Z985" s="26" t="s">
        <v>48</v>
      </c>
      <c r="AA985" s="26" t="s">
        <v>48</v>
      </c>
      <c r="AB985" s="16" t="s">
        <v>7157</v>
      </c>
      <c r="AC985" s="27">
        <v>152288</v>
      </c>
      <c r="AD985" s="28">
        <v>45975</v>
      </c>
      <c r="AE985" s="17" t="s">
        <v>7158</v>
      </c>
      <c r="AF985" s="29" t="s">
        <v>7159</v>
      </c>
      <c r="AG985" s="33" t="s">
        <v>118</v>
      </c>
      <c r="AH985" s="31">
        <v>20251226481431</v>
      </c>
      <c r="AI985" s="32">
        <v>45996</v>
      </c>
    </row>
    <row r="986" spans="1:35">
      <c r="A986" s="16" t="s">
        <v>35</v>
      </c>
      <c r="B986" s="17">
        <v>45988</v>
      </c>
      <c r="C986" s="18" t="s">
        <v>7160</v>
      </c>
      <c r="D986" s="19" t="s">
        <v>7161</v>
      </c>
      <c r="E986" s="20" t="s">
        <v>108</v>
      </c>
      <c r="F986" s="21" t="s">
        <v>39</v>
      </c>
      <c r="G986" s="22" t="s">
        <v>78</v>
      </c>
      <c r="H986" s="16">
        <v>2</v>
      </c>
      <c r="I986" s="16">
        <v>0</v>
      </c>
      <c r="J986" s="23" t="s">
        <v>41</v>
      </c>
      <c r="K986" s="24">
        <v>1096191915</v>
      </c>
      <c r="L986" s="25" t="s">
        <v>7162</v>
      </c>
      <c r="M986" s="25" t="s">
        <v>111</v>
      </c>
      <c r="N986" s="25" t="s">
        <v>7163</v>
      </c>
      <c r="O986" s="25" t="s">
        <v>661</v>
      </c>
      <c r="P986" s="25" t="s">
        <v>468</v>
      </c>
      <c r="Q986" s="16" t="s">
        <v>47</v>
      </c>
      <c r="R986" s="23" t="s">
        <v>48</v>
      </c>
      <c r="S986" s="26" t="s">
        <v>48</v>
      </c>
      <c r="T986" s="26" t="s">
        <v>48</v>
      </c>
      <c r="U986" s="26" t="s">
        <v>48</v>
      </c>
      <c r="V986" s="26" t="s">
        <v>48</v>
      </c>
      <c r="W986" s="26" t="s">
        <v>48</v>
      </c>
      <c r="X986" s="26" t="s">
        <v>48</v>
      </c>
      <c r="Y986" s="26" t="s">
        <v>49</v>
      </c>
      <c r="Z986" s="26" t="s">
        <v>48</v>
      </c>
      <c r="AA986" s="26" t="s">
        <v>48</v>
      </c>
      <c r="AB986" s="16" t="s">
        <v>7164</v>
      </c>
      <c r="AC986" s="27">
        <v>152289</v>
      </c>
      <c r="AD986" s="28">
        <v>45975</v>
      </c>
      <c r="AE986" s="17" t="s">
        <v>7165</v>
      </c>
      <c r="AF986" s="29" t="s">
        <v>7166</v>
      </c>
      <c r="AG986" s="33" t="s">
        <v>118</v>
      </c>
      <c r="AH986" s="31">
        <v>20251226481441</v>
      </c>
      <c r="AI986" s="32">
        <v>45996</v>
      </c>
    </row>
    <row r="987" spans="1:35">
      <c r="A987" s="16" t="s">
        <v>35</v>
      </c>
      <c r="B987" s="17">
        <v>45988</v>
      </c>
      <c r="C987" s="18" t="s">
        <v>7167</v>
      </c>
      <c r="D987" s="19" t="s">
        <v>7168</v>
      </c>
      <c r="E987" s="20" t="s">
        <v>108</v>
      </c>
      <c r="F987" s="21" t="s">
        <v>39</v>
      </c>
      <c r="G987" s="22" t="s">
        <v>78</v>
      </c>
      <c r="H987" s="16">
        <v>2</v>
      </c>
      <c r="I987" s="16">
        <v>0</v>
      </c>
      <c r="J987" s="23" t="s">
        <v>41</v>
      </c>
      <c r="K987" s="24">
        <v>1096233995</v>
      </c>
      <c r="L987" s="25" t="s">
        <v>7169</v>
      </c>
      <c r="M987" s="25" t="s">
        <v>111</v>
      </c>
      <c r="N987" s="25" t="s">
        <v>7170</v>
      </c>
      <c r="O987" s="25" t="s">
        <v>1714</v>
      </c>
      <c r="P987" s="25" t="s">
        <v>1706</v>
      </c>
      <c r="Q987" s="16" t="s">
        <v>47</v>
      </c>
      <c r="R987" s="23" t="s">
        <v>48</v>
      </c>
      <c r="S987" s="26" t="s">
        <v>48</v>
      </c>
      <c r="T987" s="26" t="s">
        <v>48</v>
      </c>
      <c r="U987" s="26" t="s">
        <v>48</v>
      </c>
      <c r="V987" s="26" t="s">
        <v>48</v>
      </c>
      <c r="W987" s="26" t="s">
        <v>48</v>
      </c>
      <c r="X987" s="26" t="s">
        <v>48</v>
      </c>
      <c r="Y987" s="26" t="s">
        <v>49</v>
      </c>
      <c r="Z987" s="26" t="s">
        <v>48</v>
      </c>
      <c r="AA987" s="26" t="s">
        <v>48</v>
      </c>
      <c r="AB987" s="16" t="s">
        <v>7171</v>
      </c>
      <c r="AC987" s="27">
        <v>152290</v>
      </c>
      <c r="AD987" s="28">
        <v>45975</v>
      </c>
      <c r="AE987" s="17" t="s">
        <v>7172</v>
      </c>
      <c r="AF987" s="29" t="s">
        <v>7173</v>
      </c>
      <c r="AG987" s="33" t="s">
        <v>118</v>
      </c>
      <c r="AH987" s="31">
        <v>20251226481451</v>
      </c>
      <c r="AI987" s="32">
        <v>45996</v>
      </c>
    </row>
    <row r="988" spans="1:35">
      <c r="A988" s="16" t="s">
        <v>35</v>
      </c>
      <c r="B988" s="17">
        <v>45988</v>
      </c>
      <c r="C988" s="18" t="s">
        <v>7174</v>
      </c>
      <c r="D988" s="19" t="s">
        <v>7175</v>
      </c>
      <c r="E988" s="20" t="s">
        <v>108</v>
      </c>
      <c r="F988" s="21" t="s">
        <v>39</v>
      </c>
      <c r="G988" s="22" t="s">
        <v>78</v>
      </c>
      <c r="H988" s="16">
        <v>2</v>
      </c>
      <c r="I988" s="16">
        <v>0</v>
      </c>
      <c r="J988" s="23" t="s">
        <v>41</v>
      </c>
      <c r="K988" s="24">
        <v>1096780320</v>
      </c>
      <c r="L988" s="25" t="s">
        <v>7176</v>
      </c>
      <c r="M988" s="25" t="s">
        <v>111</v>
      </c>
      <c r="N988" s="25" t="s">
        <v>7177</v>
      </c>
      <c r="O988" s="25" t="s">
        <v>348</v>
      </c>
      <c r="P988" s="25" t="s">
        <v>249</v>
      </c>
      <c r="Q988" s="16" t="s">
        <v>47</v>
      </c>
      <c r="R988" s="23" t="s">
        <v>48</v>
      </c>
      <c r="S988" s="26" t="s">
        <v>48</v>
      </c>
      <c r="T988" s="26" t="s">
        <v>48</v>
      </c>
      <c r="U988" s="26" t="s">
        <v>48</v>
      </c>
      <c r="V988" s="26" t="s">
        <v>48</v>
      </c>
      <c r="W988" s="26" t="s">
        <v>48</v>
      </c>
      <c r="X988" s="26" t="s">
        <v>48</v>
      </c>
      <c r="Y988" s="26" t="s">
        <v>49</v>
      </c>
      <c r="Z988" s="26" t="s">
        <v>48</v>
      </c>
      <c r="AA988" s="26" t="s">
        <v>48</v>
      </c>
      <c r="AB988" s="16" t="s">
        <v>7178</v>
      </c>
      <c r="AC988" s="27">
        <v>152291</v>
      </c>
      <c r="AD988" s="28">
        <v>45975</v>
      </c>
      <c r="AE988" s="17" t="s">
        <v>7179</v>
      </c>
      <c r="AF988" s="29" t="s">
        <v>7180</v>
      </c>
      <c r="AG988" s="33" t="s">
        <v>118</v>
      </c>
      <c r="AH988" s="31">
        <v>20251226481461</v>
      </c>
      <c r="AI988" s="32">
        <v>45996</v>
      </c>
    </row>
    <row r="989" spans="1:35">
      <c r="A989" s="16" t="s">
        <v>35</v>
      </c>
      <c r="B989" s="17">
        <v>45988</v>
      </c>
      <c r="C989" s="18" t="s">
        <v>7181</v>
      </c>
      <c r="D989" s="19" t="s">
        <v>7182</v>
      </c>
      <c r="E989" s="20" t="s">
        <v>108</v>
      </c>
      <c r="F989" s="21" t="s">
        <v>39</v>
      </c>
      <c r="G989" s="22" t="s">
        <v>78</v>
      </c>
      <c r="H989" s="16">
        <v>2</v>
      </c>
      <c r="I989" s="16">
        <v>0</v>
      </c>
      <c r="J989" s="23" t="s">
        <v>41</v>
      </c>
      <c r="K989" s="24">
        <v>1097392817</v>
      </c>
      <c r="L989" s="25" t="s">
        <v>7183</v>
      </c>
      <c r="M989" s="25" t="s">
        <v>111</v>
      </c>
      <c r="N989" s="25" t="s">
        <v>7184</v>
      </c>
      <c r="O989" s="25" t="s">
        <v>7185</v>
      </c>
      <c r="P989" s="25" t="s">
        <v>7186</v>
      </c>
      <c r="Q989" s="16" t="s">
        <v>47</v>
      </c>
      <c r="R989" s="23" t="s">
        <v>48</v>
      </c>
      <c r="S989" s="26" t="s">
        <v>48</v>
      </c>
      <c r="T989" s="26" t="s">
        <v>48</v>
      </c>
      <c r="U989" s="26" t="s">
        <v>48</v>
      </c>
      <c r="V989" s="26" t="s">
        <v>48</v>
      </c>
      <c r="W989" s="26" t="s">
        <v>48</v>
      </c>
      <c r="X989" s="26" t="s">
        <v>48</v>
      </c>
      <c r="Y989" s="26" t="s">
        <v>49</v>
      </c>
      <c r="Z989" s="26" t="s">
        <v>48</v>
      </c>
      <c r="AA989" s="26" t="s">
        <v>48</v>
      </c>
      <c r="AB989" s="16" t="s">
        <v>7187</v>
      </c>
      <c r="AC989" s="27">
        <v>152292</v>
      </c>
      <c r="AD989" s="28">
        <v>45975</v>
      </c>
      <c r="AE989" s="17" t="s">
        <v>7188</v>
      </c>
      <c r="AF989" s="29" t="s">
        <v>7189</v>
      </c>
      <c r="AG989" s="33" t="s">
        <v>118</v>
      </c>
      <c r="AH989" s="31">
        <v>20251226481471</v>
      </c>
      <c r="AI989" s="32">
        <v>45996</v>
      </c>
    </row>
    <row r="990" spans="1:35">
      <c r="A990" s="16" t="s">
        <v>35</v>
      </c>
      <c r="B990" s="17">
        <v>45988</v>
      </c>
      <c r="C990" s="18" t="s">
        <v>7190</v>
      </c>
      <c r="D990" s="19" t="s">
        <v>7191</v>
      </c>
      <c r="E990" s="20" t="s">
        <v>108</v>
      </c>
      <c r="F990" s="21" t="s">
        <v>39</v>
      </c>
      <c r="G990" s="22" t="s">
        <v>78</v>
      </c>
      <c r="H990" s="16">
        <v>2</v>
      </c>
      <c r="I990" s="16">
        <v>0</v>
      </c>
      <c r="J990" s="23" t="s">
        <v>41</v>
      </c>
      <c r="K990" s="24">
        <v>1098629458</v>
      </c>
      <c r="L990" s="25" t="s">
        <v>7192</v>
      </c>
      <c r="M990" s="25" t="s">
        <v>111</v>
      </c>
      <c r="N990" s="25" t="s">
        <v>7193</v>
      </c>
      <c r="O990" s="25" t="s">
        <v>1233</v>
      </c>
      <c r="P990" s="25" t="s">
        <v>1047</v>
      </c>
      <c r="Q990" s="16" t="s">
        <v>47</v>
      </c>
      <c r="R990" s="23" t="s">
        <v>48</v>
      </c>
      <c r="S990" s="26" t="s">
        <v>48</v>
      </c>
      <c r="T990" s="26" t="s">
        <v>48</v>
      </c>
      <c r="U990" s="26" t="s">
        <v>48</v>
      </c>
      <c r="V990" s="26" t="s">
        <v>48</v>
      </c>
      <c r="W990" s="26" t="s">
        <v>48</v>
      </c>
      <c r="X990" s="26" t="s">
        <v>48</v>
      </c>
      <c r="Y990" s="26" t="s">
        <v>49</v>
      </c>
      <c r="Z990" s="26" t="s">
        <v>48</v>
      </c>
      <c r="AA990" s="26" t="s">
        <v>48</v>
      </c>
      <c r="AB990" s="16" t="s">
        <v>7194</v>
      </c>
      <c r="AC990" s="27">
        <v>152293</v>
      </c>
      <c r="AD990" s="28">
        <v>45975</v>
      </c>
      <c r="AE990" s="17" t="s">
        <v>7195</v>
      </c>
      <c r="AF990" s="29" t="s">
        <v>7196</v>
      </c>
      <c r="AG990" s="33" t="s">
        <v>118</v>
      </c>
      <c r="AH990" s="31">
        <v>20251226481481</v>
      </c>
      <c r="AI990" s="32">
        <v>45996</v>
      </c>
    </row>
    <row r="991" spans="1:35">
      <c r="A991" s="16" t="s">
        <v>35</v>
      </c>
      <c r="B991" s="17">
        <v>45988</v>
      </c>
      <c r="C991" s="18" t="s">
        <v>7197</v>
      </c>
      <c r="D991" s="19" t="s">
        <v>7198</v>
      </c>
      <c r="E991" s="20" t="s">
        <v>108</v>
      </c>
      <c r="F991" s="21" t="s">
        <v>39</v>
      </c>
      <c r="G991" s="22" t="s">
        <v>78</v>
      </c>
      <c r="H991" s="16">
        <v>2</v>
      </c>
      <c r="I991" s="16">
        <v>0</v>
      </c>
      <c r="J991" s="23" t="s">
        <v>41</v>
      </c>
      <c r="K991" s="24">
        <v>1100335778</v>
      </c>
      <c r="L991" s="25" t="s">
        <v>7199</v>
      </c>
      <c r="M991" s="25" t="s">
        <v>111</v>
      </c>
      <c r="N991" s="25" t="s">
        <v>7200</v>
      </c>
      <c r="O991" s="25" t="s">
        <v>7201</v>
      </c>
      <c r="P991" s="25" t="s">
        <v>1047</v>
      </c>
      <c r="Q991" s="16" t="s">
        <v>47</v>
      </c>
      <c r="R991" s="23" t="s">
        <v>48</v>
      </c>
      <c r="S991" s="26" t="s">
        <v>48</v>
      </c>
      <c r="T991" s="26" t="s">
        <v>48</v>
      </c>
      <c r="U991" s="26" t="s">
        <v>48</v>
      </c>
      <c r="V991" s="26" t="s">
        <v>48</v>
      </c>
      <c r="W991" s="26" t="s">
        <v>48</v>
      </c>
      <c r="X991" s="26" t="s">
        <v>48</v>
      </c>
      <c r="Y991" s="26" t="s">
        <v>49</v>
      </c>
      <c r="Z991" s="26" t="s">
        <v>48</v>
      </c>
      <c r="AA991" s="26" t="s">
        <v>48</v>
      </c>
      <c r="AB991" s="16" t="s">
        <v>7202</v>
      </c>
      <c r="AC991" s="27">
        <v>152294</v>
      </c>
      <c r="AD991" s="28">
        <v>45975</v>
      </c>
      <c r="AE991" s="17" t="s">
        <v>7203</v>
      </c>
      <c r="AF991" s="29" t="s">
        <v>7204</v>
      </c>
      <c r="AG991" s="33" t="s">
        <v>118</v>
      </c>
      <c r="AH991" s="31">
        <v>20251226481491</v>
      </c>
      <c r="AI991" s="32">
        <v>45996</v>
      </c>
    </row>
    <row r="992" spans="1:35">
      <c r="A992" s="16" t="s">
        <v>35</v>
      </c>
      <c r="B992" s="17">
        <v>45988</v>
      </c>
      <c r="C992" s="18" t="s">
        <v>7205</v>
      </c>
      <c r="D992" s="19" t="s">
        <v>7206</v>
      </c>
      <c r="E992" s="20" t="s">
        <v>108</v>
      </c>
      <c r="F992" s="21" t="s">
        <v>39</v>
      </c>
      <c r="G992" s="22" t="s">
        <v>78</v>
      </c>
      <c r="H992" s="16">
        <v>2</v>
      </c>
      <c r="I992" s="16">
        <v>0</v>
      </c>
      <c r="J992" s="23" t="s">
        <v>41</v>
      </c>
      <c r="K992" s="24">
        <v>1100622371</v>
      </c>
      <c r="L992" s="25" t="s">
        <v>7207</v>
      </c>
      <c r="M992" s="25" t="s">
        <v>111</v>
      </c>
      <c r="N992" s="25" t="s">
        <v>7208</v>
      </c>
      <c r="O992" s="25" t="s">
        <v>3107</v>
      </c>
      <c r="P992" s="25" t="s">
        <v>1047</v>
      </c>
      <c r="Q992" s="16" t="s">
        <v>47</v>
      </c>
      <c r="R992" s="23" t="s">
        <v>48</v>
      </c>
      <c r="S992" s="26" t="s">
        <v>48</v>
      </c>
      <c r="T992" s="26" t="s">
        <v>48</v>
      </c>
      <c r="U992" s="26" t="s">
        <v>48</v>
      </c>
      <c r="V992" s="26" t="s">
        <v>48</v>
      </c>
      <c r="W992" s="26" t="s">
        <v>48</v>
      </c>
      <c r="X992" s="26" t="s">
        <v>48</v>
      </c>
      <c r="Y992" s="26" t="s">
        <v>49</v>
      </c>
      <c r="Z992" s="26" t="s">
        <v>48</v>
      </c>
      <c r="AA992" s="26" t="s">
        <v>48</v>
      </c>
      <c r="AB992" s="16" t="s">
        <v>7209</v>
      </c>
      <c r="AC992" s="27">
        <v>152295</v>
      </c>
      <c r="AD992" s="28">
        <v>45975</v>
      </c>
      <c r="AE992" s="17" t="s">
        <v>7210</v>
      </c>
      <c r="AF992" s="29" t="s">
        <v>7211</v>
      </c>
      <c r="AG992" s="33" t="s">
        <v>118</v>
      </c>
      <c r="AH992" s="31">
        <v>20251226481501</v>
      </c>
      <c r="AI992" s="32">
        <v>45996</v>
      </c>
    </row>
    <row r="993" spans="1:35">
      <c r="A993" s="16" t="s">
        <v>35</v>
      </c>
      <c r="B993" s="17">
        <v>45988</v>
      </c>
      <c r="C993" s="18" t="s">
        <v>7212</v>
      </c>
      <c r="D993" s="19" t="s">
        <v>7213</v>
      </c>
      <c r="E993" s="20" t="s">
        <v>108</v>
      </c>
      <c r="F993" s="21" t="s">
        <v>39</v>
      </c>
      <c r="G993" s="22" t="s">
        <v>78</v>
      </c>
      <c r="H993" s="16">
        <v>2</v>
      </c>
      <c r="I993" s="16">
        <v>0</v>
      </c>
      <c r="J993" s="23" t="s">
        <v>41</v>
      </c>
      <c r="K993" s="24">
        <v>1100623619</v>
      </c>
      <c r="L993" s="25" t="s">
        <v>7214</v>
      </c>
      <c r="M993" s="25" t="s">
        <v>111</v>
      </c>
      <c r="N993" s="25" t="s">
        <v>7215</v>
      </c>
      <c r="O993" s="25" t="s">
        <v>3107</v>
      </c>
      <c r="P993" s="25" t="s">
        <v>1047</v>
      </c>
      <c r="Q993" s="16" t="s">
        <v>47</v>
      </c>
      <c r="R993" s="23" t="s">
        <v>48</v>
      </c>
      <c r="S993" s="26" t="s">
        <v>48</v>
      </c>
      <c r="T993" s="26" t="s">
        <v>48</v>
      </c>
      <c r="U993" s="26" t="s">
        <v>48</v>
      </c>
      <c r="V993" s="26" t="s">
        <v>48</v>
      </c>
      <c r="W993" s="26" t="s">
        <v>48</v>
      </c>
      <c r="X993" s="26" t="s">
        <v>48</v>
      </c>
      <c r="Y993" s="26" t="s">
        <v>49</v>
      </c>
      <c r="Z993" s="26" t="s">
        <v>48</v>
      </c>
      <c r="AA993" s="26" t="s">
        <v>48</v>
      </c>
      <c r="AB993" s="16" t="s">
        <v>7216</v>
      </c>
      <c r="AC993" s="27">
        <v>152296</v>
      </c>
      <c r="AD993" s="28">
        <v>45975</v>
      </c>
      <c r="AE993" s="17" t="s">
        <v>7217</v>
      </c>
      <c r="AF993" s="29" t="s">
        <v>7218</v>
      </c>
      <c r="AG993" s="33" t="s">
        <v>118</v>
      </c>
      <c r="AH993" s="31">
        <v>20251226481511</v>
      </c>
      <c r="AI993" s="32">
        <v>45996</v>
      </c>
    </row>
    <row r="994" spans="1:35">
      <c r="A994" s="16" t="s">
        <v>35</v>
      </c>
      <c r="B994" s="17">
        <v>45988</v>
      </c>
      <c r="C994" s="18" t="s">
        <v>7219</v>
      </c>
      <c r="D994" s="19" t="s">
        <v>7220</v>
      </c>
      <c r="E994" s="20" t="s">
        <v>108</v>
      </c>
      <c r="F994" s="21" t="s">
        <v>39</v>
      </c>
      <c r="G994" s="22" t="s">
        <v>78</v>
      </c>
      <c r="H994" s="16">
        <v>2</v>
      </c>
      <c r="I994" s="16">
        <v>0</v>
      </c>
      <c r="J994" s="23" t="s">
        <v>41</v>
      </c>
      <c r="K994" s="24">
        <v>1100625475</v>
      </c>
      <c r="L994" s="25" t="s">
        <v>7221</v>
      </c>
      <c r="M994" s="25" t="s">
        <v>111</v>
      </c>
      <c r="N994" s="25" t="s">
        <v>7222</v>
      </c>
      <c r="O994" s="25" t="s">
        <v>138</v>
      </c>
      <c r="P994" s="25" t="s">
        <v>114</v>
      </c>
      <c r="Q994" s="16" t="s">
        <v>47</v>
      </c>
      <c r="R994" s="23" t="s">
        <v>48</v>
      </c>
      <c r="S994" s="26" t="s">
        <v>48</v>
      </c>
      <c r="T994" s="26" t="s">
        <v>48</v>
      </c>
      <c r="U994" s="26" t="s">
        <v>48</v>
      </c>
      <c r="V994" s="26" t="s">
        <v>48</v>
      </c>
      <c r="W994" s="26" t="s">
        <v>48</v>
      </c>
      <c r="X994" s="26" t="s">
        <v>48</v>
      </c>
      <c r="Y994" s="26" t="s">
        <v>49</v>
      </c>
      <c r="Z994" s="26" t="s">
        <v>48</v>
      </c>
      <c r="AA994" s="26" t="s">
        <v>48</v>
      </c>
      <c r="AB994" s="16" t="s">
        <v>7223</v>
      </c>
      <c r="AC994" s="27">
        <v>152297</v>
      </c>
      <c r="AD994" s="28">
        <v>45975</v>
      </c>
      <c r="AE994" s="17" t="s">
        <v>7224</v>
      </c>
      <c r="AF994" s="29" t="s">
        <v>7225</v>
      </c>
      <c r="AG994" s="33" t="s">
        <v>118</v>
      </c>
      <c r="AH994" s="31">
        <v>20251226481521</v>
      </c>
      <c r="AI994" s="32">
        <v>45996</v>
      </c>
    </row>
    <row r="995" spans="1:35">
      <c r="A995" s="16" t="s">
        <v>35</v>
      </c>
      <c r="B995" s="17">
        <v>45988</v>
      </c>
      <c r="C995" s="18" t="s">
        <v>7226</v>
      </c>
      <c r="D995" s="19" t="s">
        <v>7227</v>
      </c>
      <c r="E995" s="20" t="s">
        <v>108</v>
      </c>
      <c r="F995" s="21" t="s">
        <v>39</v>
      </c>
      <c r="G995" s="22" t="s">
        <v>78</v>
      </c>
      <c r="H995" s="16">
        <v>2</v>
      </c>
      <c r="I995" s="16">
        <v>0</v>
      </c>
      <c r="J995" s="23" t="s">
        <v>41</v>
      </c>
      <c r="K995" s="24">
        <v>1100687504</v>
      </c>
      <c r="L995" s="25" t="s">
        <v>7228</v>
      </c>
      <c r="M995" s="25" t="s">
        <v>111</v>
      </c>
      <c r="N995" s="25" t="s">
        <v>7229</v>
      </c>
      <c r="O995" s="25" t="s">
        <v>7230</v>
      </c>
      <c r="P995" s="25" t="s">
        <v>1047</v>
      </c>
      <c r="Q995" s="16" t="s">
        <v>47</v>
      </c>
      <c r="R995" s="23" t="s">
        <v>48</v>
      </c>
      <c r="S995" s="26" t="s">
        <v>48</v>
      </c>
      <c r="T995" s="26" t="s">
        <v>48</v>
      </c>
      <c r="U995" s="26" t="s">
        <v>48</v>
      </c>
      <c r="V995" s="26" t="s">
        <v>48</v>
      </c>
      <c r="W995" s="26" t="s">
        <v>48</v>
      </c>
      <c r="X995" s="26" t="s">
        <v>48</v>
      </c>
      <c r="Y995" s="26" t="s">
        <v>49</v>
      </c>
      <c r="Z995" s="26" t="s">
        <v>48</v>
      </c>
      <c r="AA995" s="26" t="s">
        <v>48</v>
      </c>
      <c r="AB995" s="16" t="s">
        <v>7231</v>
      </c>
      <c r="AC995" s="27">
        <v>152298</v>
      </c>
      <c r="AD995" s="28">
        <v>45975</v>
      </c>
      <c r="AE995" s="17" t="s">
        <v>7232</v>
      </c>
      <c r="AF995" s="29" t="s">
        <v>7233</v>
      </c>
      <c r="AG995" s="33" t="s">
        <v>118</v>
      </c>
      <c r="AH995" s="31">
        <v>20251226481531</v>
      </c>
      <c r="AI995" s="32">
        <v>45996</v>
      </c>
    </row>
    <row r="996" spans="1:35">
      <c r="A996" s="16" t="s">
        <v>35</v>
      </c>
      <c r="B996" s="17">
        <v>45988</v>
      </c>
      <c r="C996" s="18" t="s">
        <v>7234</v>
      </c>
      <c r="D996" s="19" t="s">
        <v>7235</v>
      </c>
      <c r="E996" s="20" t="s">
        <v>108</v>
      </c>
      <c r="F996" s="21" t="s">
        <v>39</v>
      </c>
      <c r="G996" s="22" t="s">
        <v>78</v>
      </c>
      <c r="H996" s="16">
        <v>2</v>
      </c>
      <c r="I996" s="16">
        <v>0</v>
      </c>
      <c r="J996" s="23" t="s">
        <v>41</v>
      </c>
      <c r="K996" s="24">
        <v>1100690000</v>
      </c>
      <c r="L996" s="25" t="s">
        <v>7236</v>
      </c>
      <c r="M996" s="25" t="s">
        <v>111</v>
      </c>
      <c r="N996" s="25" t="s">
        <v>7237</v>
      </c>
      <c r="O996" s="25" t="s">
        <v>1736</v>
      </c>
      <c r="P996" s="25" t="s">
        <v>1047</v>
      </c>
      <c r="Q996" s="16" t="s">
        <v>47</v>
      </c>
      <c r="R996" s="23" t="s">
        <v>48</v>
      </c>
      <c r="S996" s="26" t="s">
        <v>48</v>
      </c>
      <c r="T996" s="26" t="s">
        <v>48</v>
      </c>
      <c r="U996" s="26" t="s">
        <v>48</v>
      </c>
      <c r="V996" s="26" t="s">
        <v>48</v>
      </c>
      <c r="W996" s="26" t="s">
        <v>48</v>
      </c>
      <c r="X996" s="26" t="s">
        <v>48</v>
      </c>
      <c r="Y996" s="26" t="s">
        <v>49</v>
      </c>
      <c r="Z996" s="26" t="s">
        <v>48</v>
      </c>
      <c r="AA996" s="26" t="s">
        <v>48</v>
      </c>
      <c r="AB996" s="16" t="s">
        <v>7238</v>
      </c>
      <c r="AC996" s="27">
        <v>152299</v>
      </c>
      <c r="AD996" s="28">
        <v>45975</v>
      </c>
      <c r="AE996" s="17" t="s">
        <v>7239</v>
      </c>
      <c r="AF996" s="29" t="s">
        <v>7240</v>
      </c>
      <c r="AG996" s="33" t="s">
        <v>118</v>
      </c>
      <c r="AH996" s="31">
        <v>20251226481541</v>
      </c>
      <c r="AI996" s="32">
        <v>45996</v>
      </c>
    </row>
    <row r="997" spans="1:35">
      <c r="A997" s="16" t="s">
        <v>35</v>
      </c>
      <c r="B997" s="17">
        <v>45988</v>
      </c>
      <c r="C997" s="18" t="s">
        <v>7241</v>
      </c>
      <c r="D997" s="19" t="s">
        <v>7242</v>
      </c>
      <c r="E997" s="20" t="s">
        <v>108</v>
      </c>
      <c r="F997" s="21" t="s">
        <v>39</v>
      </c>
      <c r="G997" s="22" t="s">
        <v>78</v>
      </c>
      <c r="H997" s="16">
        <v>2</v>
      </c>
      <c r="I997" s="16">
        <v>0</v>
      </c>
      <c r="J997" s="23" t="s">
        <v>41</v>
      </c>
      <c r="K997" s="24">
        <v>1100965450</v>
      </c>
      <c r="L997" s="25" t="s">
        <v>7243</v>
      </c>
      <c r="M997" s="25" t="s">
        <v>111</v>
      </c>
      <c r="N997" s="25" t="s">
        <v>7244</v>
      </c>
      <c r="O997" s="25" t="s">
        <v>7245</v>
      </c>
      <c r="P997" s="25" t="s">
        <v>1706</v>
      </c>
      <c r="Q997" s="16" t="s">
        <v>47</v>
      </c>
      <c r="R997" s="23" t="s">
        <v>48</v>
      </c>
      <c r="S997" s="26" t="s">
        <v>48</v>
      </c>
      <c r="T997" s="26" t="s">
        <v>48</v>
      </c>
      <c r="U997" s="26" t="s">
        <v>48</v>
      </c>
      <c r="V997" s="26" t="s">
        <v>48</v>
      </c>
      <c r="W997" s="26" t="s">
        <v>48</v>
      </c>
      <c r="X997" s="26" t="s">
        <v>48</v>
      </c>
      <c r="Y997" s="26" t="s">
        <v>49</v>
      </c>
      <c r="Z997" s="26" t="s">
        <v>48</v>
      </c>
      <c r="AA997" s="26" t="s">
        <v>48</v>
      </c>
      <c r="AB997" s="16" t="s">
        <v>7246</v>
      </c>
      <c r="AC997" s="27">
        <v>152300</v>
      </c>
      <c r="AD997" s="28">
        <v>45975</v>
      </c>
      <c r="AE997" s="17" t="s">
        <v>7247</v>
      </c>
      <c r="AF997" s="29" t="s">
        <v>7248</v>
      </c>
      <c r="AG997" s="33" t="s">
        <v>118</v>
      </c>
      <c r="AH997" s="31">
        <v>20251226481551</v>
      </c>
      <c r="AI997" s="32">
        <v>45996</v>
      </c>
    </row>
    <row r="998" spans="1:35">
      <c r="A998" s="16" t="s">
        <v>35</v>
      </c>
      <c r="B998" s="17">
        <v>45988</v>
      </c>
      <c r="C998" s="18" t="s">
        <v>7249</v>
      </c>
      <c r="D998" s="19" t="s">
        <v>7250</v>
      </c>
      <c r="E998" s="20" t="s">
        <v>108</v>
      </c>
      <c r="F998" s="21" t="s">
        <v>39</v>
      </c>
      <c r="G998" s="22" t="s">
        <v>78</v>
      </c>
      <c r="H998" s="16">
        <v>2</v>
      </c>
      <c r="I998" s="16">
        <v>0</v>
      </c>
      <c r="J998" s="23" t="s">
        <v>41</v>
      </c>
      <c r="K998" s="24">
        <v>1101385848</v>
      </c>
      <c r="L998" s="25" t="s">
        <v>7251</v>
      </c>
      <c r="M998" s="25" t="s">
        <v>111</v>
      </c>
      <c r="N998" s="25" t="s">
        <v>7252</v>
      </c>
      <c r="O998" s="25" t="s">
        <v>92</v>
      </c>
      <c r="P998" s="25" t="s">
        <v>93</v>
      </c>
      <c r="Q998" s="16" t="s">
        <v>47</v>
      </c>
      <c r="R998" s="23" t="s">
        <v>48</v>
      </c>
      <c r="S998" s="26" t="s">
        <v>48</v>
      </c>
      <c r="T998" s="26" t="s">
        <v>48</v>
      </c>
      <c r="U998" s="26" t="s">
        <v>48</v>
      </c>
      <c r="V998" s="26" t="s">
        <v>48</v>
      </c>
      <c r="W998" s="26" t="s">
        <v>48</v>
      </c>
      <c r="X998" s="26" t="s">
        <v>48</v>
      </c>
      <c r="Y998" s="26" t="s">
        <v>49</v>
      </c>
      <c r="Z998" s="26" t="s">
        <v>48</v>
      </c>
      <c r="AA998" s="26" t="s">
        <v>48</v>
      </c>
      <c r="AB998" s="16" t="s">
        <v>7253</v>
      </c>
      <c r="AC998" s="27">
        <v>152301</v>
      </c>
      <c r="AD998" s="28">
        <v>45975</v>
      </c>
      <c r="AE998" s="17" t="s">
        <v>7254</v>
      </c>
      <c r="AF998" s="29" t="s">
        <v>7255</v>
      </c>
      <c r="AG998" s="33" t="s">
        <v>118</v>
      </c>
      <c r="AH998" s="31">
        <v>20251226481561</v>
      </c>
      <c r="AI998" s="32">
        <v>45996</v>
      </c>
    </row>
    <row r="999" spans="1:35">
      <c r="A999" s="16" t="s">
        <v>35</v>
      </c>
      <c r="B999" s="17">
        <v>45988</v>
      </c>
      <c r="C999" s="18" t="s">
        <v>7256</v>
      </c>
      <c r="D999" s="19" t="s">
        <v>7257</v>
      </c>
      <c r="E999" s="20" t="s">
        <v>108</v>
      </c>
      <c r="F999" s="21" t="s">
        <v>39</v>
      </c>
      <c r="G999" s="22" t="s">
        <v>78</v>
      </c>
      <c r="H999" s="16">
        <v>2</v>
      </c>
      <c r="I999" s="16">
        <v>0</v>
      </c>
      <c r="J999" s="23" t="s">
        <v>41</v>
      </c>
      <c r="K999" s="24">
        <v>1102348106</v>
      </c>
      <c r="L999" s="25" t="s">
        <v>7258</v>
      </c>
      <c r="M999" s="25" t="s">
        <v>111</v>
      </c>
      <c r="N999" s="25" t="s">
        <v>7259</v>
      </c>
      <c r="O999" s="25" t="s">
        <v>138</v>
      </c>
      <c r="P999" s="25" t="s">
        <v>114</v>
      </c>
      <c r="Q999" s="16" t="s">
        <v>47</v>
      </c>
      <c r="R999" s="23" t="s">
        <v>48</v>
      </c>
      <c r="S999" s="26" t="s">
        <v>48</v>
      </c>
      <c r="T999" s="26" t="s">
        <v>48</v>
      </c>
      <c r="U999" s="26" t="s">
        <v>48</v>
      </c>
      <c r="V999" s="26" t="s">
        <v>48</v>
      </c>
      <c r="W999" s="26" t="s">
        <v>48</v>
      </c>
      <c r="X999" s="26" t="s">
        <v>48</v>
      </c>
      <c r="Y999" s="26" t="s">
        <v>49</v>
      </c>
      <c r="Z999" s="26" t="s">
        <v>48</v>
      </c>
      <c r="AA999" s="26" t="s">
        <v>48</v>
      </c>
      <c r="AB999" s="16" t="s">
        <v>7260</v>
      </c>
      <c r="AC999" s="27">
        <v>152302</v>
      </c>
      <c r="AD999" s="28">
        <v>45975</v>
      </c>
      <c r="AE999" s="17" t="s">
        <v>7261</v>
      </c>
      <c r="AF999" s="29" t="s">
        <v>7262</v>
      </c>
      <c r="AG999" s="33" t="s">
        <v>118</v>
      </c>
      <c r="AH999" s="31">
        <v>20251226481571</v>
      </c>
      <c r="AI999" s="32">
        <v>45996</v>
      </c>
    </row>
    <row r="1000" spans="1:35">
      <c r="A1000" s="16" t="s">
        <v>35</v>
      </c>
      <c r="B1000" s="17">
        <v>45988</v>
      </c>
      <c r="C1000" s="18" t="s">
        <v>7263</v>
      </c>
      <c r="D1000" s="19" t="s">
        <v>7264</v>
      </c>
      <c r="E1000" s="20" t="s">
        <v>108</v>
      </c>
      <c r="F1000" s="21" t="s">
        <v>39</v>
      </c>
      <c r="G1000" s="22" t="s">
        <v>78</v>
      </c>
      <c r="H1000" s="16">
        <v>2</v>
      </c>
      <c r="I1000" s="16">
        <v>0</v>
      </c>
      <c r="J1000" s="23" t="s">
        <v>41</v>
      </c>
      <c r="K1000" s="24">
        <v>1102580320</v>
      </c>
      <c r="L1000" s="25" t="s">
        <v>7265</v>
      </c>
      <c r="M1000" s="25" t="s">
        <v>111</v>
      </c>
      <c r="N1000" s="25" t="s">
        <v>7266</v>
      </c>
      <c r="O1000" s="25" t="s">
        <v>7267</v>
      </c>
      <c r="P1000" s="25" t="s">
        <v>7268</v>
      </c>
      <c r="Q1000" s="16" t="s">
        <v>47</v>
      </c>
      <c r="R1000" s="23" t="s">
        <v>48</v>
      </c>
      <c r="S1000" s="26" t="s">
        <v>48</v>
      </c>
      <c r="T1000" s="26" t="s">
        <v>48</v>
      </c>
      <c r="U1000" s="26" t="s">
        <v>48</v>
      </c>
      <c r="V1000" s="26" t="s">
        <v>48</v>
      </c>
      <c r="W1000" s="26" t="s">
        <v>48</v>
      </c>
      <c r="X1000" s="26" t="s">
        <v>48</v>
      </c>
      <c r="Y1000" s="26" t="s">
        <v>49</v>
      </c>
      <c r="Z1000" s="26" t="s">
        <v>48</v>
      </c>
      <c r="AA1000" s="26" t="s">
        <v>48</v>
      </c>
      <c r="AB1000" s="16" t="s">
        <v>7269</v>
      </c>
      <c r="AC1000" s="27">
        <v>152303</v>
      </c>
      <c r="AD1000" s="28">
        <v>45975</v>
      </c>
      <c r="AE1000" s="17" t="s">
        <v>7270</v>
      </c>
      <c r="AF1000" s="29" t="s">
        <v>7271</v>
      </c>
      <c r="AG1000" s="33" t="s">
        <v>118</v>
      </c>
      <c r="AH1000" s="31">
        <v>20251226481581</v>
      </c>
      <c r="AI1000" s="32">
        <v>45996</v>
      </c>
    </row>
    <row r="1001" spans="1:35">
      <c r="A1001" s="16" t="s">
        <v>35</v>
      </c>
      <c r="B1001" s="17">
        <v>45988</v>
      </c>
      <c r="C1001" s="18" t="s">
        <v>7272</v>
      </c>
      <c r="D1001" s="19" t="s">
        <v>7273</v>
      </c>
      <c r="E1001" s="20" t="s">
        <v>108</v>
      </c>
      <c r="F1001" s="21" t="s">
        <v>39</v>
      </c>
      <c r="G1001" s="22" t="s">
        <v>78</v>
      </c>
      <c r="H1001" s="16">
        <v>2</v>
      </c>
      <c r="I1001" s="16">
        <v>0</v>
      </c>
      <c r="J1001" s="23" t="s">
        <v>41</v>
      </c>
      <c r="K1001" s="24">
        <v>1102797347</v>
      </c>
      <c r="L1001" s="25" t="s">
        <v>7274</v>
      </c>
      <c r="M1001" s="25" t="s">
        <v>111</v>
      </c>
      <c r="N1001" s="25" t="s">
        <v>7275</v>
      </c>
      <c r="O1001" s="25" t="s">
        <v>467</v>
      </c>
      <c r="P1001" s="25" t="s">
        <v>468</v>
      </c>
      <c r="Q1001" s="16" t="s">
        <v>47</v>
      </c>
      <c r="R1001" s="23" t="s">
        <v>48</v>
      </c>
      <c r="S1001" s="26" t="s">
        <v>48</v>
      </c>
      <c r="T1001" s="26" t="s">
        <v>48</v>
      </c>
      <c r="U1001" s="26" t="s">
        <v>48</v>
      </c>
      <c r="V1001" s="26" t="s">
        <v>48</v>
      </c>
      <c r="W1001" s="26" t="s">
        <v>48</v>
      </c>
      <c r="X1001" s="26" t="s">
        <v>48</v>
      </c>
      <c r="Y1001" s="26" t="s">
        <v>49</v>
      </c>
      <c r="Z1001" s="26" t="s">
        <v>48</v>
      </c>
      <c r="AA1001" s="26" t="s">
        <v>48</v>
      </c>
      <c r="AB1001" s="16" t="s">
        <v>7276</v>
      </c>
      <c r="AC1001" s="27">
        <v>152304</v>
      </c>
      <c r="AD1001" s="28">
        <v>45975</v>
      </c>
      <c r="AE1001" s="17" t="s">
        <v>7277</v>
      </c>
      <c r="AF1001" s="29" t="s">
        <v>7278</v>
      </c>
      <c r="AG1001" s="33" t="s">
        <v>118</v>
      </c>
      <c r="AH1001" s="31">
        <v>20251226481591</v>
      </c>
      <c r="AI1001" s="32">
        <v>45996</v>
      </c>
    </row>
    <row r="1002" spans="1:35">
      <c r="A1002" s="16" t="s">
        <v>35</v>
      </c>
      <c r="B1002" s="17">
        <v>45988</v>
      </c>
      <c r="C1002" s="18" t="s">
        <v>7279</v>
      </c>
      <c r="D1002" s="19" t="s">
        <v>7280</v>
      </c>
      <c r="E1002" s="20" t="s">
        <v>108</v>
      </c>
      <c r="F1002" s="21" t="s">
        <v>39</v>
      </c>
      <c r="G1002" s="22" t="s">
        <v>78</v>
      </c>
      <c r="H1002" s="16">
        <v>2</v>
      </c>
      <c r="I1002" s="16">
        <v>0</v>
      </c>
      <c r="J1002" s="23" t="s">
        <v>41</v>
      </c>
      <c r="K1002" s="24">
        <v>1102801607</v>
      </c>
      <c r="L1002" s="25" t="s">
        <v>7281</v>
      </c>
      <c r="M1002" s="25" t="s">
        <v>111</v>
      </c>
      <c r="N1002" s="25" t="s">
        <v>7282</v>
      </c>
      <c r="O1002" s="25" t="s">
        <v>1233</v>
      </c>
      <c r="P1002" s="25" t="s">
        <v>1047</v>
      </c>
      <c r="Q1002" s="16" t="s">
        <v>47</v>
      </c>
      <c r="R1002" s="23" t="s">
        <v>48</v>
      </c>
      <c r="S1002" s="26" t="s">
        <v>48</v>
      </c>
      <c r="T1002" s="26" t="s">
        <v>48</v>
      </c>
      <c r="U1002" s="26" t="s">
        <v>48</v>
      </c>
      <c r="V1002" s="26" t="s">
        <v>48</v>
      </c>
      <c r="W1002" s="26" t="s">
        <v>48</v>
      </c>
      <c r="X1002" s="26" t="s">
        <v>48</v>
      </c>
      <c r="Y1002" s="26" t="s">
        <v>49</v>
      </c>
      <c r="Z1002" s="26" t="s">
        <v>48</v>
      </c>
      <c r="AA1002" s="26" t="s">
        <v>48</v>
      </c>
      <c r="AB1002" s="16" t="s">
        <v>7283</v>
      </c>
      <c r="AC1002" s="27">
        <v>152305</v>
      </c>
      <c r="AD1002" s="28">
        <v>45975</v>
      </c>
      <c r="AE1002" s="17" t="s">
        <v>7284</v>
      </c>
      <c r="AF1002" s="29" t="s">
        <v>7285</v>
      </c>
      <c r="AG1002" s="33" t="s">
        <v>118</v>
      </c>
      <c r="AH1002" s="31">
        <v>20251226481601</v>
      </c>
      <c r="AI1002" s="32">
        <v>45996</v>
      </c>
    </row>
    <row r="1003" spans="1:35">
      <c r="A1003" s="16" t="s">
        <v>35</v>
      </c>
      <c r="B1003" s="17">
        <v>45988</v>
      </c>
      <c r="C1003" s="18" t="s">
        <v>7286</v>
      </c>
      <c r="D1003" s="19" t="s">
        <v>7287</v>
      </c>
      <c r="E1003" s="20" t="s">
        <v>108</v>
      </c>
      <c r="F1003" s="21" t="s">
        <v>39</v>
      </c>
      <c r="G1003" s="22" t="s">
        <v>78</v>
      </c>
      <c r="H1003" s="16">
        <v>2</v>
      </c>
      <c r="I1003" s="16">
        <v>0</v>
      </c>
      <c r="J1003" s="23" t="s">
        <v>41</v>
      </c>
      <c r="K1003" s="24">
        <v>1102811359</v>
      </c>
      <c r="L1003" s="25" t="s">
        <v>7288</v>
      </c>
      <c r="M1003" s="25" t="s">
        <v>111</v>
      </c>
      <c r="N1003" s="25" t="s">
        <v>7289</v>
      </c>
      <c r="O1003" s="25" t="s">
        <v>1233</v>
      </c>
      <c r="P1003" s="25" t="s">
        <v>1047</v>
      </c>
      <c r="Q1003" s="16" t="s">
        <v>47</v>
      </c>
      <c r="R1003" s="23" t="s">
        <v>48</v>
      </c>
      <c r="S1003" s="26" t="s">
        <v>48</v>
      </c>
      <c r="T1003" s="26" t="s">
        <v>48</v>
      </c>
      <c r="U1003" s="26" t="s">
        <v>48</v>
      </c>
      <c r="V1003" s="26" t="s">
        <v>48</v>
      </c>
      <c r="W1003" s="26" t="s">
        <v>48</v>
      </c>
      <c r="X1003" s="26" t="s">
        <v>48</v>
      </c>
      <c r="Y1003" s="26" t="s">
        <v>49</v>
      </c>
      <c r="Z1003" s="26" t="s">
        <v>48</v>
      </c>
      <c r="AA1003" s="26" t="s">
        <v>48</v>
      </c>
      <c r="AB1003" s="16" t="s">
        <v>7290</v>
      </c>
      <c r="AC1003" s="27">
        <v>152306</v>
      </c>
      <c r="AD1003" s="28">
        <v>45975</v>
      </c>
      <c r="AE1003" s="17" t="s">
        <v>7291</v>
      </c>
      <c r="AF1003" s="29" t="s">
        <v>7292</v>
      </c>
      <c r="AG1003" s="33" t="s">
        <v>118</v>
      </c>
      <c r="AH1003" s="31">
        <v>20251226481611</v>
      </c>
      <c r="AI1003" s="32">
        <v>45996</v>
      </c>
    </row>
    <row r="1004" spans="1:35">
      <c r="A1004" s="16" t="s">
        <v>35</v>
      </c>
      <c r="B1004" s="17">
        <v>45988</v>
      </c>
      <c r="C1004" s="18" t="s">
        <v>7293</v>
      </c>
      <c r="D1004" s="19" t="s">
        <v>7294</v>
      </c>
      <c r="E1004" s="20" t="s">
        <v>108</v>
      </c>
      <c r="F1004" s="21" t="s">
        <v>39</v>
      </c>
      <c r="G1004" s="22" t="s">
        <v>78</v>
      </c>
      <c r="H1004" s="16">
        <v>2</v>
      </c>
      <c r="I1004" s="16">
        <v>0</v>
      </c>
      <c r="J1004" s="23" t="s">
        <v>41</v>
      </c>
      <c r="K1004" s="24">
        <v>1102813069</v>
      </c>
      <c r="L1004" s="25" t="s">
        <v>7295</v>
      </c>
      <c r="M1004" s="25" t="s">
        <v>111</v>
      </c>
      <c r="N1004" s="25" t="s">
        <v>7296</v>
      </c>
      <c r="O1004" s="25" t="s">
        <v>1233</v>
      </c>
      <c r="P1004" s="25" t="s">
        <v>1047</v>
      </c>
      <c r="Q1004" s="16" t="s">
        <v>47</v>
      </c>
      <c r="R1004" s="23" t="s">
        <v>48</v>
      </c>
      <c r="S1004" s="26" t="s">
        <v>48</v>
      </c>
      <c r="T1004" s="26" t="s">
        <v>48</v>
      </c>
      <c r="U1004" s="26" t="s">
        <v>48</v>
      </c>
      <c r="V1004" s="26" t="s">
        <v>48</v>
      </c>
      <c r="W1004" s="26" t="s">
        <v>48</v>
      </c>
      <c r="X1004" s="26" t="s">
        <v>48</v>
      </c>
      <c r="Y1004" s="26" t="s">
        <v>49</v>
      </c>
      <c r="Z1004" s="26" t="s">
        <v>48</v>
      </c>
      <c r="AA1004" s="26" t="s">
        <v>48</v>
      </c>
      <c r="AB1004" s="16" t="s">
        <v>7297</v>
      </c>
      <c r="AC1004" s="27">
        <v>152307</v>
      </c>
      <c r="AD1004" s="28">
        <v>45975</v>
      </c>
      <c r="AE1004" s="17" t="s">
        <v>7298</v>
      </c>
      <c r="AF1004" s="29" t="s">
        <v>7299</v>
      </c>
      <c r="AG1004" s="33" t="s">
        <v>118</v>
      </c>
      <c r="AH1004" s="31">
        <v>20251226481621</v>
      </c>
      <c r="AI1004" s="32">
        <v>45996</v>
      </c>
    </row>
    <row r="1005" spans="1:35">
      <c r="A1005" s="16" t="s">
        <v>35</v>
      </c>
      <c r="B1005" s="17">
        <v>45988</v>
      </c>
      <c r="C1005" s="18" t="s">
        <v>7300</v>
      </c>
      <c r="D1005" s="19" t="s">
        <v>7301</v>
      </c>
      <c r="E1005" s="20" t="s">
        <v>108</v>
      </c>
      <c r="F1005" s="21" t="s">
        <v>39</v>
      </c>
      <c r="G1005" s="22" t="s">
        <v>78</v>
      </c>
      <c r="H1005" s="16">
        <v>2</v>
      </c>
      <c r="I1005" s="16">
        <v>0</v>
      </c>
      <c r="J1005" s="23" t="s">
        <v>41</v>
      </c>
      <c r="K1005" s="24">
        <v>1102814349</v>
      </c>
      <c r="L1005" s="25" t="s">
        <v>7302</v>
      </c>
      <c r="M1005" s="25" t="s">
        <v>111</v>
      </c>
      <c r="N1005" s="25" t="s">
        <v>7303</v>
      </c>
      <c r="O1005" s="25" t="s">
        <v>1233</v>
      </c>
      <c r="P1005" s="25" t="s">
        <v>1047</v>
      </c>
      <c r="Q1005" s="16" t="s">
        <v>47</v>
      </c>
      <c r="R1005" s="23" t="s">
        <v>48</v>
      </c>
      <c r="S1005" s="26" t="s">
        <v>48</v>
      </c>
      <c r="T1005" s="26" t="s">
        <v>48</v>
      </c>
      <c r="U1005" s="26" t="s">
        <v>48</v>
      </c>
      <c r="V1005" s="26" t="s">
        <v>48</v>
      </c>
      <c r="W1005" s="26" t="s">
        <v>48</v>
      </c>
      <c r="X1005" s="26" t="s">
        <v>48</v>
      </c>
      <c r="Y1005" s="26" t="s">
        <v>49</v>
      </c>
      <c r="Z1005" s="26" t="s">
        <v>48</v>
      </c>
      <c r="AA1005" s="26" t="s">
        <v>48</v>
      </c>
      <c r="AB1005" s="16" t="s">
        <v>7304</v>
      </c>
      <c r="AC1005" s="27">
        <v>152308</v>
      </c>
      <c r="AD1005" s="28">
        <v>45975</v>
      </c>
      <c r="AE1005" s="17" t="s">
        <v>7305</v>
      </c>
      <c r="AF1005" s="29" t="s">
        <v>7306</v>
      </c>
      <c r="AG1005" s="33" t="s">
        <v>118</v>
      </c>
      <c r="AH1005" s="31">
        <v>20251226481631</v>
      </c>
      <c r="AI1005" s="32">
        <v>45996</v>
      </c>
    </row>
    <row r="1006" spans="1:35">
      <c r="A1006" s="16" t="s">
        <v>35</v>
      </c>
      <c r="B1006" s="17">
        <v>45988</v>
      </c>
      <c r="C1006" s="18" t="s">
        <v>7307</v>
      </c>
      <c r="D1006" s="19" t="s">
        <v>7308</v>
      </c>
      <c r="E1006" s="20" t="s">
        <v>108</v>
      </c>
      <c r="F1006" s="21" t="s">
        <v>39</v>
      </c>
      <c r="G1006" s="22" t="s">
        <v>78</v>
      </c>
      <c r="H1006" s="16">
        <v>2</v>
      </c>
      <c r="I1006" s="16">
        <v>0</v>
      </c>
      <c r="J1006" s="23" t="s">
        <v>41</v>
      </c>
      <c r="K1006" s="24">
        <v>1102830272</v>
      </c>
      <c r="L1006" s="25" t="s">
        <v>7309</v>
      </c>
      <c r="M1006" s="25" t="s">
        <v>111</v>
      </c>
      <c r="N1006" s="25" t="s">
        <v>7310</v>
      </c>
      <c r="O1006" s="25" t="s">
        <v>1233</v>
      </c>
      <c r="P1006" s="25" t="s">
        <v>1047</v>
      </c>
      <c r="Q1006" s="16" t="s">
        <v>47</v>
      </c>
      <c r="R1006" s="23" t="s">
        <v>48</v>
      </c>
      <c r="S1006" s="26" t="s">
        <v>48</v>
      </c>
      <c r="T1006" s="26" t="s">
        <v>48</v>
      </c>
      <c r="U1006" s="26" t="s">
        <v>48</v>
      </c>
      <c r="V1006" s="26" t="s">
        <v>48</v>
      </c>
      <c r="W1006" s="26" t="s">
        <v>48</v>
      </c>
      <c r="X1006" s="26" t="s">
        <v>48</v>
      </c>
      <c r="Y1006" s="26" t="s">
        <v>49</v>
      </c>
      <c r="Z1006" s="26" t="s">
        <v>48</v>
      </c>
      <c r="AA1006" s="26" t="s">
        <v>48</v>
      </c>
      <c r="AB1006" s="16" t="s">
        <v>7311</v>
      </c>
      <c r="AC1006" s="27">
        <v>152309</v>
      </c>
      <c r="AD1006" s="28">
        <v>45975</v>
      </c>
      <c r="AE1006" s="17" t="s">
        <v>7312</v>
      </c>
      <c r="AF1006" s="29" t="s">
        <v>7313</v>
      </c>
      <c r="AG1006" s="33" t="s">
        <v>118</v>
      </c>
      <c r="AH1006" s="31">
        <v>20251226481641</v>
      </c>
      <c r="AI1006" s="32">
        <v>45996</v>
      </c>
    </row>
    <row r="1007" spans="1:35">
      <c r="A1007" s="16" t="s">
        <v>35</v>
      </c>
      <c r="B1007" s="17">
        <v>45988</v>
      </c>
      <c r="C1007" s="18" t="s">
        <v>7314</v>
      </c>
      <c r="D1007" s="19" t="s">
        <v>7315</v>
      </c>
      <c r="E1007" s="20" t="s">
        <v>108</v>
      </c>
      <c r="F1007" s="21" t="s">
        <v>39</v>
      </c>
      <c r="G1007" s="22" t="s">
        <v>78</v>
      </c>
      <c r="H1007" s="16">
        <v>2</v>
      </c>
      <c r="I1007" s="16">
        <v>0</v>
      </c>
      <c r="J1007" s="23" t="s">
        <v>41</v>
      </c>
      <c r="K1007" s="24">
        <v>1102830603</v>
      </c>
      <c r="L1007" s="25" t="s">
        <v>7316</v>
      </c>
      <c r="M1007" s="25" t="s">
        <v>111</v>
      </c>
      <c r="N1007" s="25" t="s">
        <v>7317</v>
      </c>
      <c r="O1007" s="25" t="s">
        <v>1233</v>
      </c>
      <c r="P1007" s="25" t="s">
        <v>1047</v>
      </c>
      <c r="Q1007" s="16" t="s">
        <v>47</v>
      </c>
      <c r="R1007" s="23" t="s">
        <v>48</v>
      </c>
      <c r="S1007" s="26" t="s">
        <v>48</v>
      </c>
      <c r="T1007" s="26" t="s">
        <v>48</v>
      </c>
      <c r="U1007" s="26" t="s">
        <v>48</v>
      </c>
      <c r="V1007" s="26" t="s">
        <v>48</v>
      </c>
      <c r="W1007" s="26" t="s">
        <v>48</v>
      </c>
      <c r="X1007" s="26" t="s">
        <v>48</v>
      </c>
      <c r="Y1007" s="26" t="s">
        <v>49</v>
      </c>
      <c r="Z1007" s="26" t="s">
        <v>48</v>
      </c>
      <c r="AA1007" s="26" t="s">
        <v>48</v>
      </c>
      <c r="AB1007" s="16" t="s">
        <v>7318</v>
      </c>
      <c r="AC1007" s="27">
        <v>152310</v>
      </c>
      <c r="AD1007" s="28">
        <v>45975</v>
      </c>
      <c r="AE1007" s="17" t="s">
        <v>7319</v>
      </c>
      <c r="AF1007" s="29" t="s">
        <v>7320</v>
      </c>
      <c r="AG1007" s="33" t="s">
        <v>118</v>
      </c>
      <c r="AH1007" s="31">
        <v>20251226481651</v>
      </c>
      <c r="AI1007" s="32">
        <v>45996</v>
      </c>
    </row>
    <row r="1008" spans="1:35">
      <c r="A1008" s="16" t="s">
        <v>35</v>
      </c>
      <c r="B1008" s="17">
        <v>45988</v>
      </c>
      <c r="C1008" s="18" t="s">
        <v>7321</v>
      </c>
      <c r="D1008" s="19" t="s">
        <v>7322</v>
      </c>
      <c r="E1008" s="20" t="s">
        <v>108</v>
      </c>
      <c r="F1008" s="21" t="s">
        <v>39</v>
      </c>
      <c r="G1008" s="22" t="s">
        <v>78</v>
      </c>
      <c r="H1008" s="16">
        <v>2</v>
      </c>
      <c r="I1008" s="16">
        <v>0</v>
      </c>
      <c r="J1008" s="23" t="s">
        <v>41</v>
      </c>
      <c r="K1008" s="24">
        <v>1102836350</v>
      </c>
      <c r="L1008" s="25" t="s">
        <v>7323</v>
      </c>
      <c r="M1008" s="25" t="s">
        <v>111</v>
      </c>
      <c r="N1008" s="25" t="s">
        <v>7324</v>
      </c>
      <c r="O1008" s="25" t="s">
        <v>1233</v>
      </c>
      <c r="P1008" s="25" t="s">
        <v>1047</v>
      </c>
      <c r="Q1008" s="16" t="s">
        <v>47</v>
      </c>
      <c r="R1008" s="23" t="s">
        <v>48</v>
      </c>
      <c r="S1008" s="26" t="s">
        <v>48</v>
      </c>
      <c r="T1008" s="26" t="s">
        <v>48</v>
      </c>
      <c r="U1008" s="26" t="s">
        <v>48</v>
      </c>
      <c r="V1008" s="26" t="s">
        <v>48</v>
      </c>
      <c r="W1008" s="26" t="s">
        <v>48</v>
      </c>
      <c r="X1008" s="26" t="s">
        <v>48</v>
      </c>
      <c r="Y1008" s="26" t="s">
        <v>49</v>
      </c>
      <c r="Z1008" s="26" t="s">
        <v>48</v>
      </c>
      <c r="AA1008" s="26" t="s">
        <v>48</v>
      </c>
      <c r="AB1008" s="16" t="s">
        <v>7325</v>
      </c>
      <c r="AC1008" s="27">
        <v>152311</v>
      </c>
      <c r="AD1008" s="28">
        <v>45975</v>
      </c>
      <c r="AE1008" s="17" t="s">
        <v>7326</v>
      </c>
      <c r="AF1008" s="29" t="s">
        <v>7327</v>
      </c>
      <c r="AG1008" s="33" t="s">
        <v>118</v>
      </c>
      <c r="AH1008" s="31">
        <v>20251226481661</v>
      </c>
      <c r="AI1008" s="32">
        <v>45996</v>
      </c>
    </row>
    <row r="1009" spans="1:35">
      <c r="A1009" s="16" t="s">
        <v>35</v>
      </c>
      <c r="B1009" s="17">
        <v>45988</v>
      </c>
      <c r="C1009" s="18" t="s">
        <v>7328</v>
      </c>
      <c r="D1009" s="19" t="s">
        <v>7329</v>
      </c>
      <c r="E1009" s="20" t="s">
        <v>108</v>
      </c>
      <c r="F1009" s="21" t="s">
        <v>39</v>
      </c>
      <c r="G1009" s="22" t="s">
        <v>78</v>
      </c>
      <c r="H1009" s="16">
        <v>2</v>
      </c>
      <c r="I1009" s="16">
        <v>0</v>
      </c>
      <c r="J1009" s="23" t="s">
        <v>41</v>
      </c>
      <c r="K1009" s="24">
        <v>1102837988</v>
      </c>
      <c r="L1009" s="25" t="s">
        <v>7330</v>
      </c>
      <c r="M1009" s="25" t="s">
        <v>111</v>
      </c>
      <c r="N1009" s="25" t="s">
        <v>7331</v>
      </c>
      <c r="O1009" s="25" t="s">
        <v>1233</v>
      </c>
      <c r="P1009" s="25" t="s">
        <v>1047</v>
      </c>
      <c r="Q1009" s="16" t="s">
        <v>47</v>
      </c>
      <c r="R1009" s="23" t="s">
        <v>48</v>
      </c>
      <c r="S1009" s="26" t="s">
        <v>48</v>
      </c>
      <c r="T1009" s="26" t="s">
        <v>48</v>
      </c>
      <c r="U1009" s="26" t="s">
        <v>48</v>
      </c>
      <c r="V1009" s="26" t="s">
        <v>48</v>
      </c>
      <c r="W1009" s="26" t="s">
        <v>48</v>
      </c>
      <c r="X1009" s="26" t="s">
        <v>48</v>
      </c>
      <c r="Y1009" s="26" t="s">
        <v>49</v>
      </c>
      <c r="Z1009" s="26" t="s">
        <v>48</v>
      </c>
      <c r="AA1009" s="26" t="s">
        <v>48</v>
      </c>
      <c r="AB1009" s="16" t="s">
        <v>7332</v>
      </c>
      <c r="AC1009" s="27">
        <v>152312</v>
      </c>
      <c r="AD1009" s="28">
        <v>45975</v>
      </c>
      <c r="AE1009" s="17" t="s">
        <v>7333</v>
      </c>
      <c r="AF1009" s="29" t="s">
        <v>7334</v>
      </c>
      <c r="AG1009" s="33" t="s">
        <v>118</v>
      </c>
      <c r="AH1009" s="31">
        <v>20251226481671</v>
      </c>
      <c r="AI1009" s="32">
        <v>45996</v>
      </c>
    </row>
    <row r="1010" spans="1:35">
      <c r="A1010" s="16" t="s">
        <v>35</v>
      </c>
      <c r="B1010" s="17">
        <v>45988</v>
      </c>
      <c r="C1010" s="18" t="s">
        <v>7335</v>
      </c>
      <c r="D1010" s="19" t="s">
        <v>7336</v>
      </c>
      <c r="E1010" s="20" t="s">
        <v>108</v>
      </c>
      <c r="F1010" s="21" t="s">
        <v>39</v>
      </c>
      <c r="G1010" s="22" t="s">
        <v>78</v>
      </c>
      <c r="H1010" s="16">
        <v>2</v>
      </c>
      <c r="I1010" s="16">
        <v>0</v>
      </c>
      <c r="J1010" s="23" t="s">
        <v>41</v>
      </c>
      <c r="K1010" s="24">
        <v>1102840604</v>
      </c>
      <c r="L1010" s="25" t="s">
        <v>7337</v>
      </c>
      <c r="M1010" s="25" t="s">
        <v>111</v>
      </c>
      <c r="N1010" s="25" t="s">
        <v>7338</v>
      </c>
      <c r="O1010" s="25" t="s">
        <v>1233</v>
      </c>
      <c r="P1010" s="25" t="s">
        <v>1047</v>
      </c>
      <c r="Q1010" s="16" t="s">
        <v>47</v>
      </c>
      <c r="R1010" s="23" t="s">
        <v>48</v>
      </c>
      <c r="S1010" s="26" t="s">
        <v>48</v>
      </c>
      <c r="T1010" s="26" t="s">
        <v>48</v>
      </c>
      <c r="U1010" s="26" t="s">
        <v>48</v>
      </c>
      <c r="V1010" s="26" t="s">
        <v>48</v>
      </c>
      <c r="W1010" s="26" t="s">
        <v>48</v>
      </c>
      <c r="X1010" s="26" t="s">
        <v>48</v>
      </c>
      <c r="Y1010" s="26" t="s">
        <v>49</v>
      </c>
      <c r="Z1010" s="26" t="s">
        <v>48</v>
      </c>
      <c r="AA1010" s="26" t="s">
        <v>48</v>
      </c>
      <c r="AB1010" s="16" t="s">
        <v>7339</v>
      </c>
      <c r="AC1010" s="27">
        <v>152313</v>
      </c>
      <c r="AD1010" s="28">
        <v>45975</v>
      </c>
      <c r="AE1010" s="17" t="s">
        <v>7340</v>
      </c>
      <c r="AF1010" s="29" t="s">
        <v>7341</v>
      </c>
      <c r="AG1010" s="33" t="s">
        <v>118</v>
      </c>
      <c r="AH1010" s="31">
        <v>20251226481681</v>
      </c>
      <c r="AI1010" s="32">
        <v>45996</v>
      </c>
    </row>
    <row r="1011" spans="1:35">
      <c r="A1011" s="16" t="s">
        <v>35</v>
      </c>
      <c r="B1011" s="17">
        <v>45988</v>
      </c>
      <c r="C1011" s="18" t="s">
        <v>7342</v>
      </c>
      <c r="D1011" s="19" t="s">
        <v>7343</v>
      </c>
      <c r="E1011" s="20" t="s">
        <v>108</v>
      </c>
      <c r="F1011" s="21" t="s">
        <v>39</v>
      </c>
      <c r="G1011" s="22" t="s">
        <v>78</v>
      </c>
      <c r="H1011" s="16">
        <v>2</v>
      </c>
      <c r="I1011" s="16">
        <v>0</v>
      </c>
      <c r="J1011" s="23" t="s">
        <v>41</v>
      </c>
      <c r="K1011" s="24">
        <v>1102845870</v>
      </c>
      <c r="L1011" s="25" t="s">
        <v>7344</v>
      </c>
      <c r="M1011" s="25" t="s">
        <v>111</v>
      </c>
      <c r="N1011" s="25" t="s">
        <v>7345</v>
      </c>
      <c r="O1011" s="25" t="s">
        <v>1233</v>
      </c>
      <c r="P1011" s="25" t="s">
        <v>1047</v>
      </c>
      <c r="Q1011" s="16" t="s">
        <v>47</v>
      </c>
      <c r="R1011" s="23" t="s">
        <v>48</v>
      </c>
      <c r="S1011" s="26" t="s">
        <v>48</v>
      </c>
      <c r="T1011" s="26" t="s">
        <v>48</v>
      </c>
      <c r="U1011" s="26" t="s">
        <v>48</v>
      </c>
      <c r="V1011" s="26" t="s">
        <v>48</v>
      </c>
      <c r="W1011" s="26" t="s">
        <v>48</v>
      </c>
      <c r="X1011" s="26" t="s">
        <v>48</v>
      </c>
      <c r="Y1011" s="26" t="s">
        <v>49</v>
      </c>
      <c r="Z1011" s="26" t="s">
        <v>48</v>
      </c>
      <c r="AA1011" s="26" t="s">
        <v>48</v>
      </c>
      <c r="AB1011" s="16" t="s">
        <v>7346</v>
      </c>
      <c r="AC1011" s="27">
        <v>152314</v>
      </c>
      <c r="AD1011" s="28">
        <v>45975</v>
      </c>
      <c r="AE1011" s="17" t="s">
        <v>7347</v>
      </c>
      <c r="AF1011" s="29" t="s">
        <v>7348</v>
      </c>
      <c r="AG1011" s="33" t="s">
        <v>118</v>
      </c>
      <c r="AH1011" s="31">
        <v>20251226481691</v>
      </c>
      <c r="AI1011" s="32">
        <v>45996</v>
      </c>
    </row>
    <row r="1012" spans="1:35">
      <c r="A1012" s="16" t="s">
        <v>35</v>
      </c>
      <c r="B1012" s="17">
        <v>45988</v>
      </c>
      <c r="C1012" s="18" t="s">
        <v>7349</v>
      </c>
      <c r="D1012" s="19" t="s">
        <v>7350</v>
      </c>
      <c r="E1012" s="20" t="s">
        <v>108</v>
      </c>
      <c r="F1012" s="21" t="s">
        <v>39</v>
      </c>
      <c r="G1012" s="22" t="s">
        <v>78</v>
      </c>
      <c r="H1012" s="16">
        <v>2</v>
      </c>
      <c r="I1012" s="16">
        <v>0</v>
      </c>
      <c r="J1012" s="23" t="s">
        <v>41</v>
      </c>
      <c r="K1012" s="24">
        <v>1103217788</v>
      </c>
      <c r="L1012" s="25" t="s">
        <v>7351</v>
      </c>
      <c r="M1012" s="25" t="s">
        <v>111</v>
      </c>
      <c r="N1012" s="25" t="s">
        <v>7352</v>
      </c>
      <c r="O1012" s="25" t="s">
        <v>2972</v>
      </c>
      <c r="P1012" s="25" t="s">
        <v>1047</v>
      </c>
      <c r="Q1012" s="16" t="s">
        <v>47</v>
      </c>
      <c r="R1012" s="23" t="s">
        <v>48</v>
      </c>
      <c r="S1012" s="26" t="s">
        <v>48</v>
      </c>
      <c r="T1012" s="26" t="s">
        <v>48</v>
      </c>
      <c r="U1012" s="26" t="s">
        <v>48</v>
      </c>
      <c r="V1012" s="26" t="s">
        <v>48</v>
      </c>
      <c r="W1012" s="26" t="s">
        <v>48</v>
      </c>
      <c r="X1012" s="26" t="s">
        <v>48</v>
      </c>
      <c r="Y1012" s="26" t="s">
        <v>49</v>
      </c>
      <c r="Z1012" s="26" t="s">
        <v>48</v>
      </c>
      <c r="AA1012" s="26" t="s">
        <v>48</v>
      </c>
      <c r="AB1012" s="16" t="s">
        <v>7353</v>
      </c>
      <c r="AC1012" s="27">
        <v>152315</v>
      </c>
      <c r="AD1012" s="28">
        <v>45975</v>
      </c>
      <c r="AE1012" s="17" t="s">
        <v>7354</v>
      </c>
      <c r="AF1012" s="29" t="s">
        <v>7355</v>
      </c>
      <c r="AG1012" s="33" t="s">
        <v>118</v>
      </c>
      <c r="AH1012" s="31">
        <v>20251226481701</v>
      </c>
      <c r="AI1012" s="32">
        <v>45996</v>
      </c>
    </row>
    <row r="1013" spans="1:35">
      <c r="A1013" s="16" t="s">
        <v>35</v>
      </c>
      <c r="B1013" s="17">
        <v>45988</v>
      </c>
      <c r="C1013" s="18" t="s">
        <v>7356</v>
      </c>
      <c r="D1013" s="19" t="s">
        <v>7357</v>
      </c>
      <c r="E1013" s="20" t="s">
        <v>108</v>
      </c>
      <c r="F1013" s="21" t="s">
        <v>39</v>
      </c>
      <c r="G1013" s="22" t="s">
        <v>78</v>
      </c>
      <c r="H1013" s="16">
        <v>2</v>
      </c>
      <c r="I1013" s="16">
        <v>0</v>
      </c>
      <c r="J1013" s="23" t="s">
        <v>41</v>
      </c>
      <c r="K1013" s="24">
        <v>1104864662</v>
      </c>
      <c r="L1013" s="25" t="s">
        <v>7358</v>
      </c>
      <c r="M1013" s="25" t="s">
        <v>111</v>
      </c>
      <c r="N1013" s="25" t="s">
        <v>7359</v>
      </c>
      <c r="O1013" s="25" t="s">
        <v>7360</v>
      </c>
      <c r="P1013" s="25" t="s">
        <v>1047</v>
      </c>
      <c r="Q1013" s="16" t="s">
        <v>47</v>
      </c>
      <c r="R1013" s="23" t="s">
        <v>48</v>
      </c>
      <c r="S1013" s="26" t="s">
        <v>48</v>
      </c>
      <c r="T1013" s="26" t="s">
        <v>48</v>
      </c>
      <c r="U1013" s="26" t="s">
        <v>48</v>
      </c>
      <c r="V1013" s="26" t="s">
        <v>48</v>
      </c>
      <c r="W1013" s="26" t="s">
        <v>48</v>
      </c>
      <c r="X1013" s="26" t="s">
        <v>48</v>
      </c>
      <c r="Y1013" s="26" t="s">
        <v>49</v>
      </c>
      <c r="Z1013" s="26" t="s">
        <v>48</v>
      </c>
      <c r="AA1013" s="26" t="s">
        <v>48</v>
      </c>
      <c r="AB1013" s="16" t="s">
        <v>7361</v>
      </c>
      <c r="AC1013" s="27">
        <v>152316</v>
      </c>
      <c r="AD1013" s="28">
        <v>45975</v>
      </c>
      <c r="AE1013" s="17" t="s">
        <v>7362</v>
      </c>
      <c r="AF1013" s="29" t="s">
        <v>7363</v>
      </c>
      <c r="AG1013" s="33" t="s">
        <v>118</v>
      </c>
      <c r="AH1013" s="31">
        <v>20251226481711</v>
      </c>
      <c r="AI1013" s="32">
        <v>45996</v>
      </c>
    </row>
    <row r="1014" spans="1:35">
      <c r="A1014" s="16" t="s">
        <v>35</v>
      </c>
      <c r="B1014" s="17">
        <v>45988</v>
      </c>
      <c r="C1014" s="18" t="s">
        <v>7364</v>
      </c>
      <c r="D1014" s="19" t="s">
        <v>7365</v>
      </c>
      <c r="E1014" s="20" t="s">
        <v>108</v>
      </c>
      <c r="F1014" s="21" t="s">
        <v>39</v>
      </c>
      <c r="G1014" s="22" t="s">
        <v>78</v>
      </c>
      <c r="H1014" s="16">
        <v>2</v>
      </c>
      <c r="I1014" s="16">
        <v>0</v>
      </c>
      <c r="J1014" s="23" t="s">
        <v>41</v>
      </c>
      <c r="K1014" s="24">
        <v>1105684343</v>
      </c>
      <c r="L1014" s="25" t="s">
        <v>7366</v>
      </c>
      <c r="M1014" s="25" t="s">
        <v>111</v>
      </c>
      <c r="N1014" s="25" t="s">
        <v>7367</v>
      </c>
      <c r="O1014" s="25" t="s">
        <v>1897</v>
      </c>
      <c r="P1014" s="25" t="s">
        <v>1889</v>
      </c>
      <c r="Q1014" s="16" t="s">
        <v>47</v>
      </c>
      <c r="R1014" s="23" t="s">
        <v>48</v>
      </c>
      <c r="S1014" s="26" t="s">
        <v>48</v>
      </c>
      <c r="T1014" s="26" t="s">
        <v>48</v>
      </c>
      <c r="U1014" s="26" t="s">
        <v>48</v>
      </c>
      <c r="V1014" s="26" t="s">
        <v>48</v>
      </c>
      <c r="W1014" s="26" t="s">
        <v>48</v>
      </c>
      <c r="X1014" s="26" t="s">
        <v>48</v>
      </c>
      <c r="Y1014" s="26" t="s">
        <v>49</v>
      </c>
      <c r="Z1014" s="26" t="s">
        <v>48</v>
      </c>
      <c r="AA1014" s="26" t="s">
        <v>48</v>
      </c>
      <c r="AB1014" s="16" t="s">
        <v>7368</v>
      </c>
      <c r="AC1014" s="27">
        <v>152317</v>
      </c>
      <c r="AD1014" s="28">
        <v>45975</v>
      </c>
      <c r="AE1014" s="17" t="s">
        <v>7369</v>
      </c>
      <c r="AF1014" s="29" t="s">
        <v>7370</v>
      </c>
      <c r="AG1014" s="33" t="s">
        <v>118</v>
      </c>
      <c r="AH1014" s="31">
        <v>20251226481721</v>
      </c>
      <c r="AI1014" s="32">
        <v>45996</v>
      </c>
    </row>
    <row r="1015" spans="1:35">
      <c r="A1015" s="16" t="s">
        <v>35</v>
      </c>
      <c r="B1015" s="17">
        <v>45988</v>
      </c>
      <c r="C1015" s="18" t="s">
        <v>7371</v>
      </c>
      <c r="D1015" s="19" t="s">
        <v>7372</v>
      </c>
      <c r="E1015" s="20" t="s">
        <v>108</v>
      </c>
      <c r="F1015" s="21" t="s">
        <v>39</v>
      </c>
      <c r="G1015" s="22" t="s">
        <v>78</v>
      </c>
      <c r="H1015" s="16">
        <v>2</v>
      </c>
      <c r="I1015" s="16">
        <v>0</v>
      </c>
      <c r="J1015" s="23" t="s">
        <v>41</v>
      </c>
      <c r="K1015" s="24">
        <v>1105688170</v>
      </c>
      <c r="L1015" s="25" t="s">
        <v>7373</v>
      </c>
      <c r="M1015" s="25" t="s">
        <v>111</v>
      </c>
      <c r="N1015" s="25" t="s">
        <v>7374</v>
      </c>
      <c r="O1015" s="25" t="s">
        <v>1897</v>
      </c>
      <c r="P1015" s="25" t="s">
        <v>1889</v>
      </c>
      <c r="Q1015" s="16" t="s">
        <v>47</v>
      </c>
      <c r="R1015" s="23" t="s">
        <v>48</v>
      </c>
      <c r="S1015" s="26" t="s">
        <v>48</v>
      </c>
      <c r="T1015" s="26" t="s">
        <v>48</v>
      </c>
      <c r="U1015" s="26" t="s">
        <v>48</v>
      </c>
      <c r="V1015" s="26" t="s">
        <v>48</v>
      </c>
      <c r="W1015" s="26" t="s">
        <v>48</v>
      </c>
      <c r="X1015" s="26" t="s">
        <v>48</v>
      </c>
      <c r="Y1015" s="26" t="s">
        <v>49</v>
      </c>
      <c r="Z1015" s="26" t="s">
        <v>48</v>
      </c>
      <c r="AA1015" s="26" t="s">
        <v>48</v>
      </c>
      <c r="AB1015" s="16" t="s">
        <v>7375</v>
      </c>
      <c r="AC1015" s="27">
        <v>152318</v>
      </c>
      <c r="AD1015" s="28">
        <v>45975</v>
      </c>
      <c r="AE1015" s="17" t="s">
        <v>7376</v>
      </c>
      <c r="AF1015" s="29" t="s">
        <v>7377</v>
      </c>
      <c r="AG1015" s="33" t="s">
        <v>118</v>
      </c>
      <c r="AH1015" s="31">
        <v>20251226481731</v>
      </c>
      <c r="AI1015" s="32">
        <v>45996</v>
      </c>
    </row>
    <row r="1016" spans="1:35">
      <c r="A1016" s="16" t="s">
        <v>35</v>
      </c>
      <c r="B1016" s="17">
        <v>45988</v>
      </c>
      <c r="C1016" s="18" t="s">
        <v>7378</v>
      </c>
      <c r="D1016" s="19" t="s">
        <v>7379</v>
      </c>
      <c r="E1016" s="20" t="s">
        <v>108</v>
      </c>
      <c r="F1016" s="21" t="s">
        <v>39</v>
      </c>
      <c r="G1016" s="22" t="s">
        <v>78</v>
      </c>
      <c r="H1016" s="16">
        <v>2</v>
      </c>
      <c r="I1016" s="16">
        <v>0</v>
      </c>
      <c r="J1016" s="23" t="s">
        <v>41</v>
      </c>
      <c r="K1016" s="24">
        <v>1107035861</v>
      </c>
      <c r="L1016" s="25" t="s">
        <v>7380</v>
      </c>
      <c r="M1016" s="25" t="s">
        <v>111</v>
      </c>
      <c r="N1016" s="25" t="s">
        <v>7381</v>
      </c>
      <c r="O1016" s="25" t="s">
        <v>71</v>
      </c>
      <c r="P1016" s="25" t="s">
        <v>72</v>
      </c>
      <c r="Q1016" s="16" t="s">
        <v>47</v>
      </c>
      <c r="R1016" s="23" t="s">
        <v>48</v>
      </c>
      <c r="S1016" s="26" t="s">
        <v>48</v>
      </c>
      <c r="T1016" s="26" t="s">
        <v>48</v>
      </c>
      <c r="U1016" s="26" t="s">
        <v>48</v>
      </c>
      <c r="V1016" s="26" t="s">
        <v>48</v>
      </c>
      <c r="W1016" s="26" t="s">
        <v>48</v>
      </c>
      <c r="X1016" s="26" t="s">
        <v>48</v>
      </c>
      <c r="Y1016" s="26" t="s">
        <v>49</v>
      </c>
      <c r="Z1016" s="26" t="s">
        <v>48</v>
      </c>
      <c r="AA1016" s="26" t="s">
        <v>48</v>
      </c>
      <c r="AB1016" s="16" t="s">
        <v>7382</v>
      </c>
      <c r="AC1016" s="27">
        <v>152319</v>
      </c>
      <c r="AD1016" s="28">
        <v>45975</v>
      </c>
      <c r="AE1016" s="17" t="s">
        <v>7383</v>
      </c>
      <c r="AF1016" s="29" t="s">
        <v>7384</v>
      </c>
      <c r="AG1016" s="33" t="s">
        <v>118</v>
      </c>
      <c r="AH1016" s="31">
        <v>20251226481741</v>
      </c>
      <c r="AI1016" s="32">
        <v>45996</v>
      </c>
    </row>
    <row r="1017" spans="1:35">
      <c r="A1017" s="16" t="s">
        <v>35</v>
      </c>
      <c r="B1017" s="17">
        <v>45988</v>
      </c>
      <c r="C1017" s="18" t="s">
        <v>7385</v>
      </c>
      <c r="D1017" s="19" t="s">
        <v>7386</v>
      </c>
      <c r="E1017" s="20" t="s">
        <v>108</v>
      </c>
      <c r="F1017" s="21" t="s">
        <v>39</v>
      </c>
      <c r="G1017" s="22" t="s">
        <v>78</v>
      </c>
      <c r="H1017" s="16">
        <v>2</v>
      </c>
      <c r="I1017" s="16">
        <v>0</v>
      </c>
      <c r="J1017" s="23" t="s">
        <v>41</v>
      </c>
      <c r="K1017" s="24">
        <v>1107052618</v>
      </c>
      <c r="L1017" s="25" t="s">
        <v>7387</v>
      </c>
      <c r="M1017" s="25" t="s">
        <v>111</v>
      </c>
      <c r="N1017" s="25" t="s">
        <v>7388</v>
      </c>
      <c r="O1017" s="25" t="s">
        <v>7389</v>
      </c>
      <c r="P1017" s="25" t="s">
        <v>7186</v>
      </c>
      <c r="Q1017" s="16" t="s">
        <v>47</v>
      </c>
      <c r="R1017" s="23" t="s">
        <v>48</v>
      </c>
      <c r="S1017" s="26" t="s">
        <v>48</v>
      </c>
      <c r="T1017" s="26" t="s">
        <v>48</v>
      </c>
      <c r="U1017" s="26" t="s">
        <v>48</v>
      </c>
      <c r="V1017" s="26" t="s">
        <v>48</v>
      </c>
      <c r="W1017" s="26" t="s">
        <v>48</v>
      </c>
      <c r="X1017" s="26" t="s">
        <v>48</v>
      </c>
      <c r="Y1017" s="26" t="s">
        <v>49</v>
      </c>
      <c r="Z1017" s="26" t="s">
        <v>48</v>
      </c>
      <c r="AA1017" s="26" t="s">
        <v>48</v>
      </c>
      <c r="AB1017" s="16" t="s">
        <v>7390</v>
      </c>
      <c r="AC1017" s="27">
        <v>152320</v>
      </c>
      <c r="AD1017" s="28">
        <v>45975</v>
      </c>
      <c r="AE1017" s="17" t="s">
        <v>7391</v>
      </c>
      <c r="AF1017" s="29" t="s">
        <v>7392</v>
      </c>
      <c r="AG1017" s="33" t="s">
        <v>7393</v>
      </c>
      <c r="AH1017" s="31">
        <v>20251226481751</v>
      </c>
      <c r="AI1017" s="32">
        <v>45996</v>
      </c>
    </row>
    <row r="1018" spans="1:35">
      <c r="A1018" s="16" t="s">
        <v>35</v>
      </c>
      <c r="B1018" s="17">
        <v>45988</v>
      </c>
      <c r="C1018" s="18" t="s">
        <v>7394</v>
      </c>
      <c r="D1018" s="19" t="s">
        <v>7395</v>
      </c>
      <c r="E1018" s="20" t="s">
        <v>108</v>
      </c>
      <c r="F1018" s="21" t="s">
        <v>39</v>
      </c>
      <c r="G1018" s="22" t="s">
        <v>78</v>
      </c>
      <c r="H1018" s="16">
        <v>2</v>
      </c>
      <c r="I1018" s="16">
        <v>0</v>
      </c>
      <c r="J1018" s="23" t="s">
        <v>41</v>
      </c>
      <c r="K1018" s="24">
        <v>1107061908</v>
      </c>
      <c r="L1018" s="25" t="s">
        <v>7396</v>
      </c>
      <c r="M1018" s="25" t="s">
        <v>111</v>
      </c>
      <c r="N1018" s="25" t="s">
        <v>7397</v>
      </c>
      <c r="O1018" s="25" t="s">
        <v>71</v>
      </c>
      <c r="P1018" s="25" t="s">
        <v>72</v>
      </c>
      <c r="Q1018" s="16" t="s">
        <v>47</v>
      </c>
      <c r="R1018" s="23" t="s">
        <v>48</v>
      </c>
      <c r="S1018" s="26" t="s">
        <v>48</v>
      </c>
      <c r="T1018" s="26" t="s">
        <v>48</v>
      </c>
      <c r="U1018" s="26" t="s">
        <v>48</v>
      </c>
      <c r="V1018" s="26" t="s">
        <v>48</v>
      </c>
      <c r="W1018" s="26" t="s">
        <v>48</v>
      </c>
      <c r="X1018" s="26" t="s">
        <v>48</v>
      </c>
      <c r="Y1018" s="26" t="s">
        <v>49</v>
      </c>
      <c r="Z1018" s="26" t="s">
        <v>48</v>
      </c>
      <c r="AA1018" s="26" t="s">
        <v>48</v>
      </c>
      <c r="AB1018" s="16" t="s">
        <v>7398</v>
      </c>
      <c r="AC1018" s="27">
        <v>152321</v>
      </c>
      <c r="AD1018" s="28">
        <v>45975</v>
      </c>
      <c r="AE1018" s="17" t="s">
        <v>7399</v>
      </c>
      <c r="AF1018" s="29" t="s">
        <v>7400</v>
      </c>
      <c r="AG1018" s="33" t="s">
        <v>7393</v>
      </c>
      <c r="AH1018" s="31">
        <v>20251226481761</v>
      </c>
      <c r="AI1018" s="32">
        <v>45996</v>
      </c>
    </row>
    <row r="1019" spans="1:35">
      <c r="A1019" s="16" t="s">
        <v>35</v>
      </c>
      <c r="B1019" s="17">
        <v>45988</v>
      </c>
      <c r="C1019" s="18" t="s">
        <v>7401</v>
      </c>
      <c r="D1019" s="19" t="s">
        <v>7402</v>
      </c>
      <c r="E1019" s="20" t="s">
        <v>108</v>
      </c>
      <c r="F1019" s="21" t="s">
        <v>39</v>
      </c>
      <c r="G1019" s="22" t="s">
        <v>78</v>
      </c>
      <c r="H1019" s="16">
        <v>2</v>
      </c>
      <c r="I1019" s="16">
        <v>0</v>
      </c>
      <c r="J1019" s="23" t="s">
        <v>41</v>
      </c>
      <c r="K1019" s="24">
        <v>1110598506</v>
      </c>
      <c r="L1019" s="25" t="s">
        <v>7403</v>
      </c>
      <c r="M1019" s="25" t="s">
        <v>111</v>
      </c>
      <c r="N1019" s="25" t="s">
        <v>7404</v>
      </c>
      <c r="O1019" s="25" t="s">
        <v>1905</v>
      </c>
      <c r="P1019" s="25" t="s">
        <v>1889</v>
      </c>
      <c r="Q1019" s="16" t="s">
        <v>47</v>
      </c>
      <c r="R1019" s="23" t="s">
        <v>48</v>
      </c>
      <c r="S1019" s="26" t="s">
        <v>48</v>
      </c>
      <c r="T1019" s="26" t="s">
        <v>48</v>
      </c>
      <c r="U1019" s="26" t="s">
        <v>48</v>
      </c>
      <c r="V1019" s="26" t="s">
        <v>48</v>
      </c>
      <c r="W1019" s="26" t="s">
        <v>48</v>
      </c>
      <c r="X1019" s="26" t="s">
        <v>48</v>
      </c>
      <c r="Y1019" s="26" t="s">
        <v>49</v>
      </c>
      <c r="Z1019" s="26" t="s">
        <v>48</v>
      </c>
      <c r="AA1019" s="26" t="s">
        <v>48</v>
      </c>
      <c r="AB1019" s="16" t="s">
        <v>7405</v>
      </c>
      <c r="AC1019" s="27">
        <v>152322</v>
      </c>
      <c r="AD1019" s="28">
        <v>45975</v>
      </c>
      <c r="AE1019" s="17" t="s">
        <v>7406</v>
      </c>
      <c r="AF1019" s="29" t="s">
        <v>7407</v>
      </c>
      <c r="AG1019" s="33" t="s">
        <v>7393</v>
      </c>
      <c r="AH1019" s="31">
        <v>20251226481771</v>
      </c>
      <c r="AI1019" s="32">
        <v>45996</v>
      </c>
    </row>
    <row r="1020" spans="1:35">
      <c r="A1020" s="16" t="s">
        <v>35</v>
      </c>
      <c r="B1020" s="17">
        <v>45988</v>
      </c>
      <c r="C1020" s="18" t="s">
        <v>7408</v>
      </c>
      <c r="D1020" s="19" t="s">
        <v>7409</v>
      </c>
      <c r="E1020" s="20" t="s">
        <v>108</v>
      </c>
      <c r="F1020" s="21" t="s">
        <v>39</v>
      </c>
      <c r="G1020" s="22" t="s">
        <v>78</v>
      </c>
      <c r="H1020" s="16">
        <v>2</v>
      </c>
      <c r="I1020" s="16">
        <v>0</v>
      </c>
      <c r="J1020" s="23" t="s">
        <v>41</v>
      </c>
      <c r="K1020" s="24">
        <v>1115914278</v>
      </c>
      <c r="L1020" s="25" t="s">
        <v>7410</v>
      </c>
      <c r="M1020" s="25" t="s">
        <v>111</v>
      </c>
      <c r="N1020" s="25" t="s">
        <v>7411</v>
      </c>
      <c r="O1020" s="25" t="s">
        <v>7412</v>
      </c>
      <c r="P1020" s="25" t="s">
        <v>2069</v>
      </c>
      <c r="Q1020" s="16" t="s">
        <v>47</v>
      </c>
      <c r="R1020" s="23" t="s">
        <v>48</v>
      </c>
      <c r="S1020" s="26" t="s">
        <v>48</v>
      </c>
      <c r="T1020" s="26" t="s">
        <v>48</v>
      </c>
      <c r="U1020" s="26" t="s">
        <v>48</v>
      </c>
      <c r="V1020" s="26" t="s">
        <v>48</v>
      </c>
      <c r="W1020" s="26" t="s">
        <v>48</v>
      </c>
      <c r="X1020" s="26" t="s">
        <v>48</v>
      </c>
      <c r="Y1020" s="26" t="s">
        <v>49</v>
      </c>
      <c r="Z1020" s="26" t="s">
        <v>48</v>
      </c>
      <c r="AA1020" s="26" t="s">
        <v>48</v>
      </c>
      <c r="AB1020" s="16" t="s">
        <v>7413</v>
      </c>
      <c r="AC1020" s="27">
        <v>152324</v>
      </c>
      <c r="AD1020" s="28">
        <v>45975</v>
      </c>
      <c r="AE1020" s="17" t="s">
        <v>7414</v>
      </c>
      <c r="AF1020" s="29" t="s">
        <v>7415</v>
      </c>
      <c r="AG1020" s="33" t="s">
        <v>7393</v>
      </c>
      <c r="AH1020" s="31">
        <v>20251226481781</v>
      </c>
      <c r="AI1020" s="32">
        <v>45996</v>
      </c>
    </row>
    <row r="1021" spans="1:35">
      <c r="A1021" s="16" t="s">
        <v>35</v>
      </c>
      <c r="B1021" s="17">
        <v>45988</v>
      </c>
      <c r="C1021" s="18" t="s">
        <v>7416</v>
      </c>
      <c r="D1021" s="19" t="s">
        <v>7417</v>
      </c>
      <c r="E1021" s="20" t="s">
        <v>108</v>
      </c>
      <c r="F1021" s="21" t="s">
        <v>39</v>
      </c>
      <c r="G1021" s="22" t="s">
        <v>78</v>
      </c>
      <c r="H1021" s="16">
        <v>2</v>
      </c>
      <c r="I1021" s="16">
        <v>0</v>
      </c>
      <c r="J1021" s="23" t="s">
        <v>41</v>
      </c>
      <c r="K1021" s="24">
        <v>1116232098</v>
      </c>
      <c r="L1021" s="25" t="s">
        <v>7418</v>
      </c>
      <c r="M1021" s="25" t="s">
        <v>111</v>
      </c>
      <c r="N1021" s="25" t="s">
        <v>7419</v>
      </c>
      <c r="O1021" s="25" t="s">
        <v>936</v>
      </c>
      <c r="P1021" s="25" t="s">
        <v>72</v>
      </c>
      <c r="Q1021" s="16" t="s">
        <v>47</v>
      </c>
      <c r="R1021" s="23" t="s">
        <v>48</v>
      </c>
      <c r="S1021" s="26" t="s">
        <v>48</v>
      </c>
      <c r="T1021" s="26" t="s">
        <v>48</v>
      </c>
      <c r="U1021" s="26" t="s">
        <v>48</v>
      </c>
      <c r="V1021" s="26" t="s">
        <v>48</v>
      </c>
      <c r="W1021" s="26" t="s">
        <v>48</v>
      </c>
      <c r="X1021" s="26" t="s">
        <v>48</v>
      </c>
      <c r="Y1021" s="26" t="s">
        <v>49</v>
      </c>
      <c r="Z1021" s="26" t="s">
        <v>48</v>
      </c>
      <c r="AA1021" s="26" t="s">
        <v>48</v>
      </c>
      <c r="AB1021" s="16" t="s">
        <v>7420</v>
      </c>
      <c r="AC1021" s="27">
        <v>152325</v>
      </c>
      <c r="AD1021" s="28">
        <v>45975</v>
      </c>
      <c r="AE1021" s="17" t="s">
        <v>7421</v>
      </c>
      <c r="AF1021" s="29" t="s">
        <v>7422</v>
      </c>
      <c r="AG1021" s="33" t="s">
        <v>7393</v>
      </c>
      <c r="AH1021" s="31">
        <v>20251226481791</v>
      </c>
      <c r="AI1021" s="32">
        <v>45996</v>
      </c>
    </row>
    <row r="1022" spans="1:35">
      <c r="A1022" s="16" t="s">
        <v>35</v>
      </c>
      <c r="B1022" s="17">
        <v>45988</v>
      </c>
      <c r="C1022" s="18" t="s">
        <v>7423</v>
      </c>
      <c r="D1022" s="19" t="s">
        <v>7424</v>
      </c>
      <c r="E1022" s="20" t="s">
        <v>108</v>
      </c>
      <c r="F1022" s="21" t="s">
        <v>39</v>
      </c>
      <c r="G1022" s="22" t="s">
        <v>78</v>
      </c>
      <c r="H1022" s="16">
        <v>2</v>
      </c>
      <c r="I1022" s="16">
        <v>0</v>
      </c>
      <c r="J1022" s="23" t="s">
        <v>41</v>
      </c>
      <c r="K1022" s="24">
        <v>1116232646</v>
      </c>
      <c r="L1022" s="25" t="s">
        <v>7425</v>
      </c>
      <c r="M1022" s="25" t="s">
        <v>111</v>
      </c>
      <c r="N1022" s="25" t="s">
        <v>7426</v>
      </c>
      <c r="O1022" s="25" t="s">
        <v>2211</v>
      </c>
      <c r="P1022" s="25" t="s">
        <v>249</v>
      </c>
      <c r="Q1022" s="16" t="s">
        <v>47</v>
      </c>
      <c r="R1022" s="23" t="s">
        <v>48</v>
      </c>
      <c r="S1022" s="26" t="s">
        <v>48</v>
      </c>
      <c r="T1022" s="26" t="s">
        <v>48</v>
      </c>
      <c r="U1022" s="26" t="s">
        <v>48</v>
      </c>
      <c r="V1022" s="26" t="s">
        <v>48</v>
      </c>
      <c r="W1022" s="26" t="s">
        <v>48</v>
      </c>
      <c r="X1022" s="26" t="s">
        <v>48</v>
      </c>
      <c r="Y1022" s="26" t="s">
        <v>49</v>
      </c>
      <c r="Z1022" s="26" t="s">
        <v>48</v>
      </c>
      <c r="AA1022" s="26" t="s">
        <v>48</v>
      </c>
      <c r="AB1022" s="16" t="s">
        <v>7427</v>
      </c>
      <c r="AC1022" s="27">
        <v>152326</v>
      </c>
      <c r="AD1022" s="28">
        <v>45975</v>
      </c>
      <c r="AE1022" s="17" t="s">
        <v>7428</v>
      </c>
      <c r="AF1022" s="29" t="s">
        <v>7429</v>
      </c>
      <c r="AG1022" s="33" t="s">
        <v>7393</v>
      </c>
      <c r="AH1022" s="31">
        <v>20251226481801</v>
      </c>
      <c r="AI1022" s="32">
        <v>45996</v>
      </c>
    </row>
    <row r="1023" spans="1:35">
      <c r="A1023" s="16" t="s">
        <v>35</v>
      </c>
      <c r="B1023" s="17">
        <v>45988</v>
      </c>
      <c r="C1023" s="18" t="s">
        <v>7430</v>
      </c>
      <c r="D1023" s="19" t="s">
        <v>7431</v>
      </c>
      <c r="E1023" s="20" t="s">
        <v>108</v>
      </c>
      <c r="F1023" s="21" t="s">
        <v>39</v>
      </c>
      <c r="G1023" s="22" t="s">
        <v>78</v>
      </c>
      <c r="H1023" s="16">
        <v>2</v>
      </c>
      <c r="I1023" s="16">
        <v>0</v>
      </c>
      <c r="J1023" s="23" t="s">
        <v>41</v>
      </c>
      <c r="K1023" s="24">
        <v>1116238048</v>
      </c>
      <c r="L1023" s="25" t="s">
        <v>7432</v>
      </c>
      <c r="M1023" s="25" t="s">
        <v>111</v>
      </c>
      <c r="N1023" s="25" t="s">
        <v>7433</v>
      </c>
      <c r="O1023" s="25" t="s">
        <v>936</v>
      </c>
      <c r="P1023" s="25" t="s">
        <v>72</v>
      </c>
      <c r="Q1023" s="16" t="s">
        <v>47</v>
      </c>
      <c r="R1023" s="23" t="s">
        <v>48</v>
      </c>
      <c r="S1023" s="26" t="s">
        <v>48</v>
      </c>
      <c r="T1023" s="26" t="s">
        <v>48</v>
      </c>
      <c r="U1023" s="26" t="s">
        <v>48</v>
      </c>
      <c r="V1023" s="26" t="s">
        <v>48</v>
      </c>
      <c r="W1023" s="26" t="s">
        <v>48</v>
      </c>
      <c r="X1023" s="26" t="s">
        <v>48</v>
      </c>
      <c r="Y1023" s="26" t="s">
        <v>49</v>
      </c>
      <c r="Z1023" s="26" t="s">
        <v>48</v>
      </c>
      <c r="AA1023" s="26" t="s">
        <v>48</v>
      </c>
      <c r="AB1023" s="16" t="s">
        <v>7434</v>
      </c>
      <c r="AC1023" s="27">
        <v>152329</v>
      </c>
      <c r="AD1023" s="28">
        <v>45975</v>
      </c>
      <c r="AE1023" s="17" t="s">
        <v>7435</v>
      </c>
      <c r="AF1023" s="29" t="s">
        <v>7436</v>
      </c>
      <c r="AG1023" s="33" t="s">
        <v>7393</v>
      </c>
      <c r="AH1023" s="31">
        <v>20251226481811</v>
      </c>
      <c r="AI1023" s="32">
        <v>45996</v>
      </c>
    </row>
    <row r="1024" spans="1:35">
      <c r="A1024" s="16" t="s">
        <v>35</v>
      </c>
      <c r="B1024" s="17">
        <v>45988</v>
      </c>
      <c r="C1024" s="18" t="s">
        <v>7437</v>
      </c>
      <c r="D1024" s="19" t="s">
        <v>7438</v>
      </c>
      <c r="E1024" s="20" t="s">
        <v>108</v>
      </c>
      <c r="F1024" s="21" t="s">
        <v>39</v>
      </c>
      <c r="G1024" s="22" t="s">
        <v>78</v>
      </c>
      <c r="H1024" s="16">
        <v>2</v>
      </c>
      <c r="I1024" s="16">
        <v>0</v>
      </c>
      <c r="J1024" s="23" t="s">
        <v>41</v>
      </c>
      <c r="K1024" s="24">
        <v>1116239304</v>
      </c>
      <c r="L1024" s="25" t="s">
        <v>7439</v>
      </c>
      <c r="M1024" s="25" t="s">
        <v>111</v>
      </c>
      <c r="N1024" s="25" t="s">
        <v>7440</v>
      </c>
      <c r="O1024" s="25" t="s">
        <v>936</v>
      </c>
      <c r="P1024" s="25" t="s">
        <v>72</v>
      </c>
      <c r="Q1024" s="16" t="s">
        <v>47</v>
      </c>
      <c r="R1024" s="23" t="s">
        <v>48</v>
      </c>
      <c r="S1024" s="26" t="s">
        <v>48</v>
      </c>
      <c r="T1024" s="26" t="s">
        <v>48</v>
      </c>
      <c r="U1024" s="26" t="s">
        <v>48</v>
      </c>
      <c r="V1024" s="26" t="s">
        <v>48</v>
      </c>
      <c r="W1024" s="26" t="s">
        <v>48</v>
      </c>
      <c r="X1024" s="26" t="s">
        <v>48</v>
      </c>
      <c r="Y1024" s="26" t="s">
        <v>49</v>
      </c>
      <c r="Z1024" s="26" t="s">
        <v>48</v>
      </c>
      <c r="AA1024" s="26" t="s">
        <v>48</v>
      </c>
      <c r="AB1024" s="16" t="s">
        <v>7441</v>
      </c>
      <c r="AC1024" s="27">
        <v>152330</v>
      </c>
      <c r="AD1024" s="28">
        <v>45975</v>
      </c>
      <c r="AE1024" s="17" t="s">
        <v>7442</v>
      </c>
      <c r="AF1024" s="29" t="s">
        <v>7443</v>
      </c>
      <c r="AG1024" s="33" t="s">
        <v>7393</v>
      </c>
      <c r="AH1024" s="31">
        <v>20251226481821</v>
      </c>
      <c r="AI1024" s="32">
        <v>45996</v>
      </c>
    </row>
    <row r="1025" spans="1:35">
      <c r="A1025" s="16" t="s">
        <v>35</v>
      </c>
      <c r="B1025" s="17">
        <v>45988</v>
      </c>
      <c r="C1025" s="18" t="s">
        <v>7444</v>
      </c>
      <c r="D1025" s="19" t="s">
        <v>7445</v>
      </c>
      <c r="E1025" s="20" t="s">
        <v>108</v>
      </c>
      <c r="F1025" s="21" t="s">
        <v>39</v>
      </c>
      <c r="G1025" s="22" t="s">
        <v>78</v>
      </c>
      <c r="H1025" s="16">
        <v>2</v>
      </c>
      <c r="I1025" s="16">
        <v>0</v>
      </c>
      <c r="J1025" s="23" t="s">
        <v>41</v>
      </c>
      <c r="K1025" s="24">
        <v>1116239404</v>
      </c>
      <c r="L1025" s="25" t="s">
        <v>7446</v>
      </c>
      <c r="M1025" s="25" t="s">
        <v>111</v>
      </c>
      <c r="N1025" s="25" t="s">
        <v>7447</v>
      </c>
      <c r="O1025" s="25" t="s">
        <v>936</v>
      </c>
      <c r="P1025" s="25" t="s">
        <v>72</v>
      </c>
      <c r="Q1025" s="16" t="s">
        <v>47</v>
      </c>
      <c r="R1025" s="23" t="s">
        <v>48</v>
      </c>
      <c r="S1025" s="26" t="s">
        <v>48</v>
      </c>
      <c r="T1025" s="26" t="s">
        <v>48</v>
      </c>
      <c r="U1025" s="26" t="s">
        <v>48</v>
      </c>
      <c r="V1025" s="26" t="s">
        <v>48</v>
      </c>
      <c r="W1025" s="26" t="s">
        <v>48</v>
      </c>
      <c r="X1025" s="26" t="s">
        <v>48</v>
      </c>
      <c r="Y1025" s="26" t="s">
        <v>49</v>
      </c>
      <c r="Z1025" s="26" t="s">
        <v>48</v>
      </c>
      <c r="AA1025" s="26" t="s">
        <v>48</v>
      </c>
      <c r="AB1025" s="16" t="s">
        <v>7448</v>
      </c>
      <c r="AC1025" s="27">
        <v>152331</v>
      </c>
      <c r="AD1025" s="28">
        <v>45975</v>
      </c>
      <c r="AE1025" s="17" t="s">
        <v>7449</v>
      </c>
      <c r="AF1025" s="29" t="s">
        <v>7450</v>
      </c>
      <c r="AG1025" s="33" t="s">
        <v>7393</v>
      </c>
      <c r="AH1025" s="31">
        <v>20251226481831</v>
      </c>
      <c r="AI1025" s="32">
        <v>45996</v>
      </c>
    </row>
    <row r="1026" spans="1:35">
      <c r="A1026" s="16" t="s">
        <v>35</v>
      </c>
      <c r="B1026" s="17">
        <v>45988</v>
      </c>
      <c r="C1026" s="18" t="s">
        <v>7451</v>
      </c>
      <c r="D1026" s="19" t="s">
        <v>7452</v>
      </c>
      <c r="E1026" s="20" t="s">
        <v>108</v>
      </c>
      <c r="F1026" s="21" t="s">
        <v>39</v>
      </c>
      <c r="G1026" s="22" t="s">
        <v>78</v>
      </c>
      <c r="H1026" s="16">
        <v>2</v>
      </c>
      <c r="I1026" s="16">
        <v>0</v>
      </c>
      <c r="J1026" s="23" t="s">
        <v>41</v>
      </c>
      <c r="K1026" s="24">
        <v>1116242634</v>
      </c>
      <c r="L1026" s="25" t="s">
        <v>7453</v>
      </c>
      <c r="M1026" s="25" t="s">
        <v>111</v>
      </c>
      <c r="N1026" s="25" t="s">
        <v>7454</v>
      </c>
      <c r="O1026" s="25" t="s">
        <v>936</v>
      </c>
      <c r="P1026" s="25" t="s">
        <v>72</v>
      </c>
      <c r="Q1026" s="16" t="s">
        <v>47</v>
      </c>
      <c r="R1026" s="23" t="s">
        <v>48</v>
      </c>
      <c r="S1026" s="26" t="s">
        <v>48</v>
      </c>
      <c r="T1026" s="26" t="s">
        <v>48</v>
      </c>
      <c r="U1026" s="26" t="s">
        <v>48</v>
      </c>
      <c r="V1026" s="26" t="s">
        <v>48</v>
      </c>
      <c r="W1026" s="26" t="s">
        <v>48</v>
      </c>
      <c r="X1026" s="26" t="s">
        <v>48</v>
      </c>
      <c r="Y1026" s="26" t="s">
        <v>49</v>
      </c>
      <c r="Z1026" s="26" t="s">
        <v>48</v>
      </c>
      <c r="AA1026" s="26" t="s">
        <v>48</v>
      </c>
      <c r="AB1026" s="16" t="s">
        <v>7455</v>
      </c>
      <c r="AC1026" s="27">
        <v>152332</v>
      </c>
      <c r="AD1026" s="28">
        <v>45975</v>
      </c>
      <c r="AE1026" s="17" t="s">
        <v>7456</v>
      </c>
      <c r="AF1026" s="29" t="s">
        <v>7457</v>
      </c>
      <c r="AG1026" s="33" t="s">
        <v>7393</v>
      </c>
      <c r="AH1026" s="31">
        <v>20251226481841</v>
      </c>
      <c r="AI1026" s="32">
        <v>45996</v>
      </c>
    </row>
    <row r="1027" spans="1:35">
      <c r="A1027" s="16" t="s">
        <v>35</v>
      </c>
      <c r="B1027" s="17">
        <v>45988</v>
      </c>
      <c r="C1027" s="18" t="s">
        <v>7458</v>
      </c>
      <c r="D1027" s="19" t="s">
        <v>7459</v>
      </c>
      <c r="E1027" s="20" t="s">
        <v>108</v>
      </c>
      <c r="F1027" s="21" t="s">
        <v>39</v>
      </c>
      <c r="G1027" s="22" t="s">
        <v>78</v>
      </c>
      <c r="H1027" s="16">
        <v>2</v>
      </c>
      <c r="I1027" s="16">
        <v>0</v>
      </c>
      <c r="J1027" s="23" t="s">
        <v>41</v>
      </c>
      <c r="K1027" s="24">
        <v>1116251165</v>
      </c>
      <c r="L1027" s="25" t="s">
        <v>7460</v>
      </c>
      <c r="M1027" s="25" t="s">
        <v>111</v>
      </c>
      <c r="N1027" s="25" t="s">
        <v>7461</v>
      </c>
      <c r="O1027" s="25" t="s">
        <v>936</v>
      </c>
      <c r="P1027" s="25" t="s">
        <v>72</v>
      </c>
      <c r="Q1027" s="16" t="s">
        <v>47</v>
      </c>
      <c r="R1027" s="23" t="s">
        <v>48</v>
      </c>
      <c r="S1027" s="26" t="s">
        <v>48</v>
      </c>
      <c r="T1027" s="26" t="s">
        <v>48</v>
      </c>
      <c r="U1027" s="26" t="s">
        <v>48</v>
      </c>
      <c r="V1027" s="26" t="s">
        <v>48</v>
      </c>
      <c r="W1027" s="26" t="s">
        <v>48</v>
      </c>
      <c r="X1027" s="26" t="s">
        <v>48</v>
      </c>
      <c r="Y1027" s="26" t="s">
        <v>49</v>
      </c>
      <c r="Z1027" s="26" t="s">
        <v>48</v>
      </c>
      <c r="AA1027" s="26" t="s">
        <v>48</v>
      </c>
      <c r="AB1027" s="16" t="s">
        <v>7462</v>
      </c>
      <c r="AC1027" s="27">
        <v>152333</v>
      </c>
      <c r="AD1027" s="28">
        <v>45975</v>
      </c>
      <c r="AE1027" s="17" t="s">
        <v>7463</v>
      </c>
      <c r="AF1027" s="29" t="s">
        <v>7464</v>
      </c>
      <c r="AG1027" s="33" t="s">
        <v>7393</v>
      </c>
      <c r="AH1027" s="31">
        <v>20251226481851</v>
      </c>
      <c r="AI1027" s="32">
        <v>45996</v>
      </c>
    </row>
    <row r="1028" spans="1:35">
      <c r="A1028" s="16" t="s">
        <v>35</v>
      </c>
      <c r="B1028" s="17">
        <v>45988</v>
      </c>
      <c r="C1028" s="18" t="s">
        <v>7465</v>
      </c>
      <c r="D1028" s="19" t="s">
        <v>7466</v>
      </c>
      <c r="E1028" s="20" t="s">
        <v>108</v>
      </c>
      <c r="F1028" s="21" t="s">
        <v>39</v>
      </c>
      <c r="G1028" s="22" t="s">
        <v>78</v>
      </c>
      <c r="H1028" s="16">
        <v>2</v>
      </c>
      <c r="I1028" s="16">
        <v>0</v>
      </c>
      <c r="J1028" s="23" t="s">
        <v>41</v>
      </c>
      <c r="K1028" s="24">
        <v>1116259055</v>
      </c>
      <c r="L1028" s="25" t="s">
        <v>7467</v>
      </c>
      <c r="M1028" s="25" t="s">
        <v>111</v>
      </c>
      <c r="N1028" s="25" t="s">
        <v>7468</v>
      </c>
      <c r="O1028" s="25" t="s">
        <v>71</v>
      </c>
      <c r="P1028" s="25" t="s">
        <v>72</v>
      </c>
      <c r="Q1028" s="16" t="s">
        <v>47</v>
      </c>
      <c r="R1028" s="23" t="s">
        <v>48</v>
      </c>
      <c r="S1028" s="26" t="s">
        <v>48</v>
      </c>
      <c r="T1028" s="26" t="s">
        <v>48</v>
      </c>
      <c r="U1028" s="26" t="s">
        <v>48</v>
      </c>
      <c r="V1028" s="26" t="s">
        <v>48</v>
      </c>
      <c r="W1028" s="26" t="s">
        <v>48</v>
      </c>
      <c r="X1028" s="26" t="s">
        <v>48</v>
      </c>
      <c r="Y1028" s="26" t="s">
        <v>49</v>
      </c>
      <c r="Z1028" s="26" t="s">
        <v>48</v>
      </c>
      <c r="AA1028" s="26" t="s">
        <v>48</v>
      </c>
      <c r="AB1028" s="16" t="s">
        <v>7469</v>
      </c>
      <c r="AC1028" s="27">
        <v>152334</v>
      </c>
      <c r="AD1028" s="28">
        <v>45975</v>
      </c>
      <c r="AE1028" s="17" t="s">
        <v>7470</v>
      </c>
      <c r="AF1028" s="29" t="s">
        <v>7471</v>
      </c>
      <c r="AG1028" s="33" t="s">
        <v>7393</v>
      </c>
      <c r="AH1028" s="31">
        <v>20251226481861</v>
      </c>
      <c r="AI1028" s="32">
        <v>45996</v>
      </c>
    </row>
    <row r="1029" spans="1:35">
      <c r="A1029" s="16" t="s">
        <v>35</v>
      </c>
      <c r="B1029" s="17">
        <v>45988</v>
      </c>
      <c r="C1029" s="18" t="s">
        <v>7472</v>
      </c>
      <c r="D1029" s="19" t="s">
        <v>7473</v>
      </c>
      <c r="E1029" s="20" t="s">
        <v>108</v>
      </c>
      <c r="F1029" s="21" t="s">
        <v>39</v>
      </c>
      <c r="G1029" s="22" t="s">
        <v>78</v>
      </c>
      <c r="H1029" s="16">
        <v>2</v>
      </c>
      <c r="I1029" s="16">
        <v>0</v>
      </c>
      <c r="J1029" s="23" t="s">
        <v>41</v>
      </c>
      <c r="K1029" s="24">
        <v>1116266938</v>
      </c>
      <c r="L1029" s="25" t="s">
        <v>7474</v>
      </c>
      <c r="M1029" s="25" t="s">
        <v>111</v>
      </c>
      <c r="N1029" s="25" t="s">
        <v>7475</v>
      </c>
      <c r="O1029" s="25" t="s">
        <v>936</v>
      </c>
      <c r="P1029" s="25" t="s">
        <v>72</v>
      </c>
      <c r="Q1029" s="16" t="s">
        <v>47</v>
      </c>
      <c r="R1029" s="23" t="s">
        <v>48</v>
      </c>
      <c r="S1029" s="26" t="s">
        <v>48</v>
      </c>
      <c r="T1029" s="26" t="s">
        <v>48</v>
      </c>
      <c r="U1029" s="26" t="s">
        <v>48</v>
      </c>
      <c r="V1029" s="26" t="s">
        <v>48</v>
      </c>
      <c r="W1029" s="26" t="s">
        <v>48</v>
      </c>
      <c r="X1029" s="26" t="s">
        <v>48</v>
      </c>
      <c r="Y1029" s="26" t="s">
        <v>49</v>
      </c>
      <c r="Z1029" s="26" t="s">
        <v>48</v>
      </c>
      <c r="AA1029" s="26" t="s">
        <v>48</v>
      </c>
      <c r="AB1029" s="16" t="s">
        <v>7476</v>
      </c>
      <c r="AC1029" s="27">
        <v>152337</v>
      </c>
      <c r="AD1029" s="28">
        <v>45975</v>
      </c>
      <c r="AE1029" s="17" t="s">
        <v>7477</v>
      </c>
      <c r="AF1029" s="29" t="s">
        <v>7478</v>
      </c>
      <c r="AG1029" s="33" t="s">
        <v>7393</v>
      </c>
      <c r="AH1029" s="31">
        <v>20251226481871</v>
      </c>
      <c r="AI1029" s="32">
        <v>45996</v>
      </c>
    </row>
    <row r="1030" spans="1:35">
      <c r="A1030" s="16" t="s">
        <v>35</v>
      </c>
      <c r="B1030" s="17">
        <v>45988</v>
      </c>
      <c r="C1030" s="18" t="s">
        <v>7479</v>
      </c>
      <c r="D1030" s="19" t="s">
        <v>7480</v>
      </c>
      <c r="E1030" s="20" t="s">
        <v>108</v>
      </c>
      <c r="F1030" s="21" t="s">
        <v>39</v>
      </c>
      <c r="G1030" s="22" t="s">
        <v>78</v>
      </c>
      <c r="H1030" s="16">
        <v>2</v>
      </c>
      <c r="I1030" s="16">
        <v>0</v>
      </c>
      <c r="J1030" s="23" t="s">
        <v>41</v>
      </c>
      <c r="K1030" s="24">
        <v>1116273543</v>
      </c>
      <c r="L1030" s="25" t="s">
        <v>7481</v>
      </c>
      <c r="M1030" s="25" t="s">
        <v>111</v>
      </c>
      <c r="N1030" s="25" t="s">
        <v>7482</v>
      </c>
      <c r="O1030" s="25" t="s">
        <v>936</v>
      </c>
      <c r="P1030" s="25" t="s">
        <v>72</v>
      </c>
      <c r="Q1030" s="16" t="s">
        <v>47</v>
      </c>
      <c r="R1030" s="23" t="s">
        <v>48</v>
      </c>
      <c r="S1030" s="26" t="s">
        <v>48</v>
      </c>
      <c r="T1030" s="26" t="s">
        <v>48</v>
      </c>
      <c r="U1030" s="26" t="s">
        <v>48</v>
      </c>
      <c r="V1030" s="26" t="s">
        <v>48</v>
      </c>
      <c r="W1030" s="26" t="s">
        <v>48</v>
      </c>
      <c r="X1030" s="26" t="s">
        <v>48</v>
      </c>
      <c r="Y1030" s="26" t="s">
        <v>49</v>
      </c>
      <c r="Z1030" s="26" t="s">
        <v>48</v>
      </c>
      <c r="AA1030" s="26" t="s">
        <v>48</v>
      </c>
      <c r="AB1030" s="16" t="s">
        <v>7483</v>
      </c>
      <c r="AC1030" s="27">
        <v>152338</v>
      </c>
      <c r="AD1030" s="28">
        <v>45975</v>
      </c>
      <c r="AE1030" s="17" t="s">
        <v>7484</v>
      </c>
      <c r="AF1030" s="29" t="s">
        <v>7485</v>
      </c>
      <c r="AG1030" s="33" t="s">
        <v>7393</v>
      </c>
      <c r="AH1030" s="31">
        <v>20251226481881</v>
      </c>
      <c r="AI1030" s="32">
        <v>45996</v>
      </c>
    </row>
    <row r="1031" spans="1:35">
      <c r="A1031" s="16" t="s">
        <v>35</v>
      </c>
      <c r="B1031" s="17">
        <v>45988</v>
      </c>
      <c r="C1031" s="18" t="s">
        <v>7486</v>
      </c>
      <c r="D1031" s="19" t="s">
        <v>7487</v>
      </c>
      <c r="E1031" s="20" t="s">
        <v>108</v>
      </c>
      <c r="F1031" s="21" t="s">
        <v>39</v>
      </c>
      <c r="G1031" s="22" t="s">
        <v>78</v>
      </c>
      <c r="H1031" s="16">
        <v>2</v>
      </c>
      <c r="I1031" s="16">
        <v>0</v>
      </c>
      <c r="J1031" s="23" t="s">
        <v>41</v>
      </c>
      <c r="K1031" s="24">
        <v>1116436998</v>
      </c>
      <c r="L1031" s="25" t="s">
        <v>7488</v>
      </c>
      <c r="M1031" s="25" t="s">
        <v>111</v>
      </c>
      <c r="N1031" s="25" t="s">
        <v>7489</v>
      </c>
      <c r="O1031" s="25" t="s">
        <v>5812</v>
      </c>
      <c r="P1031" s="25" t="s">
        <v>72</v>
      </c>
      <c r="Q1031" s="16" t="s">
        <v>47</v>
      </c>
      <c r="R1031" s="23" t="s">
        <v>48</v>
      </c>
      <c r="S1031" s="26" t="s">
        <v>48</v>
      </c>
      <c r="T1031" s="26" t="s">
        <v>48</v>
      </c>
      <c r="U1031" s="26" t="s">
        <v>48</v>
      </c>
      <c r="V1031" s="26" t="s">
        <v>48</v>
      </c>
      <c r="W1031" s="26" t="s">
        <v>48</v>
      </c>
      <c r="X1031" s="26" t="s">
        <v>48</v>
      </c>
      <c r="Y1031" s="26" t="s">
        <v>49</v>
      </c>
      <c r="Z1031" s="26" t="s">
        <v>48</v>
      </c>
      <c r="AA1031" s="26" t="s">
        <v>48</v>
      </c>
      <c r="AB1031" s="16" t="s">
        <v>7490</v>
      </c>
      <c r="AC1031" s="27">
        <v>152339</v>
      </c>
      <c r="AD1031" s="28">
        <v>45975</v>
      </c>
      <c r="AE1031" s="17" t="s">
        <v>7491</v>
      </c>
      <c r="AF1031" s="29" t="s">
        <v>7492</v>
      </c>
      <c r="AG1031" s="33" t="s">
        <v>7393</v>
      </c>
      <c r="AH1031" s="31">
        <v>20251226481891</v>
      </c>
      <c r="AI1031" s="32">
        <v>45996</v>
      </c>
    </row>
    <row r="1032" spans="1:35">
      <c r="A1032" s="16" t="s">
        <v>35</v>
      </c>
      <c r="B1032" s="17">
        <v>45988</v>
      </c>
      <c r="C1032" s="18" t="s">
        <v>7493</v>
      </c>
      <c r="D1032" s="19" t="s">
        <v>7494</v>
      </c>
      <c r="E1032" s="20" t="s">
        <v>108</v>
      </c>
      <c r="F1032" s="21" t="s">
        <v>39</v>
      </c>
      <c r="G1032" s="22" t="s">
        <v>78</v>
      </c>
      <c r="H1032" s="16">
        <v>2</v>
      </c>
      <c r="I1032" s="16">
        <v>0</v>
      </c>
      <c r="J1032" s="23" t="s">
        <v>41</v>
      </c>
      <c r="K1032" s="24">
        <v>1116442617</v>
      </c>
      <c r="L1032" s="25" t="s">
        <v>7495</v>
      </c>
      <c r="M1032" s="25" t="s">
        <v>111</v>
      </c>
      <c r="N1032" s="25" t="s">
        <v>7496</v>
      </c>
      <c r="O1032" s="25" t="s">
        <v>5812</v>
      </c>
      <c r="P1032" s="25" t="s">
        <v>72</v>
      </c>
      <c r="Q1032" s="16" t="s">
        <v>47</v>
      </c>
      <c r="R1032" s="23" t="s">
        <v>48</v>
      </c>
      <c r="S1032" s="26" t="s">
        <v>48</v>
      </c>
      <c r="T1032" s="26" t="s">
        <v>48</v>
      </c>
      <c r="U1032" s="26" t="s">
        <v>48</v>
      </c>
      <c r="V1032" s="26" t="s">
        <v>48</v>
      </c>
      <c r="W1032" s="26" t="s">
        <v>48</v>
      </c>
      <c r="X1032" s="26" t="s">
        <v>48</v>
      </c>
      <c r="Y1032" s="26" t="s">
        <v>49</v>
      </c>
      <c r="Z1032" s="26" t="s">
        <v>48</v>
      </c>
      <c r="AA1032" s="26" t="s">
        <v>48</v>
      </c>
      <c r="AB1032" s="16" t="s">
        <v>7497</v>
      </c>
      <c r="AC1032" s="27">
        <v>152340</v>
      </c>
      <c r="AD1032" s="28">
        <v>45975</v>
      </c>
      <c r="AE1032" s="17" t="s">
        <v>7498</v>
      </c>
      <c r="AF1032" s="29" t="s">
        <v>7499</v>
      </c>
      <c r="AG1032" s="33" t="s">
        <v>7393</v>
      </c>
      <c r="AH1032" s="31">
        <v>20251226481901</v>
      </c>
      <c r="AI1032" s="32">
        <v>45996</v>
      </c>
    </row>
    <row r="1033" spans="1:35">
      <c r="A1033" s="16" t="s">
        <v>35</v>
      </c>
      <c r="B1033" s="17">
        <v>45988</v>
      </c>
      <c r="C1033" s="18" t="s">
        <v>7500</v>
      </c>
      <c r="D1033" s="19" t="s">
        <v>7501</v>
      </c>
      <c r="E1033" s="20" t="s">
        <v>108</v>
      </c>
      <c r="F1033" s="21" t="s">
        <v>39</v>
      </c>
      <c r="G1033" s="22" t="s">
        <v>78</v>
      </c>
      <c r="H1033" s="16">
        <v>2</v>
      </c>
      <c r="I1033" s="16">
        <v>0</v>
      </c>
      <c r="J1033" s="23" t="s">
        <v>41</v>
      </c>
      <c r="K1033" s="24">
        <v>1116449854</v>
      </c>
      <c r="L1033" s="25" t="s">
        <v>7502</v>
      </c>
      <c r="M1033" s="25" t="s">
        <v>111</v>
      </c>
      <c r="N1033" s="25" t="s">
        <v>7503</v>
      </c>
      <c r="O1033" s="25" t="s">
        <v>71</v>
      </c>
      <c r="P1033" s="25" t="s">
        <v>72</v>
      </c>
      <c r="Q1033" s="16" t="s">
        <v>47</v>
      </c>
      <c r="R1033" s="23" t="s">
        <v>48</v>
      </c>
      <c r="S1033" s="26" t="s">
        <v>48</v>
      </c>
      <c r="T1033" s="26" t="s">
        <v>48</v>
      </c>
      <c r="U1033" s="26" t="s">
        <v>48</v>
      </c>
      <c r="V1033" s="26" t="s">
        <v>48</v>
      </c>
      <c r="W1033" s="26" t="s">
        <v>48</v>
      </c>
      <c r="X1033" s="26" t="s">
        <v>48</v>
      </c>
      <c r="Y1033" s="26" t="s">
        <v>49</v>
      </c>
      <c r="Z1033" s="26" t="s">
        <v>48</v>
      </c>
      <c r="AA1033" s="26" t="s">
        <v>48</v>
      </c>
      <c r="AB1033" s="16" t="s">
        <v>7504</v>
      </c>
      <c r="AC1033" s="27">
        <v>152341</v>
      </c>
      <c r="AD1033" s="28">
        <v>45975</v>
      </c>
      <c r="AE1033" s="17" t="s">
        <v>7505</v>
      </c>
      <c r="AF1033" s="29" t="s">
        <v>7506</v>
      </c>
      <c r="AG1033" s="33" t="s">
        <v>7393</v>
      </c>
      <c r="AH1033" s="31">
        <v>20251226481911</v>
      </c>
      <c r="AI1033" s="32">
        <v>45996</v>
      </c>
    </row>
    <row r="1034" spans="1:35">
      <c r="A1034" s="16" t="s">
        <v>35</v>
      </c>
      <c r="B1034" s="17">
        <v>45988</v>
      </c>
      <c r="C1034" s="18" t="s">
        <v>7507</v>
      </c>
      <c r="D1034" s="19" t="s">
        <v>7508</v>
      </c>
      <c r="E1034" s="20" t="s">
        <v>108</v>
      </c>
      <c r="F1034" s="21" t="s">
        <v>39</v>
      </c>
      <c r="G1034" s="22" t="s">
        <v>78</v>
      </c>
      <c r="H1034" s="16">
        <v>2</v>
      </c>
      <c r="I1034" s="16">
        <v>0</v>
      </c>
      <c r="J1034" s="23" t="s">
        <v>41</v>
      </c>
      <c r="K1034" s="24">
        <v>1116500077</v>
      </c>
      <c r="L1034" s="25" t="s">
        <v>7509</v>
      </c>
      <c r="M1034" s="25" t="s">
        <v>111</v>
      </c>
      <c r="N1034" s="25" t="s">
        <v>7510</v>
      </c>
      <c r="O1034" s="25" t="s">
        <v>1736</v>
      </c>
      <c r="P1034" s="25" t="s">
        <v>1047</v>
      </c>
      <c r="Q1034" s="16" t="s">
        <v>47</v>
      </c>
      <c r="R1034" s="23" t="s">
        <v>48</v>
      </c>
      <c r="S1034" s="26" t="s">
        <v>48</v>
      </c>
      <c r="T1034" s="26" t="s">
        <v>48</v>
      </c>
      <c r="U1034" s="26" t="s">
        <v>48</v>
      </c>
      <c r="V1034" s="26" t="s">
        <v>48</v>
      </c>
      <c r="W1034" s="26" t="s">
        <v>48</v>
      </c>
      <c r="X1034" s="26" t="s">
        <v>48</v>
      </c>
      <c r="Y1034" s="26" t="s">
        <v>49</v>
      </c>
      <c r="Z1034" s="26" t="s">
        <v>48</v>
      </c>
      <c r="AA1034" s="26" t="s">
        <v>48</v>
      </c>
      <c r="AB1034" s="16" t="s">
        <v>7511</v>
      </c>
      <c r="AC1034" s="27">
        <v>152342</v>
      </c>
      <c r="AD1034" s="28">
        <v>45975</v>
      </c>
      <c r="AE1034" s="17" t="s">
        <v>7512</v>
      </c>
      <c r="AF1034" s="29" t="s">
        <v>7513</v>
      </c>
      <c r="AG1034" s="33" t="s">
        <v>7393</v>
      </c>
      <c r="AH1034" s="31">
        <v>20251226481921</v>
      </c>
      <c r="AI1034" s="32">
        <v>45996</v>
      </c>
    </row>
    <row r="1035" spans="1:35">
      <c r="A1035" s="16" t="s">
        <v>35</v>
      </c>
      <c r="B1035" s="17">
        <v>45988</v>
      </c>
      <c r="C1035" s="18" t="s">
        <v>7514</v>
      </c>
      <c r="D1035" s="19" t="s">
        <v>7515</v>
      </c>
      <c r="E1035" s="20" t="s">
        <v>108</v>
      </c>
      <c r="F1035" s="21" t="s">
        <v>39</v>
      </c>
      <c r="G1035" s="22" t="s">
        <v>78</v>
      </c>
      <c r="H1035" s="16">
        <v>2</v>
      </c>
      <c r="I1035" s="16">
        <v>0</v>
      </c>
      <c r="J1035" s="23" t="s">
        <v>41</v>
      </c>
      <c r="K1035" s="24">
        <v>1116544573</v>
      </c>
      <c r="L1035" s="25" t="s">
        <v>7516</v>
      </c>
      <c r="M1035" s="25" t="s">
        <v>111</v>
      </c>
      <c r="N1035" s="25" t="s">
        <v>7517</v>
      </c>
      <c r="O1035" s="25" t="s">
        <v>2068</v>
      </c>
      <c r="P1035" s="25" t="s">
        <v>2069</v>
      </c>
      <c r="Q1035" s="16" t="s">
        <v>47</v>
      </c>
      <c r="R1035" s="23" t="s">
        <v>48</v>
      </c>
      <c r="S1035" s="26" t="s">
        <v>48</v>
      </c>
      <c r="T1035" s="26" t="s">
        <v>48</v>
      </c>
      <c r="U1035" s="26" t="s">
        <v>48</v>
      </c>
      <c r="V1035" s="26" t="s">
        <v>48</v>
      </c>
      <c r="W1035" s="26" t="s">
        <v>48</v>
      </c>
      <c r="X1035" s="26" t="s">
        <v>48</v>
      </c>
      <c r="Y1035" s="26" t="s">
        <v>49</v>
      </c>
      <c r="Z1035" s="26" t="s">
        <v>48</v>
      </c>
      <c r="AA1035" s="26" t="s">
        <v>48</v>
      </c>
      <c r="AB1035" s="16" t="s">
        <v>7518</v>
      </c>
      <c r="AC1035" s="27">
        <v>152343</v>
      </c>
      <c r="AD1035" s="28">
        <v>45975</v>
      </c>
      <c r="AE1035" s="17" t="s">
        <v>7519</v>
      </c>
      <c r="AF1035" s="29" t="s">
        <v>7520</v>
      </c>
      <c r="AG1035" s="33" t="s">
        <v>7393</v>
      </c>
      <c r="AH1035" s="31">
        <v>20251226481931</v>
      </c>
      <c r="AI1035" s="32">
        <v>45996</v>
      </c>
    </row>
    <row r="1036" spans="1:35">
      <c r="A1036" s="16" t="s">
        <v>35</v>
      </c>
      <c r="B1036" s="17">
        <v>45988</v>
      </c>
      <c r="C1036" s="18" t="s">
        <v>7521</v>
      </c>
      <c r="D1036" s="19" t="s">
        <v>7522</v>
      </c>
      <c r="E1036" s="20" t="s">
        <v>108</v>
      </c>
      <c r="F1036" s="21" t="s">
        <v>39</v>
      </c>
      <c r="G1036" s="22" t="s">
        <v>78</v>
      </c>
      <c r="H1036" s="16">
        <v>2</v>
      </c>
      <c r="I1036" s="16">
        <v>0</v>
      </c>
      <c r="J1036" s="23" t="s">
        <v>41</v>
      </c>
      <c r="K1036" s="24">
        <v>1116663457</v>
      </c>
      <c r="L1036" s="25" t="s">
        <v>7523</v>
      </c>
      <c r="M1036" s="25" t="s">
        <v>111</v>
      </c>
      <c r="N1036" s="25" t="s">
        <v>7524</v>
      </c>
      <c r="O1036" s="25" t="s">
        <v>348</v>
      </c>
      <c r="P1036" s="25" t="s">
        <v>249</v>
      </c>
      <c r="Q1036" s="16" t="s">
        <v>47</v>
      </c>
      <c r="R1036" s="23" t="s">
        <v>48</v>
      </c>
      <c r="S1036" s="26" t="s">
        <v>48</v>
      </c>
      <c r="T1036" s="26" t="s">
        <v>48</v>
      </c>
      <c r="U1036" s="26" t="s">
        <v>48</v>
      </c>
      <c r="V1036" s="26" t="s">
        <v>48</v>
      </c>
      <c r="W1036" s="26" t="s">
        <v>48</v>
      </c>
      <c r="X1036" s="26" t="s">
        <v>48</v>
      </c>
      <c r="Y1036" s="26" t="s">
        <v>49</v>
      </c>
      <c r="Z1036" s="26" t="s">
        <v>48</v>
      </c>
      <c r="AA1036" s="26" t="s">
        <v>48</v>
      </c>
      <c r="AB1036" s="16" t="s">
        <v>7525</v>
      </c>
      <c r="AC1036" s="27">
        <v>152344</v>
      </c>
      <c r="AD1036" s="28">
        <v>45975</v>
      </c>
      <c r="AE1036" s="17" t="s">
        <v>7526</v>
      </c>
      <c r="AF1036" s="29" t="s">
        <v>7527</v>
      </c>
      <c r="AG1036" s="33" t="s">
        <v>7393</v>
      </c>
      <c r="AH1036" s="31">
        <v>20251226481941</v>
      </c>
      <c r="AI1036" s="32">
        <v>45996</v>
      </c>
    </row>
    <row r="1037" spans="1:35">
      <c r="A1037" s="16" t="s">
        <v>35</v>
      </c>
      <c r="B1037" s="17">
        <v>45988</v>
      </c>
      <c r="C1037" s="18" t="s">
        <v>7528</v>
      </c>
      <c r="D1037" s="19" t="s">
        <v>7529</v>
      </c>
      <c r="E1037" s="20" t="s">
        <v>108</v>
      </c>
      <c r="F1037" s="21" t="s">
        <v>39</v>
      </c>
      <c r="G1037" s="22" t="s">
        <v>78</v>
      </c>
      <c r="H1037" s="16">
        <v>2</v>
      </c>
      <c r="I1037" s="16">
        <v>0</v>
      </c>
      <c r="J1037" s="23" t="s">
        <v>41</v>
      </c>
      <c r="K1037" s="24">
        <v>1116666752</v>
      </c>
      <c r="L1037" s="25" t="s">
        <v>7530</v>
      </c>
      <c r="M1037" s="25" t="s">
        <v>111</v>
      </c>
      <c r="N1037" s="25" t="s">
        <v>7531</v>
      </c>
      <c r="O1037" s="25" t="s">
        <v>7532</v>
      </c>
      <c r="P1037" s="25" t="s">
        <v>2069</v>
      </c>
      <c r="Q1037" s="16" t="s">
        <v>47</v>
      </c>
      <c r="R1037" s="23" t="s">
        <v>48</v>
      </c>
      <c r="S1037" s="26" t="s">
        <v>48</v>
      </c>
      <c r="T1037" s="26" t="s">
        <v>48</v>
      </c>
      <c r="U1037" s="26" t="s">
        <v>48</v>
      </c>
      <c r="V1037" s="26" t="s">
        <v>48</v>
      </c>
      <c r="W1037" s="26" t="s">
        <v>48</v>
      </c>
      <c r="X1037" s="26" t="s">
        <v>48</v>
      </c>
      <c r="Y1037" s="26" t="s">
        <v>49</v>
      </c>
      <c r="Z1037" s="26" t="s">
        <v>48</v>
      </c>
      <c r="AA1037" s="26" t="s">
        <v>48</v>
      </c>
      <c r="AB1037" s="16" t="s">
        <v>7533</v>
      </c>
      <c r="AC1037" s="27">
        <v>152345</v>
      </c>
      <c r="AD1037" s="28">
        <v>45975</v>
      </c>
      <c r="AE1037" s="17" t="s">
        <v>7534</v>
      </c>
      <c r="AF1037" s="29" t="s">
        <v>7535</v>
      </c>
      <c r="AG1037" s="33" t="s">
        <v>7393</v>
      </c>
      <c r="AH1037" s="31">
        <v>20251226481951</v>
      </c>
      <c r="AI1037" s="32">
        <v>45996</v>
      </c>
    </row>
    <row r="1038" spans="1:35">
      <c r="A1038" s="16" t="s">
        <v>35</v>
      </c>
      <c r="B1038" s="17">
        <v>45988</v>
      </c>
      <c r="C1038" s="18" t="s">
        <v>7536</v>
      </c>
      <c r="D1038" s="19" t="s">
        <v>7537</v>
      </c>
      <c r="E1038" s="20" t="s">
        <v>108</v>
      </c>
      <c r="F1038" s="21" t="s">
        <v>39</v>
      </c>
      <c r="G1038" s="22" t="s">
        <v>78</v>
      </c>
      <c r="H1038" s="16">
        <v>2</v>
      </c>
      <c r="I1038" s="16">
        <v>0</v>
      </c>
      <c r="J1038" s="23" t="s">
        <v>41</v>
      </c>
      <c r="K1038" s="24">
        <v>1116725658</v>
      </c>
      <c r="L1038" s="25" t="s">
        <v>7538</v>
      </c>
      <c r="M1038" s="25" t="s">
        <v>111</v>
      </c>
      <c r="N1038" s="25" t="s">
        <v>7539</v>
      </c>
      <c r="O1038" s="25" t="s">
        <v>936</v>
      </c>
      <c r="P1038" s="25" t="s">
        <v>72</v>
      </c>
      <c r="Q1038" s="16" t="s">
        <v>47</v>
      </c>
      <c r="R1038" s="23" t="s">
        <v>48</v>
      </c>
      <c r="S1038" s="26" t="s">
        <v>48</v>
      </c>
      <c r="T1038" s="26" t="s">
        <v>48</v>
      </c>
      <c r="U1038" s="26" t="s">
        <v>48</v>
      </c>
      <c r="V1038" s="26" t="s">
        <v>48</v>
      </c>
      <c r="W1038" s="26" t="s">
        <v>48</v>
      </c>
      <c r="X1038" s="26" t="s">
        <v>48</v>
      </c>
      <c r="Y1038" s="26" t="s">
        <v>49</v>
      </c>
      <c r="Z1038" s="26" t="s">
        <v>48</v>
      </c>
      <c r="AA1038" s="26" t="s">
        <v>48</v>
      </c>
      <c r="AB1038" s="16" t="s">
        <v>7540</v>
      </c>
      <c r="AC1038" s="27">
        <v>152346</v>
      </c>
      <c r="AD1038" s="28">
        <v>45975</v>
      </c>
      <c r="AE1038" s="17" t="s">
        <v>7541</v>
      </c>
      <c r="AF1038" s="29" t="s">
        <v>7542</v>
      </c>
      <c r="AG1038" s="33" t="s">
        <v>7393</v>
      </c>
      <c r="AH1038" s="31">
        <v>20251226481961</v>
      </c>
      <c r="AI1038" s="32">
        <v>45996</v>
      </c>
    </row>
    <row r="1039" spans="1:35">
      <c r="A1039" s="16" t="s">
        <v>35</v>
      </c>
      <c r="B1039" s="17">
        <v>45988</v>
      </c>
      <c r="C1039" s="18" t="s">
        <v>7543</v>
      </c>
      <c r="D1039" s="19" t="s">
        <v>7544</v>
      </c>
      <c r="E1039" s="20" t="s">
        <v>108</v>
      </c>
      <c r="F1039" s="21" t="s">
        <v>39</v>
      </c>
      <c r="G1039" s="22" t="s">
        <v>78</v>
      </c>
      <c r="H1039" s="16">
        <v>2</v>
      </c>
      <c r="I1039" s="16">
        <v>0</v>
      </c>
      <c r="J1039" s="23" t="s">
        <v>41</v>
      </c>
      <c r="K1039" s="24">
        <v>1116786559</v>
      </c>
      <c r="L1039" s="25" t="s">
        <v>7545</v>
      </c>
      <c r="M1039" s="25" t="s">
        <v>111</v>
      </c>
      <c r="N1039" s="25" t="s">
        <v>7546</v>
      </c>
      <c r="O1039" s="25" t="s">
        <v>138</v>
      </c>
      <c r="P1039" s="25" t="s">
        <v>114</v>
      </c>
      <c r="Q1039" s="16" t="s">
        <v>47</v>
      </c>
      <c r="R1039" s="23" t="s">
        <v>48</v>
      </c>
      <c r="S1039" s="26" t="s">
        <v>48</v>
      </c>
      <c r="T1039" s="26" t="s">
        <v>48</v>
      </c>
      <c r="U1039" s="26" t="s">
        <v>48</v>
      </c>
      <c r="V1039" s="26" t="s">
        <v>48</v>
      </c>
      <c r="W1039" s="26" t="s">
        <v>48</v>
      </c>
      <c r="X1039" s="26" t="s">
        <v>48</v>
      </c>
      <c r="Y1039" s="26" t="s">
        <v>49</v>
      </c>
      <c r="Z1039" s="26" t="s">
        <v>48</v>
      </c>
      <c r="AA1039" s="26" t="s">
        <v>48</v>
      </c>
      <c r="AB1039" s="16" t="s">
        <v>7547</v>
      </c>
      <c r="AC1039" s="27">
        <v>152347</v>
      </c>
      <c r="AD1039" s="28">
        <v>45975</v>
      </c>
      <c r="AE1039" s="17" t="s">
        <v>7548</v>
      </c>
      <c r="AF1039" s="29" t="s">
        <v>7549</v>
      </c>
      <c r="AG1039" s="33" t="s">
        <v>7393</v>
      </c>
      <c r="AH1039" s="31">
        <v>20251226481971</v>
      </c>
      <c r="AI1039" s="32">
        <v>45996</v>
      </c>
    </row>
    <row r="1040" spans="1:35">
      <c r="A1040" s="16" t="s">
        <v>35</v>
      </c>
      <c r="B1040" s="17">
        <v>45988</v>
      </c>
      <c r="C1040" s="18" t="s">
        <v>7550</v>
      </c>
      <c r="D1040" s="19" t="s">
        <v>7551</v>
      </c>
      <c r="E1040" s="20" t="s">
        <v>108</v>
      </c>
      <c r="F1040" s="21" t="s">
        <v>39</v>
      </c>
      <c r="G1040" s="22" t="s">
        <v>78</v>
      </c>
      <c r="H1040" s="16">
        <v>2</v>
      </c>
      <c r="I1040" s="16">
        <v>0</v>
      </c>
      <c r="J1040" s="23" t="s">
        <v>41</v>
      </c>
      <c r="K1040" s="24">
        <v>1116788902</v>
      </c>
      <c r="L1040" s="25" t="s">
        <v>7552</v>
      </c>
      <c r="M1040" s="25" t="s">
        <v>111</v>
      </c>
      <c r="N1040" s="25" t="s">
        <v>7553</v>
      </c>
      <c r="O1040" s="25" t="s">
        <v>7107</v>
      </c>
      <c r="P1040" s="25" t="s">
        <v>83</v>
      </c>
      <c r="Q1040" s="16" t="s">
        <v>47</v>
      </c>
      <c r="R1040" s="23" t="s">
        <v>48</v>
      </c>
      <c r="S1040" s="26" t="s">
        <v>48</v>
      </c>
      <c r="T1040" s="26" t="s">
        <v>48</v>
      </c>
      <c r="U1040" s="26" t="s">
        <v>48</v>
      </c>
      <c r="V1040" s="26" t="s">
        <v>48</v>
      </c>
      <c r="W1040" s="26" t="s">
        <v>48</v>
      </c>
      <c r="X1040" s="26" t="s">
        <v>48</v>
      </c>
      <c r="Y1040" s="26" t="s">
        <v>49</v>
      </c>
      <c r="Z1040" s="26" t="s">
        <v>48</v>
      </c>
      <c r="AA1040" s="26" t="s">
        <v>48</v>
      </c>
      <c r="AB1040" s="16" t="s">
        <v>7554</v>
      </c>
      <c r="AC1040" s="27">
        <v>152348</v>
      </c>
      <c r="AD1040" s="28">
        <v>45975</v>
      </c>
      <c r="AE1040" s="17" t="s">
        <v>7555</v>
      </c>
      <c r="AF1040" s="29" t="s">
        <v>7556</v>
      </c>
      <c r="AG1040" s="33" t="s">
        <v>7393</v>
      </c>
      <c r="AH1040" s="31">
        <v>20251226481981</v>
      </c>
      <c r="AI1040" s="32">
        <v>45996</v>
      </c>
    </row>
    <row r="1041" spans="1:35">
      <c r="A1041" s="16" t="s">
        <v>35</v>
      </c>
      <c r="B1041" s="17">
        <v>45988</v>
      </c>
      <c r="C1041" s="18" t="s">
        <v>7557</v>
      </c>
      <c r="D1041" s="19" t="s">
        <v>7558</v>
      </c>
      <c r="E1041" s="20" t="s">
        <v>108</v>
      </c>
      <c r="F1041" s="21" t="s">
        <v>39</v>
      </c>
      <c r="G1041" s="22" t="s">
        <v>78</v>
      </c>
      <c r="H1041" s="16">
        <v>2</v>
      </c>
      <c r="I1041" s="16">
        <v>0</v>
      </c>
      <c r="J1041" s="23" t="s">
        <v>41</v>
      </c>
      <c r="K1041" s="24">
        <v>1116790940</v>
      </c>
      <c r="L1041" s="25" t="s">
        <v>7559</v>
      </c>
      <c r="M1041" s="25" t="s">
        <v>111</v>
      </c>
      <c r="N1041" s="25" t="s">
        <v>7560</v>
      </c>
      <c r="O1041" s="25" t="s">
        <v>7561</v>
      </c>
      <c r="P1041" s="25" t="s">
        <v>407</v>
      </c>
      <c r="Q1041" s="16" t="s">
        <v>47</v>
      </c>
      <c r="R1041" s="23" t="s">
        <v>48</v>
      </c>
      <c r="S1041" s="26" t="s">
        <v>48</v>
      </c>
      <c r="T1041" s="26" t="s">
        <v>48</v>
      </c>
      <c r="U1041" s="26" t="s">
        <v>48</v>
      </c>
      <c r="V1041" s="26" t="s">
        <v>48</v>
      </c>
      <c r="W1041" s="26" t="s">
        <v>48</v>
      </c>
      <c r="X1041" s="26" t="s">
        <v>48</v>
      </c>
      <c r="Y1041" s="26" t="s">
        <v>49</v>
      </c>
      <c r="Z1041" s="26" t="s">
        <v>48</v>
      </c>
      <c r="AA1041" s="26" t="s">
        <v>48</v>
      </c>
      <c r="AB1041" s="16" t="s">
        <v>7562</v>
      </c>
      <c r="AC1041" s="27">
        <v>152349</v>
      </c>
      <c r="AD1041" s="28">
        <v>45975</v>
      </c>
      <c r="AE1041" s="17" t="s">
        <v>7563</v>
      </c>
      <c r="AF1041" s="29" t="s">
        <v>7564</v>
      </c>
      <c r="AG1041" s="33" t="s">
        <v>7393</v>
      </c>
      <c r="AH1041" s="31">
        <v>20251226481991</v>
      </c>
      <c r="AI1041" s="32">
        <v>45996</v>
      </c>
    </row>
    <row r="1042" spans="1:35">
      <c r="A1042" s="16" t="s">
        <v>35</v>
      </c>
      <c r="B1042" s="17">
        <v>45988</v>
      </c>
      <c r="C1042" s="18" t="s">
        <v>7565</v>
      </c>
      <c r="D1042" s="19" t="s">
        <v>7566</v>
      </c>
      <c r="E1042" s="20" t="s">
        <v>108</v>
      </c>
      <c r="F1042" s="21" t="s">
        <v>39</v>
      </c>
      <c r="G1042" s="22" t="s">
        <v>78</v>
      </c>
      <c r="H1042" s="16">
        <v>2</v>
      </c>
      <c r="I1042" s="16">
        <v>0</v>
      </c>
      <c r="J1042" s="23" t="s">
        <v>41</v>
      </c>
      <c r="K1042" s="24">
        <v>1116863079</v>
      </c>
      <c r="L1042" s="25" t="s">
        <v>7567</v>
      </c>
      <c r="M1042" s="25" t="s">
        <v>111</v>
      </c>
      <c r="N1042" s="25" t="s">
        <v>7568</v>
      </c>
      <c r="O1042" s="25" t="s">
        <v>7569</v>
      </c>
      <c r="P1042" s="25" t="s">
        <v>2069</v>
      </c>
      <c r="Q1042" s="16" t="s">
        <v>47</v>
      </c>
      <c r="R1042" s="23" t="s">
        <v>48</v>
      </c>
      <c r="S1042" s="26" t="s">
        <v>48</v>
      </c>
      <c r="T1042" s="26" t="s">
        <v>48</v>
      </c>
      <c r="U1042" s="26" t="s">
        <v>48</v>
      </c>
      <c r="V1042" s="26" t="s">
        <v>48</v>
      </c>
      <c r="W1042" s="26" t="s">
        <v>48</v>
      </c>
      <c r="X1042" s="26" t="s">
        <v>48</v>
      </c>
      <c r="Y1042" s="26" t="s">
        <v>49</v>
      </c>
      <c r="Z1042" s="26" t="s">
        <v>48</v>
      </c>
      <c r="AA1042" s="26" t="s">
        <v>48</v>
      </c>
      <c r="AB1042" s="16" t="s">
        <v>7570</v>
      </c>
      <c r="AC1042" s="27">
        <v>152350</v>
      </c>
      <c r="AD1042" s="28">
        <v>45975</v>
      </c>
      <c r="AE1042" s="17" t="s">
        <v>7571</v>
      </c>
      <c r="AF1042" s="29" t="s">
        <v>7572</v>
      </c>
      <c r="AG1042" s="33" t="s">
        <v>7393</v>
      </c>
      <c r="AH1042" s="31">
        <v>20251226482001</v>
      </c>
      <c r="AI1042" s="32">
        <v>45996</v>
      </c>
    </row>
    <row r="1043" spans="1:35">
      <c r="A1043" s="16" t="s">
        <v>35</v>
      </c>
      <c r="B1043" s="17">
        <v>45988</v>
      </c>
      <c r="C1043" s="18" t="s">
        <v>7573</v>
      </c>
      <c r="D1043" s="19" t="s">
        <v>7574</v>
      </c>
      <c r="E1043" s="20" t="s">
        <v>108</v>
      </c>
      <c r="F1043" s="21" t="s">
        <v>39</v>
      </c>
      <c r="G1043" s="22" t="s">
        <v>78</v>
      </c>
      <c r="H1043" s="16">
        <v>2</v>
      </c>
      <c r="I1043" s="16">
        <v>0</v>
      </c>
      <c r="J1043" s="23" t="s">
        <v>41</v>
      </c>
      <c r="K1043" s="24">
        <v>1116863436</v>
      </c>
      <c r="L1043" s="25" t="s">
        <v>7575</v>
      </c>
      <c r="M1043" s="25" t="s">
        <v>111</v>
      </c>
      <c r="N1043" s="25" t="s">
        <v>7576</v>
      </c>
      <c r="O1043" s="25" t="s">
        <v>2005</v>
      </c>
      <c r="P1043" s="25" t="s">
        <v>736</v>
      </c>
      <c r="Q1043" s="16" t="s">
        <v>47</v>
      </c>
      <c r="R1043" s="23" t="s">
        <v>48</v>
      </c>
      <c r="S1043" s="26" t="s">
        <v>48</v>
      </c>
      <c r="T1043" s="26" t="s">
        <v>48</v>
      </c>
      <c r="U1043" s="26" t="s">
        <v>48</v>
      </c>
      <c r="V1043" s="26" t="s">
        <v>48</v>
      </c>
      <c r="W1043" s="26" t="s">
        <v>48</v>
      </c>
      <c r="X1043" s="26" t="s">
        <v>48</v>
      </c>
      <c r="Y1043" s="26" t="s">
        <v>49</v>
      </c>
      <c r="Z1043" s="26" t="s">
        <v>48</v>
      </c>
      <c r="AA1043" s="26" t="s">
        <v>48</v>
      </c>
      <c r="AB1043" s="16" t="s">
        <v>7577</v>
      </c>
      <c r="AC1043" s="27">
        <v>152351</v>
      </c>
      <c r="AD1043" s="28">
        <v>45975</v>
      </c>
      <c r="AE1043" s="17" t="s">
        <v>7578</v>
      </c>
      <c r="AF1043" s="29" t="s">
        <v>7579</v>
      </c>
      <c r="AG1043" s="33" t="s">
        <v>7393</v>
      </c>
      <c r="AH1043" s="31">
        <v>20251226482011</v>
      </c>
      <c r="AI1043" s="32">
        <v>45996</v>
      </c>
    </row>
    <row r="1044" spans="1:35">
      <c r="A1044" s="16" t="s">
        <v>35</v>
      </c>
      <c r="B1044" s="17">
        <v>45988</v>
      </c>
      <c r="C1044" s="18" t="s">
        <v>7580</v>
      </c>
      <c r="D1044" s="19" t="s">
        <v>7581</v>
      </c>
      <c r="E1044" s="20" t="s">
        <v>108</v>
      </c>
      <c r="F1044" s="21" t="s">
        <v>39</v>
      </c>
      <c r="G1044" s="22" t="s">
        <v>78</v>
      </c>
      <c r="H1044" s="16">
        <v>2</v>
      </c>
      <c r="I1044" s="16">
        <v>0</v>
      </c>
      <c r="J1044" s="23" t="s">
        <v>41</v>
      </c>
      <c r="K1044" s="24">
        <v>1116867784</v>
      </c>
      <c r="L1044" s="25" t="s">
        <v>7582</v>
      </c>
      <c r="M1044" s="25" t="s">
        <v>111</v>
      </c>
      <c r="N1044" s="25" t="s">
        <v>7583</v>
      </c>
      <c r="O1044" s="25" t="s">
        <v>736</v>
      </c>
      <c r="P1044" s="25" t="s">
        <v>736</v>
      </c>
      <c r="Q1044" s="16" t="s">
        <v>47</v>
      </c>
      <c r="R1044" s="23" t="s">
        <v>48</v>
      </c>
      <c r="S1044" s="26" t="s">
        <v>48</v>
      </c>
      <c r="T1044" s="26" t="s">
        <v>48</v>
      </c>
      <c r="U1044" s="26" t="s">
        <v>48</v>
      </c>
      <c r="V1044" s="26" t="s">
        <v>48</v>
      </c>
      <c r="W1044" s="26" t="s">
        <v>48</v>
      </c>
      <c r="X1044" s="26" t="s">
        <v>48</v>
      </c>
      <c r="Y1044" s="26" t="s">
        <v>49</v>
      </c>
      <c r="Z1044" s="26" t="s">
        <v>48</v>
      </c>
      <c r="AA1044" s="26" t="s">
        <v>48</v>
      </c>
      <c r="AB1044" s="16" t="s">
        <v>7584</v>
      </c>
      <c r="AC1044" s="27">
        <v>152352</v>
      </c>
      <c r="AD1044" s="28">
        <v>45975</v>
      </c>
      <c r="AE1044" s="17" t="s">
        <v>7585</v>
      </c>
      <c r="AF1044" s="29" t="s">
        <v>7586</v>
      </c>
      <c r="AG1044" s="33" t="s">
        <v>7393</v>
      </c>
      <c r="AH1044" s="31">
        <v>20251226482021</v>
      </c>
      <c r="AI1044" s="32">
        <v>45996</v>
      </c>
    </row>
    <row r="1045" spans="1:35">
      <c r="A1045" s="16" t="s">
        <v>35</v>
      </c>
      <c r="B1045" s="17">
        <v>45988</v>
      </c>
      <c r="C1045" s="18" t="s">
        <v>7587</v>
      </c>
      <c r="D1045" s="19" t="s">
        <v>7588</v>
      </c>
      <c r="E1045" s="20" t="s">
        <v>108</v>
      </c>
      <c r="F1045" s="21" t="s">
        <v>39</v>
      </c>
      <c r="G1045" s="22" t="s">
        <v>78</v>
      </c>
      <c r="H1045" s="16">
        <v>2</v>
      </c>
      <c r="I1045" s="16">
        <v>0</v>
      </c>
      <c r="J1045" s="23" t="s">
        <v>41</v>
      </c>
      <c r="K1045" s="24">
        <v>1116913569</v>
      </c>
      <c r="L1045" s="25" t="s">
        <v>7589</v>
      </c>
      <c r="M1045" s="25" t="s">
        <v>111</v>
      </c>
      <c r="N1045" s="25" t="s">
        <v>7590</v>
      </c>
      <c r="O1045" s="25" t="s">
        <v>5610</v>
      </c>
      <c r="P1045" s="25" t="s">
        <v>46</v>
      </c>
      <c r="Q1045" s="16" t="s">
        <v>47</v>
      </c>
      <c r="R1045" s="23" t="s">
        <v>48</v>
      </c>
      <c r="S1045" s="26" t="s">
        <v>48</v>
      </c>
      <c r="T1045" s="26" t="s">
        <v>48</v>
      </c>
      <c r="U1045" s="26" t="s">
        <v>48</v>
      </c>
      <c r="V1045" s="26" t="s">
        <v>48</v>
      </c>
      <c r="W1045" s="26" t="s">
        <v>48</v>
      </c>
      <c r="X1045" s="26" t="s">
        <v>48</v>
      </c>
      <c r="Y1045" s="26" t="s">
        <v>49</v>
      </c>
      <c r="Z1045" s="26" t="s">
        <v>48</v>
      </c>
      <c r="AA1045" s="26" t="s">
        <v>48</v>
      </c>
      <c r="AB1045" s="16" t="s">
        <v>7591</v>
      </c>
      <c r="AC1045" s="27">
        <v>152353</v>
      </c>
      <c r="AD1045" s="28">
        <v>45975</v>
      </c>
      <c r="AE1045" s="17" t="s">
        <v>7592</v>
      </c>
      <c r="AF1045" s="29" t="s">
        <v>7593</v>
      </c>
      <c r="AG1045" s="33" t="s">
        <v>7393</v>
      </c>
      <c r="AH1045" s="31">
        <v>20251226482031</v>
      </c>
      <c r="AI1045" s="32">
        <v>45996</v>
      </c>
    </row>
    <row r="1046" spans="1:35">
      <c r="A1046" s="16" t="s">
        <v>35</v>
      </c>
      <c r="B1046" s="17">
        <v>45988</v>
      </c>
      <c r="C1046" s="18" t="s">
        <v>7594</v>
      </c>
      <c r="D1046" s="19" t="s">
        <v>7595</v>
      </c>
      <c r="E1046" s="20" t="s">
        <v>108</v>
      </c>
      <c r="F1046" s="21" t="s">
        <v>39</v>
      </c>
      <c r="G1046" s="22" t="s">
        <v>78</v>
      </c>
      <c r="H1046" s="16">
        <v>2</v>
      </c>
      <c r="I1046" s="16">
        <v>0</v>
      </c>
      <c r="J1046" s="23" t="s">
        <v>41</v>
      </c>
      <c r="K1046" s="24">
        <v>1116921505</v>
      </c>
      <c r="L1046" s="25" t="s">
        <v>7596</v>
      </c>
      <c r="M1046" s="25" t="s">
        <v>111</v>
      </c>
      <c r="N1046" s="25" t="s">
        <v>7597</v>
      </c>
      <c r="O1046" s="25" t="s">
        <v>5610</v>
      </c>
      <c r="P1046" s="25" t="s">
        <v>46</v>
      </c>
      <c r="Q1046" s="16" t="s">
        <v>47</v>
      </c>
      <c r="R1046" s="23" t="s">
        <v>48</v>
      </c>
      <c r="S1046" s="26" t="s">
        <v>48</v>
      </c>
      <c r="T1046" s="26" t="s">
        <v>48</v>
      </c>
      <c r="U1046" s="26" t="s">
        <v>48</v>
      </c>
      <c r="V1046" s="26" t="s">
        <v>48</v>
      </c>
      <c r="W1046" s="26" t="s">
        <v>48</v>
      </c>
      <c r="X1046" s="26" t="s">
        <v>48</v>
      </c>
      <c r="Y1046" s="26" t="s">
        <v>49</v>
      </c>
      <c r="Z1046" s="26" t="s">
        <v>48</v>
      </c>
      <c r="AA1046" s="26" t="s">
        <v>48</v>
      </c>
      <c r="AB1046" s="16" t="s">
        <v>7598</v>
      </c>
      <c r="AC1046" s="27">
        <v>152354</v>
      </c>
      <c r="AD1046" s="28">
        <v>45975</v>
      </c>
      <c r="AE1046" s="17" t="s">
        <v>7599</v>
      </c>
      <c r="AF1046" s="29" t="s">
        <v>7600</v>
      </c>
      <c r="AG1046" s="33" t="s">
        <v>7393</v>
      </c>
      <c r="AH1046" s="31">
        <v>20251226482041</v>
      </c>
      <c r="AI1046" s="32">
        <v>45996</v>
      </c>
    </row>
    <row r="1047" spans="1:35">
      <c r="A1047" s="16" t="s">
        <v>35</v>
      </c>
      <c r="B1047" s="17">
        <v>45988</v>
      </c>
      <c r="C1047" s="18" t="s">
        <v>7601</v>
      </c>
      <c r="D1047" s="19" t="s">
        <v>7602</v>
      </c>
      <c r="E1047" s="20" t="s">
        <v>108</v>
      </c>
      <c r="F1047" s="21" t="s">
        <v>39</v>
      </c>
      <c r="G1047" s="22" t="s">
        <v>78</v>
      </c>
      <c r="H1047" s="16">
        <v>2</v>
      </c>
      <c r="I1047" s="16">
        <v>0</v>
      </c>
      <c r="J1047" s="23" t="s">
        <v>41</v>
      </c>
      <c r="K1047" s="24">
        <v>1117324782</v>
      </c>
      <c r="L1047" s="25" t="s">
        <v>7603</v>
      </c>
      <c r="M1047" s="25" t="s">
        <v>111</v>
      </c>
      <c r="N1047" s="25" t="s">
        <v>7604</v>
      </c>
      <c r="O1047" s="25" t="s">
        <v>2068</v>
      </c>
      <c r="P1047" s="25" t="s">
        <v>2069</v>
      </c>
      <c r="Q1047" s="16" t="s">
        <v>47</v>
      </c>
      <c r="R1047" s="23" t="s">
        <v>48</v>
      </c>
      <c r="S1047" s="26" t="s">
        <v>48</v>
      </c>
      <c r="T1047" s="26" t="s">
        <v>48</v>
      </c>
      <c r="U1047" s="26" t="s">
        <v>48</v>
      </c>
      <c r="V1047" s="26" t="s">
        <v>48</v>
      </c>
      <c r="W1047" s="26" t="s">
        <v>48</v>
      </c>
      <c r="X1047" s="26" t="s">
        <v>48</v>
      </c>
      <c r="Y1047" s="26" t="s">
        <v>49</v>
      </c>
      <c r="Z1047" s="26" t="s">
        <v>48</v>
      </c>
      <c r="AA1047" s="26" t="s">
        <v>48</v>
      </c>
      <c r="AB1047" s="16" t="s">
        <v>7605</v>
      </c>
      <c r="AC1047" s="27">
        <v>152355</v>
      </c>
      <c r="AD1047" s="28">
        <v>45975</v>
      </c>
      <c r="AE1047" s="17" t="s">
        <v>7606</v>
      </c>
      <c r="AF1047" s="29" t="s">
        <v>7607</v>
      </c>
      <c r="AG1047" s="33" t="s">
        <v>7393</v>
      </c>
      <c r="AH1047" s="31">
        <v>20251226482051</v>
      </c>
      <c r="AI1047" s="32">
        <v>45996</v>
      </c>
    </row>
    <row r="1048" spans="1:35">
      <c r="A1048" s="16" t="s">
        <v>35</v>
      </c>
      <c r="B1048" s="17">
        <v>45988</v>
      </c>
      <c r="C1048" s="18" t="s">
        <v>7608</v>
      </c>
      <c r="D1048" s="19" t="s">
        <v>7609</v>
      </c>
      <c r="E1048" s="20" t="s">
        <v>108</v>
      </c>
      <c r="F1048" s="21" t="s">
        <v>39</v>
      </c>
      <c r="G1048" s="22" t="s">
        <v>78</v>
      </c>
      <c r="H1048" s="16">
        <v>2</v>
      </c>
      <c r="I1048" s="16">
        <v>0</v>
      </c>
      <c r="J1048" s="23" t="s">
        <v>41</v>
      </c>
      <c r="K1048" s="24">
        <v>1117486936</v>
      </c>
      <c r="L1048" s="25" t="s">
        <v>7610</v>
      </c>
      <c r="M1048" s="25" t="s">
        <v>111</v>
      </c>
      <c r="N1048" s="25" t="s">
        <v>7611</v>
      </c>
      <c r="O1048" s="25" t="s">
        <v>637</v>
      </c>
      <c r="P1048" s="25" t="s">
        <v>638</v>
      </c>
      <c r="Q1048" s="16" t="s">
        <v>47</v>
      </c>
      <c r="R1048" s="23" t="s">
        <v>48</v>
      </c>
      <c r="S1048" s="26" t="s">
        <v>48</v>
      </c>
      <c r="T1048" s="26" t="s">
        <v>48</v>
      </c>
      <c r="U1048" s="26" t="s">
        <v>48</v>
      </c>
      <c r="V1048" s="26" t="s">
        <v>48</v>
      </c>
      <c r="W1048" s="26" t="s">
        <v>48</v>
      </c>
      <c r="X1048" s="26" t="s">
        <v>48</v>
      </c>
      <c r="Y1048" s="26" t="s">
        <v>49</v>
      </c>
      <c r="Z1048" s="26" t="s">
        <v>48</v>
      </c>
      <c r="AA1048" s="26" t="s">
        <v>48</v>
      </c>
      <c r="AB1048" s="16" t="s">
        <v>7612</v>
      </c>
      <c r="AC1048" s="27">
        <v>152356</v>
      </c>
      <c r="AD1048" s="28">
        <v>45975</v>
      </c>
      <c r="AE1048" s="17" t="s">
        <v>7613</v>
      </c>
      <c r="AF1048" s="29" t="s">
        <v>7614</v>
      </c>
      <c r="AG1048" s="33" t="s">
        <v>7393</v>
      </c>
      <c r="AH1048" s="31">
        <v>20251226482061</v>
      </c>
      <c r="AI1048" s="32">
        <v>45996</v>
      </c>
    </row>
    <row r="1049" spans="1:35">
      <c r="A1049" s="16" t="s">
        <v>35</v>
      </c>
      <c r="B1049" s="17">
        <v>45988</v>
      </c>
      <c r="C1049" s="18" t="s">
        <v>7615</v>
      </c>
      <c r="D1049" s="19" t="s">
        <v>7616</v>
      </c>
      <c r="E1049" s="20" t="s">
        <v>108</v>
      </c>
      <c r="F1049" s="21" t="s">
        <v>39</v>
      </c>
      <c r="G1049" s="22" t="s">
        <v>78</v>
      </c>
      <c r="H1049" s="16">
        <v>2</v>
      </c>
      <c r="I1049" s="16">
        <v>0</v>
      </c>
      <c r="J1049" s="23" t="s">
        <v>41</v>
      </c>
      <c r="K1049" s="24">
        <v>1117493561</v>
      </c>
      <c r="L1049" s="25" t="s">
        <v>7617</v>
      </c>
      <c r="M1049" s="25" t="s">
        <v>111</v>
      </c>
      <c r="N1049" s="25" t="s">
        <v>7618</v>
      </c>
      <c r="O1049" s="25" t="s">
        <v>5776</v>
      </c>
      <c r="P1049" s="25" t="s">
        <v>46</v>
      </c>
      <c r="Q1049" s="16" t="s">
        <v>47</v>
      </c>
      <c r="R1049" s="23" t="s">
        <v>48</v>
      </c>
      <c r="S1049" s="26" t="s">
        <v>48</v>
      </c>
      <c r="T1049" s="26" t="s">
        <v>48</v>
      </c>
      <c r="U1049" s="26" t="s">
        <v>48</v>
      </c>
      <c r="V1049" s="26" t="s">
        <v>48</v>
      </c>
      <c r="W1049" s="26" t="s">
        <v>48</v>
      </c>
      <c r="X1049" s="26" t="s">
        <v>48</v>
      </c>
      <c r="Y1049" s="26" t="s">
        <v>49</v>
      </c>
      <c r="Z1049" s="26" t="s">
        <v>48</v>
      </c>
      <c r="AA1049" s="26" t="s">
        <v>48</v>
      </c>
      <c r="AB1049" s="16" t="s">
        <v>7619</v>
      </c>
      <c r="AC1049" s="27">
        <v>152357</v>
      </c>
      <c r="AD1049" s="28">
        <v>45975</v>
      </c>
      <c r="AE1049" s="17" t="s">
        <v>7620</v>
      </c>
      <c r="AF1049" s="29" t="s">
        <v>7621</v>
      </c>
      <c r="AG1049" s="33" t="s">
        <v>7393</v>
      </c>
      <c r="AH1049" s="31">
        <v>20251226482071</v>
      </c>
      <c r="AI1049" s="32">
        <v>45996</v>
      </c>
    </row>
    <row r="1050" spans="1:35">
      <c r="A1050" s="16" t="s">
        <v>35</v>
      </c>
      <c r="B1050" s="17">
        <v>45988</v>
      </c>
      <c r="C1050" s="18" t="s">
        <v>7622</v>
      </c>
      <c r="D1050" s="19" t="s">
        <v>7623</v>
      </c>
      <c r="E1050" s="20" t="s">
        <v>108</v>
      </c>
      <c r="F1050" s="21" t="s">
        <v>39</v>
      </c>
      <c r="G1050" s="22" t="s">
        <v>78</v>
      </c>
      <c r="H1050" s="16">
        <v>2</v>
      </c>
      <c r="I1050" s="16">
        <v>0</v>
      </c>
      <c r="J1050" s="23" t="s">
        <v>41</v>
      </c>
      <c r="K1050" s="24">
        <v>1117500616</v>
      </c>
      <c r="L1050" s="25" t="s">
        <v>7624</v>
      </c>
      <c r="M1050" s="25" t="s">
        <v>111</v>
      </c>
      <c r="N1050" s="25" t="s">
        <v>7625</v>
      </c>
      <c r="O1050" s="25" t="s">
        <v>5610</v>
      </c>
      <c r="P1050" s="25" t="s">
        <v>46</v>
      </c>
      <c r="Q1050" s="16" t="s">
        <v>47</v>
      </c>
      <c r="R1050" s="23" t="s">
        <v>48</v>
      </c>
      <c r="S1050" s="26" t="s">
        <v>48</v>
      </c>
      <c r="T1050" s="26" t="s">
        <v>48</v>
      </c>
      <c r="U1050" s="26" t="s">
        <v>48</v>
      </c>
      <c r="V1050" s="26" t="s">
        <v>48</v>
      </c>
      <c r="W1050" s="26" t="s">
        <v>48</v>
      </c>
      <c r="X1050" s="26" t="s">
        <v>48</v>
      </c>
      <c r="Y1050" s="26" t="s">
        <v>49</v>
      </c>
      <c r="Z1050" s="26" t="s">
        <v>48</v>
      </c>
      <c r="AA1050" s="26" t="s">
        <v>48</v>
      </c>
      <c r="AB1050" s="16" t="s">
        <v>7626</v>
      </c>
      <c r="AC1050" s="27">
        <v>152358</v>
      </c>
      <c r="AD1050" s="28">
        <v>45975</v>
      </c>
      <c r="AE1050" s="17" t="s">
        <v>7627</v>
      </c>
      <c r="AF1050" s="29" t="s">
        <v>7628</v>
      </c>
      <c r="AG1050" s="33" t="s">
        <v>7393</v>
      </c>
      <c r="AH1050" s="31">
        <v>20251226482081</v>
      </c>
      <c r="AI1050" s="32">
        <v>45996</v>
      </c>
    </row>
    <row r="1051" spans="1:35">
      <c r="A1051" s="16" t="s">
        <v>35</v>
      </c>
      <c r="B1051" s="17">
        <v>45988</v>
      </c>
      <c r="C1051" s="18" t="s">
        <v>7629</v>
      </c>
      <c r="D1051" s="19" t="s">
        <v>7630</v>
      </c>
      <c r="E1051" s="20" t="s">
        <v>108</v>
      </c>
      <c r="F1051" s="21" t="s">
        <v>39</v>
      </c>
      <c r="G1051" s="22" t="s">
        <v>78</v>
      </c>
      <c r="H1051" s="16">
        <v>2</v>
      </c>
      <c r="I1051" s="16">
        <v>0</v>
      </c>
      <c r="J1051" s="23" t="s">
        <v>41</v>
      </c>
      <c r="K1051" s="24">
        <v>1117505442</v>
      </c>
      <c r="L1051" s="25" t="s">
        <v>7631</v>
      </c>
      <c r="M1051" s="25" t="s">
        <v>111</v>
      </c>
      <c r="N1051" s="25" t="s">
        <v>7632</v>
      </c>
      <c r="O1051" s="25" t="s">
        <v>5610</v>
      </c>
      <c r="P1051" s="25" t="s">
        <v>46</v>
      </c>
      <c r="Q1051" s="16" t="s">
        <v>47</v>
      </c>
      <c r="R1051" s="23" t="s">
        <v>48</v>
      </c>
      <c r="S1051" s="26" t="s">
        <v>48</v>
      </c>
      <c r="T1051" s="26" t="s">
        <v>48</v>
      </c>
      <c r="U1051" s="26" t="s">
        <v>48</v>
      </c>
      <c r="V1051" s="26" t="s">
        <v>48</v>
      </c>
      <c r="W1051" s="26" t="s">
        <v>48</v>
      </c>
      <c r="X1051" s="26" t="s">
        <v>48</v>
      </c>
      <c r="Y1051" s="26" t="s">
        <v>49</v>
      </c>
      <c r="Z1051" s="26" t="s">
        <v>48</v>
      </c>
      <c r="AA1051" s="26" t="s">
        <v>48</v>
      </c>
      <c r="AB1051" s="16" t="s">
        <v>7633</v>
      </c>
      <c r="AC1051" s="27">
        <v>152359</v>
      </c>
      <c r="AD1051" s="28">
        <v>45975</v>
      </c>
      <c r="AE1051" s="17" t="s">
        <v>7634</v>
      </c>
      <c r="AF1051" s="29" t="s">
        <v>7635</v>
      </c>
      <c r="AG1051" s="33" t="s">
        <v>7393</v>
      </c>
      <c r="AH1051" s="31">
        <v>20251226482091</v>
      </c>
      <c r="AI1051" s="32">
        <v>45996</v>
      </c>
    </row>
    <row r="1052" spans="1:35">
      <c r="A1052" s="16" t="s">
        <v>35</v>
      </c>
      <c r="B1052" s="17">
        <v>45988</v>
      </c>
      <c r="C1052" s="18" t="s">
        <v>7636</v>
      </c>
      <c r="D1052" s="19" t="s">
        <v>7637</v>
      </c>
      <c r="E1052" s="20" t="s">
        <v>108</v>
      </c>
      <c r="F1052" s="21" t="s">
        <v>39</v>
      </c>
      <c r="G1052" s="22" t="s">
        <v>78</v>
      </c>
      <c r="H1052" s="16">
        <v>2</v>
      </c>
      <c r="I1052" s="16">
        <v>0</v>
      </c>
      <c r="J1052" s="23" t="s">
        <v>41</v>
      </c>
      <c r="K1052" s="24">
        <v>1117507343</v>
      </c>
      <c r="L1052" s="25" t="s">
        <v>7638</v>
      </c>
      <c r="M1052" s="25" t="s">
        <v>111</v>
      </c>
      <c r="N1052" s="25" t="s">
        <v>7639</v>
      </c>
      <c r="O1052" s="25" t="s">
        <v>5610</v>
      </c>
      <c r="P1052" s="25" t="s">
        <v>46</v>
      </c>
      <c r="Q1052" s="16" t="s">
        <v>47</v>
      </c>
      <c r="R1052" s="23" t="s">
        <v>48</v>
      </c>
      <c r="S1052" s="26" t="s">
        <v>48</v>
      </c>
      <c r="T1052" s="26" t="s">
        <v>48</v>
      </c>
      <c r="U1052" s="26" t="s">
        <v>48</v>
      </c>
      <c r="V1052" s="26" t="s">
        <v>48</v>
      </c>
      <c r="W1052" s="26" t="s">
        <v>48</v>
      </c>
      <c r="X1052" s="26" t="s">
        <v>48</v>
      </c>
      <c r="Y1052" s="26" t="s">
        <v>49</v>
      </c>
      <c r="Z1052" s="26" t="s">
        <v>48</v>
      </c>
      <c r="AA1052" s="26" t="s">
        <v>48</v>
      </c>
      <c r="AB1052" s="16" t="s">
        <v>7640</v>
      </c>
      <c r="AC1052" s="27">
        <v>152360</v>
      </c>
      <c r="AD1052" s="28">
        <v>45975</v>
      </c>
      <c r="AE1052" s="17" t="s">
        <v>7641</v>
      </c>
      <c r="AF1052" s="29" t="s">
        <v>7642</v>
      </c>
      <c r="AG1052" s="33" t="s">
        <v>7393</v>
      </c>
      <c r="AH1052" s="31">
        <v>20251226482101</v>
      </c>
      <c r="AI1052" s="32">
        <v>45996</v>
      </c>
    </row>
    <row r="1053" spans="1:35">
      <c r="A1053" s="16" t="s">
        <v>35</v>
      </c>
      <c r="B1053" s="17">
        <v>45988</v>
      </c>
      <c r="C1053" s="18" t="s">
        <v>7643</v>
      </c>
      <c r="D1053" s="19" t="s">
        <v>7644</v>
      </c>
      <c r="E1053" s="20" t="s">
        <v>108</v>
      </c>
      <c r="F1053" s="21" t="s">
        <v>39</v>
      </c>
      <c r="G1053" s="22" t="s">
        <v>78</v>
      </c>
      <c r="H1053" s="16">
        <v>2</v>
      </c>
      <c r="I1053" s="16">
        <v>0</v>
      </c>
      <c r="J1053" s="23" t="s">
        <v>41</v>
      </c>
      <c r="K1053" s="24">
        <v>1117530011</v>
      </c>
      <c r="L1053" s="25" t="s">
        <v>7645</v>
      </c>
      <c r="M1053" s="25" t="s">
        <v>111</v>
      </c>
      <c r="N1053" s="25" t="s">
        <v>7646</v>
      </c>
      <c r="O1053" s="25" t="s">
        <v>5610</v>
      </c>
      <c r="P1053" s="25" t="s">
        <v>46</v>
      </c>
      <c r="Q1053" s="16" t="s">
        <v>47</v>
      </c>
      <c r="R1053" s="23" t="s">
        <v>48</v>
      </c>
      <c r="S1053" s="26" t="s">
        <v>48</v>
      </c>
      <c r="T1053" s="26" t="s">
        <v>48</v>
      </c>
      <c r="U1053" s="26" t="s">
        <v>48</v>
      </c>
      <c r="V1053" s="26" t="s">
        <v>48</v>
      </c>
      <c r="W1053" s="26" t="s">
        <v>48</v>
      </c>
      <c r="X1053" s="26" t="s">
        <v>48</v>
      </c>
      <c r="Y1053" s="26" t="s">
        <v>49</v>
      </c>
      <c r="Z1053" s="26" t="s">
        <v>48</v>
      </c>
      <c r="AA1053" s="26" t="s">
        <v>48</v>
      </c>
      <c r="AB1053" s="16" t="s">
        <v>7647</v>
      </c>
      <c r="AC1053" s="27">
        <v>152361</v>
      </c>
      <c r="AD1053" s="28">
        <v>45975</v>
      </c>
      <c r="AE1053" s="17" t="s">
        <v>7648</v>
      </c>
      <c r="AF1053" s="29" t="s">
        <v>7649</v>
      </c>
      <c r="AG1053" s="33" t="s">
        <v>7393</v>
      </c>
      <c r="AH1053" s="31">
        <v>20251226482111</v>
      </c>
      <c r="AI1053" s="32">
        <v>45996</v>
      </c>
    </row>
    <row r="1054" spans="1:35">
      <c r="A1054" s="16" t="s">
        <v>35</v>
      </c>
      <c r="B1054" s="17">
        <v>45988</v>
      </c>
      <c r="C1054" s="18" t="s">
        <v>7650</v>
      </c>
      <c r="D1054" s="19" t="s">
        <v>7651</v>
      </c>
      <c r="E1054" s="20" t="s">
        <v>108</v>
      </c>
      <c r="F1054" s="21" t="s">
        <v>39</v>
      </c>
      <c r="G1054" s="22" t="s">
        <v>78</v>
      </c>
      <c r="H1054" s="16">
        <v>2</v>
      </c>
      <c r="I1054" s="16">
        <v>0</v>
      </c>
      <c r="J1054" s="23" t="s">
        <v>41</v>
      </c>
      <c r="K1054" s="24">
        <v>1117819670</v>
      </c>
      <c r="L1054" s="25" t="s">
        <v>7652</v>
      </c>
      <c r="M1054" s="25" t="s">
        <v>111</v>
      </c>
      <c r="N1054" s="25" t="s">
        <v>7653</v>
      </c>
      <c r="O1054" s="25" t="s">
        <v>698</v>
      </c>
      <c r="P1054" s="25" t="s">
        <v>114</v>
      </c>
      <c r="Q1054" s="16" t="s">
        <v>47</v>
      </c>
      <c r="R1054" s="23" t="s">
        <v>48</v>
      </c>
      <c r="S1054" s="26" t="s">
        <v>48</v>
      </c>
      <c r="T1054" s="26" t="s">
        <v>48</v>
      </c>
      <c r="U1054" s="26" t="s">
        <v>48</v>
      </c>
      <c r="V1054" s="26" t="s">
        <v>48</v>
      </c>
      <c r="W1054" s="26" t="s">
        <v>48</v>
      </c>
      <c r="X1054" s="26" t="s">
        <v>48</v>
      </c>
      <c r="Y1054" s="26" t="s">
        <v>49</v>
      </c>
      <c r="Z1054" s="26" t="s">
        <v>48</v>
      </c>
      <c r="AA1054" s="26" t="s">
        <v>48</v>
      </c>
      <c r="AB1054" s="16" t="s">
        <v>7654</v>
      </c>
      <c r="AC1054" s="27">
        <v>152364</v>
      </c>
      <c r="AD1054" s="28">
        <v>45975</v>
      </c>
      <c r="AE1054" s="17" t="s">
        <v>7655</v>
      </c>
      <c r="AF1054" s="29" t="s">
        <v>7656</v>
      </c>
      <c r="AG1054" s="33" t="s">
        <v>7393</v>
      </c>
      <c r="AH1054" s="31">
        <v>20251226482121</v>
      </c>
      <c r="AI1054" s="32">
        <v>45996</v>
      </c>
    </row>
    <row r="1055" spans="1:35">
      <c r="A1055" s="16" t="s">
        <v>35</v>
      </c>
      <c r="B1055" s="17">
        <v>45988</v>
      </c>
      <c r="C1055" s="18" t="s">
        <v>7657</v>
      </c>
      <c r="D1055" s="19" t="s">
        <v>7658</v>
      </c>
      <c r="E1055" s="20" t="s">
        <v>108</v>
      </c>
      <c r="F1055" s="21" t="s">
        <v>39</v>
      </c>
      <c r="G1055" s="22" t="s">
        <v>78</v>
      </c>
      <c r="H1055" s="16">
        <v>2</v>
      </c>
      <c r="I1055" s="16">
        <v>0</v>
      </c>
      <c r="J1055" s="23" t="s">
        <v>41</v>
      </c>
      <c r="K1055" s="24">
        <v>1117826564</v>
      </c>
      <c r="L1055" s="25" t="s">
        <v>7659</v>
      </c>
      <c r="M1055" s="25" t="s">
        <v>111</v>
      </c>
      <c r="N1055" s="25" t="s">
        <v>7660</v>
      </c>
      <c r="O1055" s="25" t="s">
        <v>7661</v>
      </c>
      <c r="P1055" s="25" t="s">
        <v>638</v>
      </c>
      <c r="Q1055" s="16" t="s">
        <v>47</v>
      </c>
      <c r="R1055" s="23" t="s">
        <v>48</v>
      </c>
      <c r="S1055" s="26" t="s">
        <v>48</v>
      </c>
      <c r="T1055" s="26" t="s">
        <v>48</v>
      </c>
      <c r="U1055" s="26" t="s">
        <v>48</v>
      </c>
      <c r="V1055" s="26" t="s">
        <v>48</v>
      </c>
      <c r="W1055" s="26" t="s">
        <v>48</v>
      </c>
      <c r="X1055" s="26" t="s">
        <v>48</v>
      </c>
      <c r="Y1055" s="26" t="s">
        <v>49</v>
      </c>
      <c r="Z1055" s="26" t="s">
        <v>48</v>
      </c>
      <c r="AA1055" s="26" t="s">
        <v>48</v>
      </c>
      <c r="AB1055" s="16" t="s">
        <v>7662</v>
      </c>
      <c r="AC1055" s="27">
        <v>152365</v>
      </c>
      <c r="AD1055" s="28">
        <v>45975</v>
      </c>
      <c r="AE1055" s="17" t="s">
        <v>7663</v>
      </c>
      <c r="AF1055" s="29" t="s">
        <v>7664</v>
      </c>
      <c r="AG1055" s="33" t="s">
        <v>7393</v>
      </c>
      <c r="AH1055" s="31">
        <v>20251226482131</v>
      </c>
      <c r="AI1055" s="32">
        <v>45996</v>
      </c>
    </row>
    <row r="1056" spans="1:35">
      <c r="A1056" s="16" t="s">
        <v>35</v>
      </c>
      <c r="B1056" s="17">
        <v>45988</v>
      </c>
      <c r="C1056" s="18" t="s">
        <v>7665</v>
      </c>
      <c r="D1056" s="19" t="s">
        <v>7666</v>
      </c>
      <c r="E1056" s="20" t="s">
        <v>108</v>
      </c>
      <c r="F1056" s="21" t="s">
        <v>39</v>
      </c>
      <c r="G1056" s="22" t="s">
        <v>78</v>
      </c>
      <c r="H1056" s="16">
        <v>2</v>
      </c>
      <c r="I1056" s="16">
        <v>0</v>
      </c>
      <c r="J1056" s="23" t="s">
        <v>41</v>
      </c>
      <c r="K1056" s="24">
        <v>1118022712</v>
      </c>
      <c r="L1056" s="25" t="s">
        <v>7667</v>
      </c>
      <c r="M1056" s="25" t="s">
        <v>111</v>
      </c>
      <c r="N1056" s="25" t="s">
        <v>7668</v>
      </c>
      <c r="O1056" s="25" t="s">
        <v>5610</v>
      </c>
      <c r="P1056" s="25" t="s">
        <v>46</v>
      </c>
      <c r="Q1056" s="16" t="s">
        <v>47</v>
      </c>
      <c r="R1056" s="23" t="s">
        <v>48</v>
      </c>
      <c r="S1056" s="26" t="s">
        <v>48</v>
      </c>
      <c r="T1056" s="26" t="s">
        <v>48</v>
      </c>
      <c r="U1056" s="26" t="s">
        <v>48</v>
      </c>
      <c r="V1056" s="26" t="s">
        <v>48</v>
      </c>
      <c r="W1056" s="26" t="s">
        <v>48</v>
      </c>
      <c r="X1056" s="26" t="s">
        <v>48</v>
      </c>
      <c r="Y1056" s="26" t="s">
        <v>49</v>
      </c>
      <c r="Z1056" s="26" t="s">
        <v>48</v>
      </c>
      <c r="AA1056" s="26" t="s">
        <v>48</v>
      </c>
      <c r="AB1056" s="16" t="s">
        <v>7669</v>
      </c>
      <c r="AC1056" s="27">
        <v>152366</v>
      </c>
      <c r="AD1056" s="28">
        <v>45975</v>
      </c>
      <c r="AE1056" s="17" t="s">
        <v>7670</v>
      </c>
      <c r="AF1056" s="29" t="s">
        <v>7671</v>
      </c>
      <c r="AG1056" s="33" t="s">
        <v>7393</v>
      </c>
      <c r="AH1056" s="31">
        <v>20251226482141</v>
      </c>
      <c r="AI1056" s="32">
        <v>45996</v>
      </c>
    </row>
    <row r="1057" spans="1:35">
      <c r="A1057" s="16" t="s">
        <v>35</v>
      </c>
      <c r="B1057" s="17">
        <v>45988</v>
      </c>
      <c r="C1057" s="18" t="s">
        <v>7672</v>
      </c>
      <c r="D1057" s="19" t="s">
        <v>7673</v>
      </c>
      <c r="E1057" s="20" t="s">
        <v>108</v>
      </c>
      <c r="F1057" s="21" t="s">
        <v>39</v>
      </c>
      <c r="G1057" s="22" t="s">
        <v>78</v>
      </c>
      <c r="H1057" s="16">
        <v>2</v>
      </c>
      <c r="I1057" s="16">
        <v>0</v>
      </c>
      <c r="J1057" s="23" t="s">
        <v>41</v>
      </c>
      <c r="K1057" s="24">
        <v>1118260043</v>
      </c>
      <c r="L1057" s="25" t="s">
        <v>7674</v>
      </c>
      <c r="M1057" s="25" t="s">
        <v>111</v>
      </c>
      <c r="N1057" s="25" t="s">
        <v>7675</v>
      </c>
      <c r="O1057" s="25" t="s">
        <v>7676</v>
      </c>
      <c r="P1057" s="25" t="s">
        <v>72</v>
      </c>
      <c r="Q1057" s="16" t="s">
        <v>47</v>
      </c>
      <c r="R1057" s="23" t="s">
        <v>48</v>
      </c>
      <c r="S1057" s="26" t="s">
        <v>48</v>
      </c>
      <c r="T1057" s="26" t="s">
        <v>48</v>
      </c>
      <c r="U1057" s="26" t="s">
        <v>48</v>
      </c>
      <c r="V1057" s="26" t="s">
        <v>48</v>
      </c>
      <c r="W1057" s="26" t="s">
        <v>48</v>
      </c>
      <c r="X1057" s="26" t="s">
        <v>48</v>
      </c>
      <c r="Y1057" s="26" t="s">
        <v>49</v>
      </c>
      <c r="Z1057" s="26" t="s">
        <v>48</v>
      </c>
      <c r="AA1057" s="26" t="s">
        <v>48</v>
      </c>
      <c r="AB1057" s="16" t="s">
        <v>7677</v>
      </c>
      <c r="AC1057" s="27">
        <v>152367</v>
      </c>
      <c r="AD1057" s="28">
        <v>45975</v>
      </c>
      <c r="AE1057" s="17" t="s">
        <v>7678</v>
      </c>
      <c r="AF1057" s="29" t="s">
        <v>7679</v>
      </c>
      <c r="AG1057" s="33" t="s">
        <v>7393</v>
      </c>
      <c r="AH1057" s="31">
        <v>20251226482151</v>
      </c>
      <c r="AI1057" s="32">
        <v>45996</v>
      </c>
    </row>
    <row r="1058" spans="1:35">
      <c r="A1058" s="16" t="s">
        <v>35</v>
      </c>
      <c r="B1058" s="17">
        <v>45988</v>
      </c>
      <c r="C1058" s="18" t="s">
        <v>7680</v>
      </c>
      <c r="D1058" s="19" t="s">
        <v>7681</v>
      </c>
      <c r="E1058" s="20" t="s">
        <v>108</v>
      </c>
      <c r="F1058" s="21" t="s">
        <v>39</v>
      </c>
      <c r="G1058" s="22" t="s">
        <v>78</v>
      </c>
      <c r="H1058" s="16">
        <v>2</v>
      </c>
      <c r="I1058" s="16">
        <v>0</v>
      </c>
      <c r="J1058" s="23" t="s">
        <v>41</v>
      </c>
      <c r="K1058" s="24">
        <v>1118287685</v>
      </c>
      <c r="L1058" s="25" t="s">
        <v>7682</v>
      </c>
      <c r="M1058" s="25" t="s">
        <v>111</v>
      </c>
      <c r="N1058" s="25" t="s">
        <v>7683</v>
      </c>
      <c r="O1058" s="25" t="s">
        <v>71</v>
      </c>
      <c r="P1058" s="25" t="s">
        <v>72</v>
      </c>
      <c r="Q1058" s="16" t="s">
        <v>47</v>
      </c>
      <c r="R1058" s="23" t="s">
        <v>48</v>
      </c>
      <c r="S1058" s="26" t="s">
        <v>48</v>
      </c>
      <c r="T1058" s="26" t="s">
        <v>48</v>
      </c>
      <c r="U1058" s="26" t="s">
        <v>48</v>
      </c>
      <c r="V1058" s="26" t="s">
        <v>48</v>
      </c>
      <c r="W1058" s="26" t="s">
        <v>48</v>
      </c>
      <c r="X1058" s="26" t="s">
        <v>48</v>
      </c>
      <c r="Y1058" s="26" t="s">
        <v>49</v>
      </c>
      <c r="Z1058" s="26" t="s">
        <v>48</v>
      </c>
      <c r="AA1058" s="26" t="s">
        <v>48</v>
      </c>
      <c r="AB1058" s="16" t="s">
        <v>7684</v>
      </c>
      <c r="AC1058" s="27">
        <v>152368</v>
      </c>
      <c r="AD1058" s="28">
        <v>45975</v>
      </c>
      <c r="AE1058" s="17" t="s">
        <v>7685</v>
      </c>
      <c r="AF1058" s="29" t="s">
        <v>7686</v>
      </c>
      <c r="AG1058" s="33" t="s">
        <v>7393</v>
      </c>
      <c r="AH1058" s="31">
        <v>20251226482161</v>
      </c>
      <c r="AI1058" s="32">
        <v>45996</v>
      </c>
    </row>
    <row r="1059" spans="1:35">
      <c r="A1059" s="16" t="s">
        <v>35</v>
      </c>
      <c r="B1059" s="17">
        <v>45988</v>
      </c>
      <c r="C1059" s="18" t="s">
        <v>7687</v>
      </c>
      <c r="D1059" s="19" t="s">
        <v>7688</v>
      </c>
      <c r="E1059" s="20" t="s">
        <v>108</v>
      </c>
      <c r="F1059" s="21" t="s">
        <v>39</v>
      </c>
      <c r="G1059" s="22" t="s">
        <v>78</v>
      </c>
      <c r="H1059" s="16">
        <v>2</v>
      </c>
      <c r="I1059" s="16">
        <v>0</v>
      </c>
      <c r="J1059" s="23" t="s">
        <v>41</v>
      </c>
      <c r="K1059" s="24">
        <v>1118291104</v>
      </c>
      <c r="L1059" s="25" t="s">
        <v>7689</v>
      </c>
      <c r="M1059" s="25" t="s">
        <v>111</v>
      </c>
      <c r="N1059" s="25" t="s">
        <v>7690</v>
      </c>
      <c r="O1059" s="25" t="s">
        <v>7691</v>
      </c>
      <c r="P1059" s="25" t="s">
        <v>72</v>
      </c>
      <c r="Q1059" s="16" t="s">
        <v>47</v>
      </c>
      <c r="R1059" s="23" t="s">
        <v>48</v>
      </c>
      <c r="S1059" s="26" t="s">
        <v>48</v>
      </c>
      <c r="T1059" s="26" t="s">
        <v>48</v>
      </c>
      <c r="U1059" s="26" t="s">
        <v>48</v>
      </c>
      <c r="V1059" s="26" t="s">
        <v>48</v>
      </c>
      <c r="W1059" s="26" t="s">
        <v>48</v>
      </c>
      <c r="X1059" s="26" t="s">
        <v>48</v>
      </c>
      <c r="Y1059" s="26" t="s">
        <v>49</v>
      </c>
      <c r="Z1059" s="26" t="s">
        <v>48</v>
      </c>
      <c r="AA1059" s="26" t="s">
        <v>48</v>
      </c>
      <c r="AB1059" s="16" t="s">
        <v>7692</v>
      </c>
      <c r="AC1059" s="27">
        <v>152369</v>
      </c>
      <c r="AD1059" s="28">
        <v>45975</v>
      </c>
      <c r="AE1059" s="17" t="s">
        <v>7693</v>
      </c>
      <c r="AF1059" s="29" t="s">
        <v>7694</v>
      </c>
      <c r="AG1059" s="33" t="s">
        <v>7393</v>
      </c>
      <c r="AH1059" s="31">
        <v>20251226482171</v>
      </c>
      <c r="AI1059" s="32">
        <v>45996</v>
      </c>
    </row>
    <row r="1060" spans="1:35">
      <c r="A1060" s="16" t="s">
        <v>35</v>
      </c>
      <c r="B1060" s="17">
        <v>45988</v>
      </c>
      <c r="C1060" s="18" t="s">
        <v>7695</v>
      </c>
      <c r="D1060" s="19" t="s">
        <v>7696</v>
      </c>
      <c r="E1060" s="20" t="s">
        <v>108</v>
      </c>
      <c r="F1060" s="21" t="s">
        <v>39</v>
      </c>
      <c r="G1060" s="22" t="s">
        <v>78</v>
      </c>
      <c r="H1060" s="16">
        <v>2</v>
      </c>
      <c r="I1060" s="16">
        <v>0</v>
      </c>
      <c r="J1060" s="23" t="s">
        <v>41</v>
      </c>
      <c r="K1060" s="24">
        <v>1118292731</v>
      </c>
      <c r="L1060" s="25" t="s">
        <v>7697</v>
      </c>
      <c r="M1060" s="25" t="s">
        <v>111</v>
      </c>
      <c r="N1060" s="25" t="s">
        <v>7698</v>
      </c>
      <c r="O1060" s="25" t="s">
        <v>71</v>
      </c>
      <c r="P1060" s="25" t="s">
        <v>72</v>
      </c>
      <c r="Q1060" s="16" t="s">
        <v>47</v>
      </c>
      <c r="R1060" s="23" t="s">
        <v>48</v>
      </c>
      <c r="S1060" s="26" t="s">
        <v>48</v>
      </c>
      <c r="T1060" s="26" t="s">
        <v>48</v>
      </c>
      <c r="U1060" s="26" t="s">
        <v>48</v>
      </c>
      <c r="V1060" s="26" t="s">
        <v>48</v>
      </c>
      <c r="W1060" s="26" t="s">
        <v>48</v>
      </c>
      <c r="X1060" s="26" t="s">
        <v>48</v>
      </c>
      <c r="Y1060" s="26" t="s">
        <v>49</v>
      </c>
      <c r="Z1060" s="26" t="s">
        <v>48</v>
      </c>
      <c r="AA1060" s="26" t="s">
        <v>48</v>
      </c>
      <c r="AB1060" s="16" t="s">
        <v>7699</v>
      </c>
      <c r="AC1060" s="27">
        <v>152370</v>
      </c>
      <c r="AD1060" s="28">
        <v>45975</v>
      </c>
      <c r="AE1060" s="17" t="s">
        <v>7700</v>
      </c>
      <c r="AF1060" s="29" t="s">
        <v>7701</v>
      </c>
      <c r="AG1060" s="33" t="s">
        <v>7393</v>
      </c>
      <c r="AH1060" s="31">
        <v>20251226482181</v>
      </c>
      <c r="AI1060" s="32">
        <v>45996</v>
      </c>
    </row>
    <row r="1061" spans="1:35">
      <c r="A1061" s="16" t="s">
        <v>35</v>
      </c>
      <c r="B1061" s="17">
        <v>45988</v>
      </c>
      <c r="C1061" s="18" t="s">
        <v>7702</v>
      </c>
      <c r="D1061" s="19" t="s">
        <v>7703</v>
      </c>
      <c r="E1061" s="20" t="s">
        <v>108</v>
      </c>
      <c r="F1061" s="21" t="s">
        <v>39</v>
      </c>
      <c r="G1061" s="22" t="s">
        <v>78</v>
      </c>
      <c r="H1061" s="16">
        <v>2</v>
      </c>
      <c r="I1061" s="16">
        <v>0</v>
      </c>
      <c r="J1061" s="23" t="s">
        <v>41</v>
      </c>
      <c r="K1061" s="24">
        <v>1118297256</v>
      </c>
      <c r="L1061" s="25" t="s">
        <v>7704</v>
      </c>
      <c r="M1061" s="25" t="s">
        <v>111</v>
      </c>
      <c r="N1061" s="25" t="s">
        <v>7705</v>
      </c>
      <c r="O1061" s="25" t="s">
        <v>71</v>
      </c>
      <c r="P1061" s="25" t="s">
        <v>72</v>
      </c>
      <c r="Q1061" s="16" t="s">
        <v>47</v>
      </c>
      <c r="R1061" s="23" t="s">
        <v>48</v>
      </c>
      <c r="S1061" s="26" t="s">
        <v>48</v>
      </c>
      <c r="T1061" s="26" t="s">
        <v>48</v>
      </c>
      <c r="U1061" s="26" t="s">
        <v>48</v>
      </c>
      <c r="V1061" s="26" t="s">
        <v>48</v>
      </c>
      <c r="W1061" s="26" t="s">
        <v>48</v>
      </c>
      <c r="X1061" s="26" t="s">
        <v>48</v>
      </c>
      <c r="Y1061" s="26" t="s">
        <v>49</v>
      </c>
      <c r="Z1061" s="26" t="s">
        <v>48</v>
      </c>
      <c r="AA1061" s="26" t="s">
        <v>48</v>
      </c>
      <c r="AB1061" s="16" t="s">
        <v>7706</v>
      </c>
      <c r="AC1061" s="27">
        <v>152372</v>
      </c>
      <c r="AD1061" s="28">
        <v>45975</v>
      </c>
      <c r="AE1061" s="17" t="s">
        <v>7707</v>
      </c>
      <c r="AF1061" s="29" t="s">
        <v>7708</v>
      </c>
      <c r="AG1061" s="33" t="s">
        <v>7393</v>
      </c>
      <c r="AH1061" s="31">
        <v>20251226482191</v>
      </c>
      <c r="AI1061" s="32">
        <v>45996</v>
      </c>
    </row>
    <row r="1062" spans="1:35">
      <c r="A1062" s="16" t="s">
        <v>35</v>
      </c>
      <c r="B1062" s="17">
        <v>45988</v>
      </c>
      <c r="C1062" s="18" t="s">
        <v>7709</v>
      </c>
      <c r="D1062" s="19" t="s">
        <v>7710</v>
      </c>
      <c r="E1062" s="20" t="s">
        <v>108</v>
      </c>
      <c r="F1062" s="21" t="s">
        <v>39</v>
      </c>
      <c r="G1062" s="22" t="s">
        <v>78</v>
      </c>
      <c r="H1062" s="16">
        <v>2</v>
      </c>
      <c r="I1062" s="16">
        <v>0</v>
      </c>
      <c r="J1062" s="23" t="s">
        <v>41</v>
      </c>
      <c r="K1062" s="24">
        <v>1118299086</v>
      </c>
      <c r="L1062" s="25" t="s">
        <v>7711</v>
      </c>
      <c r="M1062" s="25" t="s">
        <v>111</v>
      </c>
      <c r="N1062" s="25" t="s">
        <v>7712</v>
      </c>
      <c r="O1062" s="25" t="s">
        <v>92</v>
      </c>
      <c r="P1062" s="25" t="s">
        <v>93</v>
      </c>
      <c r="Q1062" s="16" t="s">
        <v>47</v>
      </c>
      <c r="R1062" s="23" t="s">
        <v>48</v>
      </c>
      <c r="S1062" s="26" t="s">
        <v>48</v>
      </c>
      <c r="T1062" s="26" t="s">
        <v>48</v>
      </c>
      <c r="U1062" s="26" t="s">
        <v>48</v>
      </c>
      <c r="V1062" s="26" t="s">
        <v>48</v>
      </c>
      <c r="W1062" s="26" t="s">
        <v>48</v>
      </c>
      <c r="X1062" s="26" t="s">
        <v>48</v>
      </c>
      <c r="Y1062" s="26" t="s">
        <v>49</v>
      </c>
      <c r="Z1062" s="26" t="s">
        <v>48</v>
      </c>
      <c r="AA1062" s="26" t="s">
        <v>48</v>
      </c>
      <c r="AB1062" s="16" t="s">
        <v>7713</v>
      </c>
      <c r="AC1062" s="27">
        <v>152373</v>
      </c>
      <c r="AD1062" s="28">
        <v>45975</v>
      </c>
      <c r="AE1062" s="17" t="s">
        <v>7714</v>
      </c>
      <c r="AF1062" s="29" t="s">
        <v>7715</v>
      </c>
      <c r="AG1062" s="33" t="s">
        <v>7393</v>
      </c>
      <c r="AH1062" s="31">
        <v>20251226482201</v>
      </c>
      <c r="AI1062" s="32">
        <v>45996</v>
      </c>
    </row>
    <row r="1063" spans="1:35">
      <c r="A1063" s="16" t="s">
        <v>35</v>
      </c>
      <c r="B1063" s="17">
        <v>45988</v>
      </c>
      <c r="C1063" s="18" t="s">
        <v>7716</v>
      </c>
      <c r="D1063" s="19" t="s">
        <v>7717</v>
      </c>
      <c r="E1063" s="20" t="s">
        <v>108</v>
      </c>
      <c r="F1063" s="21" t="s">
        <v>39</v>
      </c>
      <c r="G1063" s="22" t="s">
        <v>78</v>
      </c>
      <c r="H1063" s="16">
        <v>2</v>
      </c>
      <c r="I1063" s="16">
        <v>0</v>
      </c>
      <c r="J1063" s="23" t="s">
        <v>41</v>
      </c>
      <c r="K1063" s="24">
        <v>1118529136</v>
      </c>
      <c r="L1063" s="25" t="s">
        <v>7718</v>
      </c>
      <c r="M1063" s="25" t="s">
        <v>111</v>
      </c>
      <c r="N1063" s="25" t="s">
        <v>7719</v>
      </c>
      <c r="O1063" s="25" t="s">
        <v>2068</v>
      </c>
      <c r="P1063" s="25" t="s">
        <v>2069</v>
      </c>
      <c r="Q1063" s="16" t="s">
        <v>47</v>
      </c>
      <c r="R1063" s="23" t="s">
        <v>48</v>
      </c>
      <c r="S1063" s="26" t="s">
        <v>48</v>
      </c>
      <c r="T1063" s="26" t="s">
        <v>48</v>
      </c>
      <c r="U1063" s="26" t="s">
        <v>48</v>
      </c>
      <c r="V1063" s="26" t="s">
        <v>48</v>
      </c>
      <c r="W1063" s="26" t="s">
        <v>48</v>
      </c>
      <c r="X1063" s="26" t="s">
        <v>48</v>
      </c>
      <c r="Y1063" s="26" t="s">
        <v>49</v>
      </c>
      <c r="Z1063" s="26" t="s">
        <v>48</v>
      </c>
      <c r="AA1063" s="26" t="s">
        <v>48</v>
      </c>
      <c r="AB1063" s="16" t="s">
        <v>7720</v>
      </c>
      <c r="AC1063" s="27">
        <v>152374</v>
      </c>
      <c r="AD1063" s="28">
        <v>45975</v>
      </c>
      <c r="AE1063" s="17" t="s">
        <v>7721</v>
      </c>
      <c r="AF1063" s="29" t="s">
        <v>7722</v>
      </c>
      <c r="AG1063" s="33" t="s">
        <v>7393</v>
      </c>
      <c r="AH1063" s="31">
        <v>20251226482211</v>
      </c>
      <c r="AI1063" s="32">
        <v>45996</v>
      </c>
    </row>
    <row r="1064" spans="1:35">
      <c r="A1064" s="16" t="s">
        <v>35</v>
      </c>
      <c r="B1064" s="17">
        <v>45988</v>
      </c>
      <c r="C1064" s="18" t="s">
        <v>7723</v>
      </c>
      <c r="D1064" s="19" t="s">
        <v>7724</v>
      </c>
      <c r="E1064" s="20" t="s">
        <v>108</v>
      </c>
      <c r="F1064" s="21" t="s">
        <v>39</v>
      </c>
      <c r="G1064" s="22" t="s">
        <v>78</v>
      </c>
      <c r="H1064" s="16">
        <v>2</v>
      </c>
      <c r="I1064" s="16">
        <v>0</v>
      </c>
      <c r="J1064" s="23" t="s">
        <v>41</v>
      </c>
      <c r="K1064" s="24">
        <v>1118533577</v>
      </c>
      <c r="L1064" s="25" t="s">
        <v>7725</v>
      </c>
      <c r="M1064" s="25" t="s">
        <v>111</v>
      </c>
      <c r="N1064" s="25" t="s">
        <v>7726</v>
      </c>
      <c r="O1064" s="25" t="s">
        <v>2068</v>
      </c>
      <c r="P1064" s="25" t="s">
        <v>2069</v>
      </c>
      <c r="Q1064" s="16" t="s">
        <v>47</v>
      </c>
      <c r="R1064" s="23" t="s">
        <v>48</v>
      </c>
      <c r="S1064" s="26" t="s">
        <v>48</v>
      </c>
      <c r="T1064" s="26" t="s">
        <v>48</v>
      </c>
      <c r="U1064" s="26" t="s">
        <v>48</v>
      </c>
      <c r="V1064" s="26" t="s">
        <v>48</v>
      </c>
      <c r="W1064" s="26" t="s">
        <v>48</v>
      </c>
      <c r="X1064" s="26" t="s">
        <v>48</v>
      </c>
      <c r="Y1064" s="26" t="s">
        <v>49</v>
      </c>
      <c r="Z1064" s="26" t="s">
        <v>48</v>
      </c>
      <c r="AA1064" s="26" t="s">
        <v>48</v>
      </c>
      <c r="AB1064" s="16" t="s">
        <v>7727</v>
      </c>
      <c r="AC1064" s="27">
        <v>152375</v>
      </c>
      <c r="AD1064" s="28">
        <v>45975</v>
      </c>
      <c r="AE1064" s="17" t="s">
        <v>7728</v>
      </c>
      <c r="AF1064" s="29" t="s">
        <v>7729</v>
      </c>
      <c r="AG1064" s="33" t="s">
        <v>7393</v>
      </c>
      <c r="AH1064" s="31">
        <v>20251226482221</v>
      </c>
      <c r="AI1064" s="32">
        <v>45996</v>
      </c>
    </row>
    <row r="1065" spans="1:35">
      <c r="A1065" s="16" t="s">
        <v>35</v>
      </c>
      <c r="B1065" s="17">
        <v>45988</v>
      </c>
      <c r="C1065" s="18" t="s">
        <v>7730</v>
      </c>
      <c r="D1065" s="19" t="s">
        <v>7731</v>
      </c>
      <c r="E1065" s="20" t="s">
        <v>108</v>
      </c>
      <c r="F1065" s="21" t="s">
        <v>39</v>
      </c>
      <c r="G1065" s="22" t="s">
        <v>78</v>
      </c>
      <c r="H1065" s="16">
        <v>2</v>
      </c>
      <c r="I1065" s="16">
        <v>0</v>
      </c>
      <c r="J1065" s="23" t="s">
        <v>41</v>
      </c>
      <c r="K1065" s="24">
        <v>1118547347</v>
      </c>
      <c r="L1065" s="25" t="s">
        <v>7732</v>
      </c>
      <c r="M1065" s="25" t="s">
        <v>111</v>
      </c>
      <c r="N1065" s="25" t="s">
        <v>7733</v>
      </c>
      <c r="O1065" s="25" t="s">
        <v>2068</v>
      </c>
      <c r="P1065" s="25" t="s">
        <v>2069</v>
      </c>
      <c r="Q1065" s="16" t="s">
        <v>47</v>
      </c>
      <c r="R1065" s="23" t="s">
        <v>48</v>
      </c>
      <c r="S1065" s="26" t="s">
        <v>48</v>
      </c>
      <c r="T1065" s="26" t="s">
        <v>48</v>
      </c>
      <c r="U1065" s="26" t="s">
        <v>48</v>
      </c>
      <c r="V1065" s="26" t="s">
        <v>48</v>
      </c>
      <c r="W1065" s="26" t="s">
        <v>48</v>
      </c>
      <c r="X1065" s="26" t="s">
        <v>48</v>
      </c>
      <c r="Y1065" s="26" t="s">
        <v>49</v>
      </c>
      <c r="Z1065" s="26" t="s">
        <v>48</v>
      </c>
      <c r="AA1065" s="26" t="s">
        <v>48</v>
      </c>
      <c r="AB1065" s="16" t="s">
        <v>7734</v>
      </c>
      <c r="AC1065" s="27">
        <v>152376</v>
      </c>
      <c r="AD1065" s="28">
        <v>45975</v>
      </c>
      <c r="AE1065" s="17" t="s">
        <v>7735</v>
      </c>
      <c r="AF1065" s="29" t="s">
        <v>7736</v>
      </c>
      <c r="AG1065" s="33" t="s">
        <v>7393</v>
      </c>
      <c r="AH1065" s="31">
        <v>20251226482231</v>
      </c>
      <c r="AI1065" s="32">
        <v>45996</v>
      </c>
    </row>
    <row r="1066" spans="1:35">
      <c r="A1066" s="16" t="s">
        <v>35</v>
      </c>
      <c r="B1066" s="17">
        <v>45988</v>
      </c>
      <c r="C1066" s="18" t="s">
        <v>7737</v>
      </c>
      <c r="D1066" s="19" t="s">
        <v>7738</v>
      </c>
      <c r="E1066" s="20" t="s">
        <v>108</v>
      </c>
      <c r="F1066" s="21" t="s">
        <v>39</v>
      </c>
      <c r="G1066" s="22" t="s">
        <v>78</v>
      </c>
      <c r="H1066" s="16">
        <v>2</v>
      </c>
      <c r="I1066" s="16">
        <v>0</v>
      </c>
      <c r="J1066" s="23" t="s">
        <v>41</v>
      </c>
      <c r="K1066" s="24">
        <v>1118547907</v>
      </c>
      <c r="L1066" s="25" t="s">
        <v>7739</v>
      </c>
      <c r="M1066" s="25" t="s">
        <v>111</v>
      </c>
      <c r="N1066" s="25" t="s">
        <v>7740</v>
      </c>
      <c r="O1066" s="25" t="s">
        <v>2068</v>
      </c>
      <c r="P1066" s="25" t="s">
        <v>2069</v>
      </c>
      <c r="Q1066" s="16" t="s">
        <v>47</v>
      </c>
      <c r="R1066" s="23" t="s">
        <v>48</v>
      </c>
      <c r="S1066" s="26" t="s">
        <v>48</v>
      </c>
      <c r="T1066" s="26" t="s">
        <v>48</v>
      </c>
      <c r="U1066" s="26" t="s">
        <v>48</v>
      </c>
      <c r="V1066" s="26" t="s">
        <v>48</v>
      </c>
      <c r="W1066" s="26" t="s">
        <v>48</v>
      </c>
      <c r="X1066" s="26" t="s">
        <v>48</v>
      </c>
      <c r="Y1066" s="26" t="s">
        <v>49</v>
      </c>
      <c r="Z1066" s="26" t="s">
        <v>48</v>
      </c>
      <c r="AA1066" s="26" t="s">
        <v>48</v>
      </c>
      <c r="AB1066" s="16" t="s">
        <v>7741</v>
      </c>
      <c r="AC1066" s="27">
        <v>152377</v>
      </c>
      <c r="AD1066" s="28">
        <v>45975</v>
      </c>
      <c r="AE1066" s="17" t="s">
        <v>7742</v>
      </c>
      <c r="AF1066" s="29" t="s">
        <v>7743</v>
      </c>
      <c r="AG1066" s="33" t="s">
        <v>7393</v>
      </c>
      <c r="AH1066" s="31">
        <v>20251226482241</v>
      </c>
      <c r="AI1066" s="32">
        <v>45996</v>
      </c>
    </row>
    <row r="1067" spans="1:35">
      <c r="A1067" s="16" t="s">
        <v>35</v>
      </c>
      <c r="B1067" s="17">
        <v>45988</v>
      </c>
      <c r="C1067" s="18" t="s">
        <v>7744</v>
      </c>
      <c r="D1067" s="19" t="s">
        <v>7745</v>
      </c>
      <c r="E1067" s="20" t="s">
        <v>108</v>
      </c>
      <c r="F1067" s="21" t="s">
        <v>39</v>
      </c>
      <c r="G1067" s="22" t="s">
        <v>78</v>
      </c>
      <c r="H1067" s="16">
        <v>2</v>
      </c>
      <c r="I1067" s="16">
        <v>0</v>
      </c>
      <c r="J1067" s="23" t="s">
        <v>41</v>
      </c>
      <c r="K1067" s="24">
        <v>1118565310</v>
      </c>
      <c r="L1067" s="25" t="s">
        <v>7746</v>
      </c>
      <c r="M1067" s="25" t="s">
        <v>111</v>
      </c>
      <c r="N1067" s="25" t="s">
        <v>7747</v>
      </c>
      <c r="O1067" s="25" t="s">
        <v>2068</v>
      </c>
      <c r="P1067" s="25" t="s">
        <v>2069</v>
      </c>
      <c r="Q1067" s="16" t="s">
        <v>47</v>
      </c>
      <c r="R1067" s="23" t="s">
        <v>48</v>
      </c>
      <c r="S1067" s="26" t="s">
        <v>48</v>
      </c>
      <c r="T1067" s="26" t="s">
        <v>48</v>
      </c>
      <c r="U1067" s="26" t="s">
        <v>48</v>
      </c>
      <c r="V1067" s="26" t="s">
        <v>48</v>
      </c>
      <c r="W1067" s="26" t="s">
        <v>48</v>
      </c>
      <c r="X1067" s="26" t="s">
        <v>48</v>
      </c>
      <c r="Y1067" s="26" t="s">
        <v>49</v>
      </c>
      <c r="Z1067" s="26" t="s">
        <v>48</v>
      </c>
      <c r="AA1067" s="26" t="s">
        <v>48</v>
      </c>
      <c r="AB1067" s="16" t="s">
        <v>7748</v>
      </c>
      <c r="AC1067" s="27">
        <v>152378</v>
      </c>
      <c r="AD1067" s="28">
        <v>45975</v>
      </c>
      <c r="AE1067" s="17" t="s">
        <v>7749</v>
      </c>
      <c r="AF1067" s="29" t="s">
        <v>7750</v>
      </c>
      <c r="AG1067" s="33" t="s">
        <v>7393</v>
      </c>
      <c r="AH1067" s="31">
        <v>20251226482251</v>
      </c>
      <c r="AI1067" s="32">
        <v>45996</v>
      </c>
    </row>
    <row r="1068" spans="1:35">
      <c r="A1068" s="16" t="s">
        <v>35</v>
      </c>
      <c r="B1068" s="17">
        <v>45988</v>
      </c>
      <c r="C1068" s="18" t="s">
        <v>7751</v>
      </c>
      <c r="D1068" s="19" t="s">
        <v>7752</v>
      </c>
      <c r="E1068" s="20" t="s">
        <v>108</v>
      </c>
      <c r="F1068" s="21" t="s">
        <v>39</v>
      </c>
      <c r="G1068" s="22" t="s">
        <v>78</v>
      </c>
      <c r="H1068" s="16">
        <v>2</v>
      </c>
      <c r="I1068" s="16">
        <v>0</v>
      </c>
      <c r="J1068" s="23" t="s">
        <v>41</v>
      </c>
      <c r="K1068" s="24">
        <v>1118566500</v>
      </c>
      <c r="L1068" s="25" t="s">
        <v>7753</v>
      </c>
      <c r="M1068" s="25" t="s">
        <v>111</v>
      </c>
      <c r="N1068" s="25" t="s">
        <v>7754</v>
      </c>
      <c r="O1068" s="25" t="s">
        <v>2068</v>
      </c>
      <c r="P1068" s="25" t="s">
        <v>2069</v>
      </c>
      <c r="Q1068" s="16" t="s">
        <v>47</v>
      </c>
      <c r="R1068" s="23" t="s">
        <v>48</v>
      </c>
      <c r="S1068" s="26" t="s">
        <v>48</v>
      </c>
      <c r="T1068" s="26" t="s">
        <v>48</v>
      </c>
      <c r="U1068" s="26" t="s">
        <v>48</v>
      </c>
      <c r="V1068" s="26" t="s">
        <v>48</v>
      </c>
      <c r="W1068" s="26" t="s">
        <v>48</v>
      </c>
      <c r="X1068" s="26" t="s">
        <v>48</v>
      </c>
      <c r="Y1068" s="26" t="s">
        <v>49</v>
      </c>
      <c r="Z1068" s="26" t="s">
        <v>48</v>
      </c>
      <c r="AA1068" s="26" t="s">
        <v>48</v>
      </c>
      <c r="AB1068" s="16" t="s">
        <v>7755</v>
      </c>
      <c r="AC1068" s="27">
        <v>152379</v>
      </c>
      <c r="AD1068" s="28">
        <v>45975</v>
      </c>
      <c r="AE1068" s="17" t="s">
        <v>7756</v>
      </c>
      <c r="AF1068" s="29" t="s">
        <v>7757</v>
      </c>
      <c r="AG1068" s="33" t="s">
        <v>7393</v>
      </c>
      <c r="AH1068" s="31">
        <v>20251226482261</v>
      </c>
      <c r="AI1068" s="32">
        <v>45996</v>
      </c>
    </row>
    <row r="1069" spans="1:35">
      <c r="A1069" s="16" t="s">
        <v>35</v>
      </c>
      <c r="B1069" s="17">
        <v>45988</v>
      </c>
      <c r="C1069" s="18" t="s">
        <v>7758</v>
      </c>
      <c r="D1069" s="19" t="s">
        <v>7759</v>
      </c>
      <c r="E1069" s="20" t="s">
        <v>108</v>
      </c>
      <c r="F1069" s="21" t="s">
        <v>39</v>
      </c>
      <c r="G1069" s="22" t="s">
        <v>78</v>
      </c>
      <c r="H1069" s="16">
        <v>2</v>
      </c>
      <c r="I1069" s="16">
        <v>0</v>
      </c>
      <c r="J1069" s="23" t="s">
        <v>41</v>
      </c>
      <c r="K1069" s="24">
        <v>1118571479</v>
      </c>
      <c r="L1069" s="25" t="s">
        <v>7760</v>
      </c>
      <c r="M1069" s="25" t="s">
        <v>111</v>
      </c>
      <c r="N1069" s="25" t="s">
        <v>7761</v>
      </c>
      <c r="O1069" s="25" t="s">
        <v>2068</v>
      </c>
      <c r="P1069" s="25" t="s">
        <v>2069</v>
      </c>
      <c r="Q1069" s="16" t="s">
        <v>47</v>
      </c>
      <c r="R1069" s="23" t="s">
        <v>48</v>
      </c>
      <c r="S1069" s="26" t="s">
        <v>48</v>
      </c>
      <c r="T1069" s="26" t="s">
        <v>48</v>
      </c>
      <c r="U1069" s="26" t="s">
        <v>48</v>
      </c>
      <c r="V1069" s="26" t="s">
        <v>48</v>
      </c>
      <c r="W1069" s="26" t="s">
        <v>48</v>
      </c>
      <c r="X1069" s="26" t="s">
        <v>48</v>
      </c>
      <c r="Y1069" s="26" t="s">
        <v>49</v>
      </c>
      <c r="Z1069" s="26" t="s">
        <v>48</v>
      </c>
      <c r="AA1069" s="26" t="s">
        <v>48</v>
      </c>
      <c r="AB1069" s="16" t="s">
        <v>7762</v>
      </c>
      <c r="AC1069" s="27">
        <v>152380</v>
      </c>
      <c r="AD1069" s="28">
        <v>45975</v>
      </c>
      <c r="AE1069" s="17" t="s">
        <v>7763</v>
      </c>
      <c r="AF1069" s="29" t="s">
        <v>7764</v>
      </c>
      <c r="AG1069" s="33" t="s">
        <v>7393</v>
      </c>
      <c r="AH1069" s="31">
        <v>20251226482271</v>
      </c>
      <c r="AI1069" s="32">
        <v>45996</v>
      </c>
    </row>
    <row r="1070" spans="1:35">
      <c r="A1070" s="16" t="s">
        <v>35</v>
      </c>
      <c r="B1070" s="17">
        <v>45988</v>
      </c>
      <c r="C1070" s="18" t="s">
        <v>7765</v>
      </c>
      <c r="D1070" s="19" t="s">
        <v>7766</v>
      </c>
      <c r="E1070" s="20" t="s">
        <v>108</v>
      </c>
      <c r="F1070" s="21" t="s">
        <v>39</v>
      </c>
      <c r="G1070" s="22" t="s">
        <v>78</v>
      </c>
      <c r="H1070" s="16">
        <v>2</v>
      </c>
      <c r="I1070" s="16">
        <v>0</v>
      </c>
      <c r="J1070" s="23" t="s">
        <v>41</v>
      </c>
      <c r="K1070" s="24">
        <v>1118801528</v>
      </c>
      <c r="L1070" s="25" t="s">
        <v>7767</v>
      </c>
      <c r="M1070" s="25" t="s">
        <v>111</v>
      </c>
      <c r="N1070" s="25" t="s">
        <v>7768</v>
      </c>
      <c r="O1070" s="25" t="s">
        <v>370</v>
      </c>
      <c r="P1070" s="25" t="s">
        <v>61</v>
      </c>
      <c r="Q1070" s="16" t="s">
        <v>47</v>
      </c>
      <c r="R1070" s="23" t="s">
        <v>48</v>
      </c>
      <c r="S1070" s="26" t="s">
        <v>48</v>
      </c>
      <c r="T1070" s="26" t="s">
        <v>48</v>
      </c>
      <c r="U1070" s="26" t="s">
        <v>48</v>
      </c>
      <c r="V1070" s="26" t="s">
        <v>48</v>
      </c>
      <c r="W1070" s="26" t="s">
        <v>48</v>
      </c>
      <c r="X1070" s="26" t="s">
        <v>48</v>
      </c>
      <c r="Y1070" s="26" t="s">
        <v>49</v>
      </c>
      <c r="Z1070" s="26" t="s">
        <v>48</v>
      </c>
      <c r="AA1070" s="26" t="s">
        <v>48</v>
      </c>
      <c r="AB1070" s="16" t="s">
        <v>7769</v>
      </c>
      <c r="AC1070" s="27">
        <v>152381</v>
      </c>
      <c r="AD1070" s="28">
        <v>45975</v>
      </c>
      <c r="AE1070" s="17" t="s">
        <v>7770</v>
      </c>
      <c r="AF1070" s="29" t="s">
        <v>7771</v>
      </c>
      <c r="AG1070" s="33" t="s">
        <v>7393</v>
      </c>
      <c r="AH1070" s="31">
        <v>20251226482281</v>
      </c>
      <c r="AI1070" s="32">
        <v>45996</v>
      </c>
    </row>
    <row r="1071" spans="1:35">
      <c r="A1071" s="16" t="s">
        <v>35</v>
      </c>
      <c r="B1071" s="17">
        <v>45988</v>
      </c>
      <c r="C1071" s="18" t="s">
        <v>7772</v>
      </c>
      <c r="D1071" s="19" t="s">
        <v>7773</v>
      </c>
      <c r="E1071" s="20" t="s">
        <v>108</v>
      </c>
      <c r="F1071" s="21" t="s">
        <v>39</v>
      </c>
      <c r="G1071" s="22" t="s">
        <v>78</v>
      </c>
      <c r="H1071" s="16">
        <v>2</v>
      </c>
      <c r="I1071" s="16">
        <v>0</v>
      </c>
      <c r="J1071" s="23" t="s">
        <v>41</v>
      </c>
      <c r="K1071" s="24">
        <v>1118805500</v>
      </c>
      <c r="L1071" s="25" t="s">
        <v>7774</v>
      </c>
      <c r="M1071" s="25" t="s">
        <v>111</v>
      </c>
      <c r="N1071" s="25" t="s">
        <v>7775</v>
      </c>
      <c r="O1071" s="25" t="s">
        <v>7776</v>
      </c>
      <c r="P1071" s="25" t="s">
        <v>2483</v>
      </c>
      <c r="Q1071" s="16" t="s">
        <v>47</v>
      </c>
      <c r="R1071" s="23" t="s">
        <v>48</v>
      </c>
      <c r="S1071" s="26" t="s">
        <v>48</v>
      </c>
      <c r="T1071" s="26" t="s">
        <v>48</v>
      </c>
      <c r="U1071" s="26" t="s">
        <v>48</v>
      </c>
      <c r="V1071" s="26" t="s">
        <v>48</v>
      </c>
      <c r="W1071" s="26" t="s">
        <v>48</v>
      </c>
      <c r="X1071" s="26" t="s">
        <v>48</v>
      </c>
      <c r="Y1071" s="26" t="s">
        <v>49</v>
      </c>
      <c r="Z1071" s="26" t="s">
        <v>48</v>
      </c>
      <c r="AA1071" s="26" t="s">
        <v>48</v>
      </c>
      <c r="AB1071" s="16" t="s">
        <v>7777</v>
      </c>
      <c r="AC1071" s="27">
        <v>152382</v>
      </c>
      <c r="AD1071" s="28">
        <v>45975</v>
      </c>
      <c r="AE1071" s="17" t="s">
        <v>7778</v>
      </c>
      <c r="AF1071" s="29" t="s">
        <v>7779</v>
      </c>
      <c r="AG1071" s="33" t="s">
        <v>7393</v>
      </c>
      <c r="AH1071" s="31">
        <v>20251226482291</v>
      </c>
      <c r="AI1071" s="32">
        <v>45996</v>
      </c>
    </row>
    <row r="1072" spans="1:35">
      <c r="A1072" s="16" t="s">
        <v>35</v>
      </c>
      <c r="B1072" s="17">
        <v>45988</v>
      </c>
      <c r="C1072" s="18" t="s">
        <v>7780</v>
      </c>
      <c r="D1072" s="19" t="s">
        <v>7781</v>
      </c>
      <c r="E1072" s="20" t="s">
        <v>108</v>
      </c>
      <c r="F1072" s="21" t="s">
        <v>39</v>
      </c>
      <c r="G1072" s="22" t="s">
        <v>78</v>
      </c>
      <c r="H1072" s="16">
        <v>2</v>
      </c>
      <c r="I1072" s="16">
        <v>0</v>
      </c>
      <c r="J1072" s="23" t="s">
        <v>41</v>
      </c>
      <c r="K1072" s="24">
        <v>1118813620</v>
      </c>
      <c r="L1072" s="25" t="s">
        <v>7782</v>
      </c>
      <c r="M1072" s="25" t="s">
        <v>111</v>
      </c>
      <c r="N1072" s="25" t="s">
        <v>7783</v>
      </c>
      <c r="O1072" s="25" t="s">
        <v>2482</v>
      </c>
      <c r="P1072" s="25" t="s">
        <v>2483</v>
      </c>
      <c r="Q1072" s="16" t="s">
        <v>47</v>
      </c>
      <c r="R1072" s="23" t="s">
        <v>48</v>
      </c>
      <c r="S1072" s="26" t="s">
        <v>48</v>
      </c>
      <c r="T1072" s="26" t="s">
        <v>48</v>
      </c>
      <c r="U1072" s="26" t="s">
        <v>48</v>
      </c>
      <c r="V1072" s="26" t="s">
        <v>48</v>
      </c>
      <c r="W1072" s="26" t="s">
        <v>48</v>
      </c>
      <c r="X1072" s="26" t="s">
        <v>48</v>
      </c>
      <c r="Y1072" s="26" t="s">
        <v>49</v>
      </c>
      <c r="Z1072" s="26" t="s">
        <v>48</v>
      </c>
      <c r="AA1072" s="26" t="s">
        <v>48</v>
      </c>
      <c r="AB1072" s="16" t="s">
        <v>7784</v>
      </c>
      <c r="AC1072" s="27">
        <v>152383</v>
      </c>
      <c r="AD1072" s="28">
        <v>45975</v>
      </c>
      <c r="AE1072" s="17" t="s">
        <v>7785</v>
      </c>
      <c r="AF1072" s="29" t="s">
        <v>7786</v>
      </c>
      <c r="AG1072" s="33" t="s">
        <v>7393</v>
      </c>
      <c r="AH1072" s="31">
        <v>20251226482301</v>
      </c>
      <c r="AI1072" s="32">
        <v>45996</v>
      </c>
    </row>
    <row r="1073" spans="1:35">
      <c r="A1073" s="16" t="s">
        <v>35</v>
      </c>
      <c r="B1073" s="17">
        <v>45988</v>
      </c>
      <c r="C1073" s="18" t="s">
        <v>7787</v>
      </c>
      <c r="D1073" s="19" t="s">
        <v>7788</v>
      </c>
      <c r="E1073" s="20" t="s">
        <v>108</v>
      </c>
      <c r="F1073" s="21" t="s">
        <v>39</v>
      </c>
      <c r="G1073" s="22" t="s">
        <v>78</v>
      </c>
      <c r="H1073" s="16">
        <v>2</v>
      </c>
      <c r="I1073" s="16">
        <v>0</v>
      </c>
      <c r="J1073" s="23" t="s">
        <v>41</v>
      </c>
      <c r="K1073" s="24">
        <v>1118817446</v>
      </c>
      <c r="L1073" s="25" t="s">
        <v>7789</v>
      </c>
      <c r="M1073" s="25" t="s">
        <v>111</v>
      </c>
      <c r="N1073" s="25" t="s">
        <v>7790</v>
      </c>
      <c r="O1073" s="25" t="s">
        <v>2482</v>
      </c>
      <c r="P1073" s="25" t="s">
        <v>2483</v>
      </c>
      <c r="Q1073" s="16" t="s">
        <v>47</v>
      </c>
      <c r="R1073" s="23" t="s">
        <v>48</v>
      </c>
      <c r="S1073" s="26" t="s">
        <v>48</v>
      </c>
      <c r="T1073" s="26" t="s">
        <v>48</v>
      </c>
      <c r="U1073" s="26" t="s">
        <v>48</v>
      </c>
      <c r="V1073" s="26" t="s">
        <v>48</v>
      </c>
      <c r="W1073" s="26" t="s">
        <v>48</v>
      </c>
      <c r="X1073" s="26" t="s">
        <v>48</v>
      </c>
      <c r="Y1073" s="26" t="s">
        <v>49</v>
      </c>
      <c r="Z1073" s="26" t="s">
        <v>48</v>
      </c>
      <c r="AA1073" s="26" t="s">
        <v>48</v>
      </c>
      <c r="AB1073" s="16" t="s">
        <v>7791</v>
      </c>
      <c r="AC1073" s="27">
        <v>152384</v>
      </c>
      <c r="AD1073" s="28">
        <v>45975</v>
      </c>
      <c r="AE1073" s="17" t="s">
        <v>7792</v>
      </c>
      <c r="AF1073" s="29" t="s">
        <v>7793</v>
      </c>
      <c r="AG1073" s="33" t="s">
        <v>7393</v>
      </c>
      <c r="AH1073" s="31">
        <v>20251226482311</v>
      </c>
      <c r="AI1073" s="32">
        <v>45996</v>
      </c>
    </row>
    <row r="1074" spans="1:35">
      <c r="A1074" s="16" t="s">
        <v>35</v>
      </c>
      <c r="B1074" s="17">
        <v>45988</v>
      </c>
      <c r="C1074" s="18" t="s">
        <v>7794</v>
      </c>
      <c r="D1074" s="19" t="s">
        <v>7795</v>
      </c>
      <c r="E1074" s="20" t="s">
        <v>108</v>
      </c>
      <c r="F1074" s="21" t="s">
        <v>39</v>
      </c>
      <c r="G1074" s="22" t="s">
        <v>78</v>
      </c>
      <c r="H1074" s="16">
        <v>2</v>
      </c>
      <c r="I1074" s="16">
        <v>0</v>
      </c>
      <c r="J1074" s="23" t="s">
        <v>41</v>
      </c>
      <c r="K1074" s="24">
        <v>1118827108</v>
      </c>
      <c r="L1074" s="25" t="s">
        <v>7796</v>
      </c>
      <c r="M1074" s="25" t="s">
        <v>111</v>
      </c>
      <c r="N1074" s="25" t="s">
        <v>7797</v>
      </c>
      <c r="O1074" s="25" t="s">
        <v>2482</v>
      </c>
      <c r="P1074" s="25" t="s">
        <v>2483</v>
      </c>
      <c r="Q1074" s="16" t="s">
        <v>47</v>
      </c>
      <c r="R1074" s="23" t="s">
        <v>48</v>
      </c>
      <c r="S1074" s="26" t="s">
        <v>48</v>
      </c>
      <c r="T1074" s="26" t="s">
        <v>48</v>
      </c>
      <c r="U1074" s="26" t="s">
        <v>48</v>
      </c>
      <c r="V1074" s="26" t="s">
        <v>48</v>
      </c>
      <c r="W1074" s="26" t="s">
        <v>48</v>
      </c>
      <c r="X1074" s="26" t="s">
        <v>48</v>
      </c>
      <c r="Y1074" s="26" t="s">
        <v>49</v>
      </c>
      <c r="Z1074" s="26" t="s">
        <v>48</v>
      </c>
      <c r="AA1074" s="26" t="s">
        <v>48</v>
      </c>
      <c r="AB1074" s="16" t="s">
        <v>7798</v>
      </c>
      <c r="AC1074" s="27">
        <v>152385</v>
      </c>
      <c r="AD1074" s="28">
        <v>45975</v>
      </c>
      <c r="AE1074" s="17" t="s">
        <v>7799</v>
      </c>
      <c r="AF1074" s="29" t="s">
        <v>7800</v>
      </c>
      <c r="AG1074" s="33" t="s">
        <v>7393</v>
      </c>
      <c r="AH1074" s="31">
        <v>20251226482321</v>
      </c>
      <c r="AI1074" s="32">
        <v>45996</v>
      </c>
    </row>
    <row r="1075" spans="1:35">
      <c r="A1075" s="16" t="s">
        <v>35</v>
      </c>
      <c r="B1075" s="17">
        <v>45988</v>
      </c>
      <c r="C1075" s="18" t="s">
        <v>7801</v>
      </c>
      <c r="D1075" s="19" t="s">
        <v>7802</v>
      </c>
      <c r="E1075" s="20" t="s">
        <v>108</v>
      </c>
      <c r="F1075" s="21" t="s">
        <v>39</v>
      </c>
      <c r="G1075" s="22" t="s">
        <v>78</v>
      </c>
      <c r="H1075" s="16">
        <v>2</v>
      </c>
      <c r="I1075" s="16">
        <v>0</v>
      </c>
      <c r="J1075" s="23" t="s">
        <v>41</v>
      </c>
      <c r="K1075" s="24">
        <v>1118841776</v>
      </c>
      <c r="L1075" s="25" t="s">
        <v>7803</v>
      </c>
      <c r="M1075" s="25" t="s">
        <v>111</v>
      </c>
      <c r="N1075" s="25" t="s">
        <v>7804</v>
      </c>
      <c r="O1075" s="25" t="s">
        <v>2482</v>
      </c>
      <c r="P1075" s="25" t="s">
        <v>2483</v>
      </c>
      <c r="Q1075" s="16" t="s">
        <v>47</v>
      </c>
      <c r="R1075" s="23" t="s">
        <v>48</v>
      </c>
      <c r="S1075" s="26" t="s">
        <v>48</v>
      </c>
      <c r="T1075" s="26" t="s">
        <v>48</v>
      </c>
      <c r="U1075" s="26" t="s">
        <v>48</v>
      </c>
      <c r="V1075" s="26" t="s">
        <v>48</v>
      </c>
      <c r="W1075" s="26" t="s">
        <v>48</v>
      </c>
      <c r="X1075" s="26" t="s">
        <v>48</v>
      </c>
      <c r="Y1075" s="26" t="s">
        <v>49</v>
      </c>
      <c r="Z1075" s="26" t="s">
        <v>48</v>
      </c>
      <c r="AA1075" s="26" t="s">
        <v>48</v>
      </c>
      <c r="AB1075" s="16" t="s">
        <v>7805</v>
      </c>
      <c r="AC1075" s="27">
        <v>152386</v>
      </c>
      <c r="AD1075" s="28">
        <v>45975</v>
      </c>
      <c r="AE1075" s="17" t="s">
        <v>7806</v>
      </c>
      <c r="AF1075" s="29" t="s">
        <v>7807</v>
      </c>
      <c r="AG1075" s="33" t="s">
        <v>7393</v>
      </c>
      <c r="AH1075" s="31">
        <v>20251226482331</v>
      </c>
      <c r="AI1075" s="32">
        <v>45996</v>
      </c>
    </row>
    <row r="1076" spans="1:35">
      <c r="A1076" s="16" t="s">
        <v>35</v>
      </c>
      <c r="B1076" s="17">
        <v>45988</v>
      </c>
      <c r="C1076" s="18" t="s">
        <v>7808</v>
      </c>
      <c r="D1076" s="19" t="s">
        <v>7809</v>
      </c>
      <c r="E1076" s="20" t="s">
        <v>108</v>
      </c>
      <c r="F1076" s="21" t="s">
        <v>39</v>
      </c>
      <c r="G1076" s="22" t="s">
        <v>78</v>
      </c>
      <c r="H1076" s="16">
        <v>2</v>
      </c>
      <c r="I1076" s="16">
        <v>0</v>
      </c>
      <c r="J1076" s="23" t="s">
        <v>41</v>
      </c>
      <c r="K1076" s="24">
        <v>1118868097</v>
      </c>
      <c r="L1076" s="25" t="s">
        <v>7810</v>
      </c>
      <c r="M1076" s="25" t="s">
        <v>111</v>
      </c>
      <c r="N1076" s="25" t="s">
        <v>7811</v>
      </c>
      <c r="O1076" s="25" t="s">
        <v>2482</v>
      </c>
      <c r="P1076" s="25" t="s">
        <v>2483</v>
      </c>
      <c r="Q1076" s="16" t="s">
        <v>47</v>
      </c>
      <c r="R1076" s="23" t="s">
        <v>48</v>
      </c>
      <c r="S1076" s="26" t="s">
        <v>48</v>
      </c>
      <c r="T1076" s="26" t="s">
        <v>48</v>
      </c>
      <c r="U1076" s="26" t="s">
        <v>48</v>
      </c>
      <c r="V1076" s="26" t="s">
        <v>48</v>
      </c>
      <c r="W1076" s="26" t="s">
        <v>48</v>
      </c>
      <c r="X1076" s="26" t="s">
        <v>48</v>
      </c>
      <c r="Y1076" s="26" t="s">
        <v>49</v>
      </c>
      <c r="Z1076" s="26" t="s">
        <v>48</v>
      </c>
      <c r="AA1076" s="26" t="s">
        <v>48</v>
      </c>
      <c r="AB1076" s="16" t="s">
        <v>7812</v>
      </c>
      <c r="AC1076" s="27">
        <v>152387</v>
      </c>
      <c r="AD1076" s="28">
        <v>45975</v>
      </c>
      <c r="AE1076" s="17" t="s">
        <v>7813</v>
      </c>
      <c r="AF1076" s="29" t="s">
        <v>7814</v>
      </c>
      <c r="AG1076" s="33" t="s">
        <v>7393</v>
      </c>
      <c r="AH1076" s="31">
        <v>20251226482341</v>
      </c>
      <c r="AI1076" s="32">
        <v>45996</v>
      </c>
    </row>
    <row r="1077" spans="1:35">
      <c r="A1077" s="16" t="s">
        <v>35</v>
      </c>
      <c r="B1077" s="17">
        <v>45988</v>
      </c>
      <c r="C1077" s="18" t="s">
        <v>7815</v>
      </c>
      <c r="D1077" s="19" t="s">
        <v>7816</v>
      </c>
      <c r="E1077" s="20" t="s">
        <v>108</v>
      </c>
      <c r="F1077" s="21" t="s">
        <v>39</v>
      </c>
      <c r="G1077" s="22" t="s">
        <v>78</v>
      </c>
      <c r="H1077" s="16">
        <v>2</v>
      </c>
      <c r="I1077" s="16">
        <v>0</v>
      </c>
      <c r="J1077" s="23" t="s">
        <v>41</v>
      </c>
      <c r="K1077" s="24">
        <v>1119210055</v>
      </c>
      <c r="L1077" s="25" t="s">
        <v>7817</v>
      </c>
      <c r="M1077" s="25" t="s">
        <v>111</v>
      </c>
      <c r="N1077" s="25" t="s">
        <v>7818</v>
      </c>
      <c r="O1077" s="25" t="s">
        <v>7819</v>
      </c>
      <c r="P1077" s="25" t="s">
        <v>973</v>
      </c>
      <c r="Q1077" s="16" t="s">
        <v>47</v>
      </c>
      <c r="R1077" s="23" t="s">
        <v>48</v>
      </c>
      <c r="S1077" s="26" t="s">
        <v>48</v>
      </c>
      <c r="T1077" s="26" t="s">
        <v>48</v>
      </c>
      <c r="U1077" s="26" t="s">
        <v>48</v>
      </c>
      <c r="V1077" s="26" t="s">
        <v>48</v>
      </c>
      <c r="W1077" s="26" t="s">
        <v>48</v>
      </c>
      <c r="X1077" s="26" t="s">
        <v>48</v>
      </c>
      <c r="Y1077" s="26" t="s">
        <v>49</v>
      </c>
      <c r="Z1077" s="26" t="s">
        <v>48</v>
      </c>
      <c r="AA1077" s="26" t="s">
        <v>48</v>
      </c>
      <c r="AB1077" s="16" t="s">
        <v>7820</v>
      </c>
      <c r="AC1077" s="27">
        <v>152388</v>
      </c>
      <c r="AD1077" s="28">
        <v>45975</v>
      </c>
      <c r="AE1077" s="17" t="s">
        <v>7821</v>
      </c>
      <c r="AF1077" s="29" t="s">
        <v>7822</v>
      </c>
      <c r="AG1077" s="33" t="s">
        <v>7393</v>
      </c>
      <c r="AH1077" s="31">
        <v>20251226482351</v>
      </c>
      <c r="AI1077" s="32">
        <v>45996</v>
      </c>
    </row>
    <row r="1078" spans="1:35">
      <c r="A1078" s="16" t="s">
        <v>35</v>
      </c>
      <c r="B1078" s="17">
        <v>45988</v>
      </c>
      <c r="C1078" s="18" t="s">
        <v>7823</v>
      </c>
      <c r="D1078" s="19" t="s">
        <v>7824</v>
      </c>
      <c r="E1078" s="20" t="s">
        <v>108</v>
      </c>
      <c r="F1078" s="21" t="s">
        <v>39</v>
      </c>
      <c r="G1078" s="22" t="s">
        <v>78</v>
      </c>
      <c r="H1078" s="16">
        <v>2</v>
      </c>
      <c r="I1078" s="16">
        <v>0</v>
      </c>
      <c r="J1078" s="23" t="s">
        <v>41</v>
      </c>
      <c r="K1078" s="24">
        <v>1119581284</v>
      </c>
      <c r="L1078" s="25" t="s">
        <v>7825</v>
      </c>
      <c r="M1078" s="25" t="s">
        <v>111</v>
      </c>
      <c r="N1078" s="25" t="s">
        <v>7826</v>
      </c>
      <c r="O1078" s="25" t="s">
        <v>71</v>
      </c>
      <c r="P1078" s="25" t="s">
        <v>72</v>
      </c>
      <c r="Q1078" s="16" t="s">
        <v>47</v>
      </c>
      <c r="R1078" s="23" t="s">
        <v>48</v>
      </c>
      <c r="S1078" s="26" t="s">
        <v>48</v>
      </c>
      <c r="T1078" s="26" t="s">
        <v>48</v>
      </c>
      <c r="U1078" s="26" t="s">
        <v>48</v>
      </c>
      <c r="V1078" s="26" t="s">
        <v>48</v>
      </c>
      <c r="W1078" s="26" t="s">
        <v>48</v>
      </c>
      <c r="X1078" s="26" t="s">
        <v>48</v>
      </c>
      <c r="Y1078" s="26" t="s">
        <v>49</v>
      </c>
      <c r="Z1078" s="26" t="s">
        <v>48</v>
      </c>
      <c r="AA1078" s="26" t="s">
        <v>48</v>
      </c>
      <c r="AB1078" s="16" t="s">
        <v>7827</v>
      </c>
      <c r="AC1078" s="27">
        <v>152389</v>
      </c>
      <c r="AD1078" s="28">
        <v>45975</v>
      </c>
      <c r="AE1078" s="17" t="s">
        <v>7828</v>
      </c>
      <c r="AF1078" s="29" t="s">
        <v>7829</v>
      </c>
      <c r="AG1078" s="33" t="s">
        <v>7393</v>
      </c>
      <c r="AH1078" s="31">
        <v>20251226482361</v>
      </c>
      <c r="AI1078" s="32">
        <v>45996</v>
      </c>
    </row>
    <row r="1079" spans="1:35">
      <c r="A1079" s="16" t="s">
        <v>35</v>
      </c>
      <c r="B1079" s="17">
        <v>45988</v>
      </c>
      <c r="C1079" s="18" t="s">
        <v>7830</v>
      </c>
      <c r="D1079" s="19" t="s">
        <v>7831</v>
      </c>
      <c r="E1079" s="20" t="s">
        <v>108</v>
      </c>
      <c r="F1079" s="21" t="s">
        <v>39</v>
      </c>
      <c r="G1079" s="22" t="s">
        <v>78</v>
      </c>
      <c r="H1079" s="16">
        <v>2</v>
      </c>
      <c r="I1079" s="16">
        <v>0</v>
      </c>
      <c r="J1079" s="23" t="s">
        <v>41</v>
      </c>
      <c r="K1079" s="24">
        <v>1119837423</v>
      </c>
      <c r="L1079" s="25" t="s">
        <v>7832</v>
      </c>
      <c r="M1079" s="25" t="s">
        <v>111</v>
      </c>
      <c r="N1079" s="25" t="s">
        <v>7833</v>
      </c>
      <c r="O1079" s="25" t="s">
        <v>196</v>
      </c>
      <c r="P1079" s="25" t="s">
        <v>197</v>
      </c>
      <c r="Q1079" s="16" t="s">
        <v>47</v>
      </c>
      <c r="R1079" s="23" t="s">
        <v>48</v>
      </c>
      <c r="S1079" s="26" t="s">
        <v>48</v>
      </c>
      <c r="T1079" s="26" t="s">
        <v>48</v>
      </c>
      <c r="U1079" s="26" t="s">
        <v>48</v>
      </c>
      <c r="V1079" s="26" t="s">
        <v>48</v>
      </c>
      <c r="W1079" s="26" t="s">
        <v>48</v>
      </c>
      <c r="X1079" s="26" t="s">
        <v>48</v>
      </c>
      <c r="Y1079" s="26" t="s">
        <v>49</v>
      </c>
      <c r="Z1079" s="26" t="s">
        <v>48</v>
      </c>
      <c r="AA1079" s="26" t="s">
        <v>48</v>
      </c>
      <c r="AB1079" s="16" t="s">
        <v>7834</v>
      </c>
      <c r="AC1079" s="27">
        <v>152390</v>
      </c>
      <c r="AD1079" s="28">
        <v>45975</v>
      </c>
      <c r="AE1079" s="17" t="s">
        <v>7835</v>
      </c>
      <c r="AF1079" s="29" t="s">
        <v>7836</v>
      </c>
      <c r="AG1079" s="33" t="s">
        <v>7393</v>
      </c>
      <c r="AH1079" s="31">
        <v>20251226482371</v>
      </c>
      <c r="AI1079" s="32">
        <v>45996</v>
      </c>
    </row>
    <row r="1080" spans="1:35">
      <c r="A1080" s="16" t="s">
        <v>35</v>
      </c>
      <c r="B1080" s="17">
        <v>45988</v>
      </c>
      <c r="C1080" s="18" t="s">
        <v>7837</v>
      </c>
      <c r="D1080" s="19" t="s">
        <v>7838</v>
      </c>
      <c r="E1080" s="20" t="s">
        <v>108</v>
      </c>
      <c r="F1080" s="21" t="s">
        <v>39</v>
      </c>
      <c r="G1080" s="22" t="s">
        <v>78</v>
      </c>
      <c r="H1080" s="16">
        <v>2</v>
      </c>
      <c r="I1080" s="16">
        <v>0</v>
      </c>
      <c r="J1080" s="23" t="s">
        <v>41</v>
      </c>
      <c r="K1080" s="24">
        <v>1119837918</v>
      </c>
      <c r="L1080" s="25" t="s">
        <v>7839</v>
      </c>
      <c r="M1080" s="25" t="s">
        <v>111</v>
      </c>
      <c r="N1080" s="25" t="s">
        <v>7840</v>
      </c>
      <c r="O1080" s="25" t="s">
        <v>196</v>
      </c>
      <c r="P1080" s="25" t="s">
        <v>197</v>
      </c>
      <c r="Q1080" s="16" t="s">
        <v>47</v>
      </c>
      <c r="R1080" s="23" t="s">
        <v>48</v>
      </c>
      <c r="S1080" s="26" t="s">
        <v>48</v>
      </c>
      <c r="T1080" s="26" t="s">
        <v>48</v>
      </c>
      <c r="U1080" s="26" t="s">
        <v>48</v>
      </c>
      <c r="V1080" s="26" t="s">
        <v>48</v>
      </c>
      <c r="W1080" s="26" t="s">
        <v>48</v>
      </c>
      <c r="X1080" s="26" t="s">
        <v>48</v>
      </c>
      <c r="Y1080" s="26" t="s">
        <v>49</v>
      </c>
      <c r="Z1080" s="26" t="s">
        <v>48</v>
      </c>
      <c r="AA1080" s="26" t="s">
        <v>48</v>
      </c>
      <c r="AB1080" s="16" t="s">
        <v>7841</v>
      </c>
      <c r="AC1080" s="27">
        <v>152391</v>
      </c>
      <c r="AD1080" s="28">
        <v>45975</v>
      </c>
      <c r="AE1080" s="17" t="s">
        <v>7842</v>
      </c>
      <c r="AF1080" s="29" t="s">
        <v>7843</v>
      </c>
      <c r="AG1080" s="33" t="s">
        <v>7393</v>
      </c>
      <c r="AH1080" s="31">
        <v>20251226482381</v>
      </c>
      <c r="AI1080" s="32">
        <v>45996</v>
      </c>
    </row>
    <row r="1081" spans="1:35">
      <c r="A1081" s="16" t="s">
        <v>35</v>
      </c>
      <c r="B1081" s="17">
        <v>45988</v>
      </c>
      <c r="C1081" s="18" t="s">
        <v>7844</v>
      </c>
      <c r="D1081" s="19" t="s">
        <v>7845</v>
      </c>
      <c r="E1081" s="20" t="s">
        <v>108</v>
      </c>
      <c r="F1081" s="21" t="s">
        <v>109</v>
      </c>
      <c r="G1081" s="22" t="s">
        <v>78</v>
      </c>
      <c r="H1081" s="16">
        <v>2</v>
      </c>
      <c r="I1081" s="16">
        <v>0</v>
      </c>
      <c r="J1081" s="23" t="s">
        <v>41</v>
      </c>
      <c r="K1081" s="24">
        <v>1004510438</v>
      </c>
      <c r="L1081" s="25" t="s">
        <v>7846</v>
      </c>
      <c r="M1081" s="25" t="s">
        <v>111</v>
      </c>
      <c r="N1081" s="25" t="s">
        <v>7847</v>
      </c>
      <c r="O1081" s="25" t="s">
        <v>71</v>
      </c>
      <c r="P1081" s="25" t="s">
        <v>72</v>
      </c>
      <c r="Q1081" s="16" t="s">
        <v>47</v>
      </c>
      <c r="R1081" s="23" t="s">
        <v>48</v>
      </c>
      <c r="S1081" s="26" t="s">
        <v>48</v>
      </c>
      <c r="T1081" s="26" t="s">
        <v>48</v>
      </c>
      <c r="U1081" s="26" t="s">
        <v>48</v>
      </c>
      <c r="V1081" s="26" t="s">
        <v>48</v>
      </c>
      <c r="W1081" s="26" t="s">
        <v>48</v>
      </c>
      <c r="X1081" s="26" t="s">
        <v>48</v>
      </c>
      <c r="Y1081" s="26" t="s">
        <v>49</v>
      </c>
      <c r="Z1081" s="26" t="s">
        <v>48</v>
      </c>
      <c r="AA1081" s="26" t="s">
        <v>48</v>
      </c>
      <c r="AB1081" s="16" t="s">
        <v>7848</v>
      </c>
      <c r="AC1081" s="27">
        <v>152392</v>
      </c>
      <c r="AD1081" s="28">
        <v>45975</v>
      </c>
      <c r="AE1081" s="17" t="s">
        <v>7849</v>
      </c>
      <c r="AF1081" s="29" t="s">
        <v>7850</v>
      </c>
      <c r="AG1081" s="33" t="s">
        <v>7393</v>
      </c>
      <c r="AH1081" s="31">
        <v>20251226482391</v>
      </c>
      <c r="AI1081" s="32">
        <v>45996</v>
      </c>
    </row>
    <row r="1082" spans="1:35">
      <c r="A1082" s="16" t="s">
        <v>35</v>
      </c>
      <c r="B1082" s="17">
        <v>45988</v>
      </c>
      <c r="C1082" s="18" t="s">
        <v>7851</v>
      </c>
      <c r="D1082" s="19" t="s">
        <v>7852</v>
      </c>
      <c r="E1082" s="20" t="s">
        <v>108</v>
      </c>
      <c r="F1082" s="21" t="s">
        <v>39</v>
      </c>
      <c r="G1082" s="22" t="s">
        <v>78</v>
      </c>
      <c r="H1082" s="16">
        <v>2</v>
      </c>
      <c r="I1082" s="16">
        <v>0</v>
      </c>
      <c r="J1082" s="23" t="s">
        <v>41</v>
      </c>
      <c r="K1082" s="24">
        <v>1120870159</v>
      </c>
      <c r="L1082" s="25" t="s">
        <v>7853</v>
      </c>
      <c r="M1082" s="25" t="s">
        <v>111</v>
      </c>
      <c r="N1082" s="25" t="s">
        <v>7854</v>
      </c>
      <c r="O1082" s="25" t="s">
        <v>7855</v>
      </c>
      <c r="P1082" s="25" t="s">
        <v>877</v>
      </c>
      <c r="Q1082" s="16" t="s">
        <v>47</v>
      </c>
      <c r="R1082" s="23" t="s">
        <v>48</v>
      </c>
      <c r="S1082" s="26" t="s">
        <v>48</v>
      </c>
      <c r="T1082" s="26" t="s">
        <v>48</v>
      </c>
      <c r="U1082" s="26" t="s">
        <v>48</v>
      </c>
      <c r="V1082" s="26" t="s">
        <v>48</v>
      </c>
      <c r="W1082" s="26" t="s">
        <v>48</v>
      </c>
      <c r="X1082" s="26" t="s">
        <v>48</v>
      </c>
      <c r="Y1082" s="26" t="s">
        <v>49</v>
      </c>
      <c r="Z1082" s="26" t="s">
        <v>48</v>
      </c>
      <c r="AA1082" s="26" t="s">
        <v>48</v>
      </c>
      <c r="AB1082" s="16" t="s">
        <v>7856</v>
      </c>
      <c r="AC1082" s="27">
        <v>152393</v>
      </c>
      <c r="AD1082" s="28">
        <v>45975</v>
      </c>
      <c r="AE1082" s="17" t="s">
        <v>7857</v>
      </c>
      <c r="AF1082" s="29" t="s">
        <v>7858</v>
      </c>
      <c r="AG1082" s="33" t="s">
        <v>7393</v>
      </c>
      <c r="AH1082" s="31">
        <v>20251226482401</v>
      </c>
      <c r="AI1082" s="32">
        <v>45996</v>
      </c>
    </row>
    <row r="1083" spans="1:35">
      <c r="A1083" s="16" t="s">
        <v>35</v>
      </c>
      <c r="B1083" s="17">
        <v>45988</v>
      </c>
      <c r="C1083" s="18" t="s">
        <v>7859</v>
      </c>
      <c r="D1083" s="19" t="s">
        <v>7860</v>
      </c>
      <c r="E1083" s="20" t="s">
        <v>108</v>
      </c>
      <c r="F1083" s="21" t="s">
        <v>39</v>
      </c>
      <c r="G1083" s="22" t="s">
        <v>78</v>
      </c>
      <c r="H1083" s="16">
        <v>2</v>
      </c>
      <c r="I1083" s="16">
        <v>0</v>
      </c>
      <c r="J1083" s="23" t="s">
        <v>41</v>
      </c>
      <c r="K1083" s="24">
        <v>1121203133</v>
      </c>
      <c r="L1083" s="25" t="s">
        <v>7861</v>
      </c>
      <c r="M1083" s="25" t="s">
        <v>111</v>
      </c>
      <c r="N1083" s="25" t="s">
        <v>7862</v>
      </c>
      <c r="O1083" s="25" t="s">
        <v>92</v>
      </c>
      <c r="P1083" s="25" t="s">
        <v>93</v>
      </c>
      <c r="Q1083" s="16" t="s">
        <v>47</v>
      </c>
      <c r="R1083" s="23" t="s">
        <v>48</v>
      </c>
      <c r="S1083" s="26" t="s">
        <v>48</v>
      </c>
      <c r="T1083" s="26" t="s">
        <v>48</v>
      </c>
      <c r="U1083" s="26" t="s">
        <v>48</v>
      </c>
      <c r="V1083" s="26" t="s">
        <v>48</v>
      </c>
      <c r="W1083" s="26" t="s">
        <v>48</v>
      </c>
      <c r="X1083" s="26" t="s">
        <v>48</v>
      </c>
      <c r="Y1083" s="26" t="s">
        <v>49</v>
      </c>
      <c r="Z1083" s="26" t="s">
        <v>48</v>
      </c>
      <c r="AA1083" s="26" t="s">
        <v>48</v>
      </c>
      <c r="AB1083" s="16" t="s">
        <v>7863</v>
      </c>
      <c r="AC1083" s="27">
        <v>152394</v>
      </c>
      <c r="AD1083" s="28">
        <v>45975</v>
      </c>
      <c r="AE1083" s="17" t="s">
        <v>7864</v>
      </c>
      <c r="AF1083" s="29" t="s">
        <v>7865</v>
      </c>
      <c r="AG1083" s="33" t="s">
        <v>7393</v>
      </c>
      <c r="AH1083" s="31">
        <v>20251226482411</v>
      </c>
      <c r="AI1083" s="32">
        <v>45996</v>
      </c>
    </row>
    <row r="1084" spans="1:35">
      <c r="A1084" s="16" t="s">
        <v>35</v>
      </c>
      <c r="B1084" s="17">
        <v>45988</v>
      </c>
      <c r="C1084" s="18" t="s">
        <v>7866</v>
      </c>
      <c r="D1084" s="19" t="s">
        <v>7867</v>
      </c>
      <c r="E1084" s="20" t="s">
        <v>108</v>
      </c>
      <c r="F1084" s="21" t="s">
        <v>39</v>
      </c>
      <c r="G1084" s="22" t="s">
        <v>78</v>
      </c>
      <c r="H1084" s="16">
        <v>2</v>
      </c>
      <c r="I1084" s="16">
        <v>0</v>
      </c>
      <c r="J1084" s="23" t="s">
        <v>41</v>
      </c>
      <c r="K1084" s="24">
        <v>1012426096</v>
      </c>
      <c r="L1084" s="25" t="s">
        <v>7868</v>
      </c>
      <c r="M1084" s="25" t="s">
        <v>111</v>
      </c>
      <c r="N1084" s="25" t="s">
        <v>7869</v>
      </c>
      <c r="O1084" s="25" t="s">
        <v>92</v>
      </c>
      <c r="P1084" s="25" t="s">
        <v>93</v>
      </c>
      <c r="Q1084" s="16" t="s">
        <v>47</v>
      </c>
      <c r="R1084" s="23" t="s">
        <v>48</v>
      </c>
      <c r="S1084" s="26" t="s">
        <v>48</v>
      </c>
      <c r="T1084" s="26" t="s">
        <v>48</v>
      </c>
      <c r="U1084" s="26" t="s">
        <v>48</v>
      </c>
      <c r="V1084" s="26" t="s">
        <v>48</v>
      </c>
      <c r="W1084" s="26" t="s">
        <v>48</v>
      </c>
      <c r="X1084" s="26" t="s">
        <v>48</v>
      </c>
      <c r="Y1084" s="26" t="s">
        <v>49</v>
      </c>
      <c r="Z1084" s="26" t="s">
        <v>48</v>
      </c>
      <c r="AA1084" s="26" t="s">
        <v>48</v>
      </c>
      <c r="AB1084" s="16" t="s">
        <v>7870</v>
      </c>
      <c r="AC1084" s="27">
        <v>151851</v>
      </c>
      <c r="AD1084" s="28">
        <v>45975</v>
      </c>
      <c r="AE1084" s="17" t="s">
        <v>7871</v>
      </c>
      <c r="AF1084" s="29" t="s">
        <v>7872</v>
      </c>
      <c r="AG1084" s="33" t="s">
        <v>7393</v>
      </c>
      <c r="AH1084" s="31">
        <v>20251226482421</v>
      </c>
      <c r="AI1084" s="32">
        <v>45996</v>
      </c>
    </row>
    <row r="1085" spans="1:35">
      <c r="A1085" s="16" t="s">
        <v>35</v>
      </c>
      <c r="B1085" s="17">
        <v>45988</v>
      </c>
      <c r="C1085" s="18" t="s">
        <v>7873</v>
      </c>
      <c r="D1085" s="19" t="s">
        <v>7874</v>
      </c>
      <c r="E1085" s="20" t="s">
        <v>108</v>
      </c>
      <c r="F1085" s="21" t="s">
        <v>39</v>
      </c>
      <c r="G1085" s="22" t="s">
        <v>78</v>
      </c>
      <c r="H1085" s="16">
        <v>2</v>
      </c>
      <c r="I1085" s="16">
        <v>0</v>
      </c>
      <c r="J1085" s="23" t="s">
        <v>41</v>
      </c>
      <c r="K1085" s="24">
        <v>1013578519</v>
      </c>
      <c r="L1085" s="25" t="s">
        <v>7875</v>
      </c>
      <c r="M1085" s="25" t="s">
        <v>111</v>
      </c>
      <c r="N1085" s="25" t="s">
        <v>7876</v>
      </c>
      <c r="O1085" s="25" t="s">
        <v>406</v>
      </c>
      <c r="P1085" s="25" t="s">
        <v>407</v>
      </c>
      <c r="Q1085" s="16" t="s">
        <v>47</v>
      </c>
      <c r="R1085" s="23" t="s">
        <v>48</v>
      </c>
      <c r="S1085" s="26" t="s">
        <v>48</v>
      </c>
      <c r="T1085" s="26" t="s">
        <v>48</v>
      </c>
      <c r="U1085" s="26" t="s">
        <v>48</v>
      </c>
      <c r="V1085" s="26" t="s">
        <v>48</v>
      </c>
      <c r="W1085" s="26" t="s">
        <v>48</v>
      </c>
      <c r="X1085" s="26" t="s">
        <v>48</v>
      </c>
      <c r="Y1085" s="26" t="s">
        <v>49</v>
      </c>
      <c r="Z1085" s="26" t="s">
        <v>48</v>
      </c>
      <c r="AA1085" s="26" t="s">
        <v>48</v>
      </c>
      <c r="AB1085" s="16" t="s">
        <v>7877</v>
      </c>
      <c r="AC1085" s="27">
        <v>151852</v>
      </c>
      <c r="AD1085" s="28">
        <v>45975</v>
      </c>
      <c r="AE1085" s="17" t="s">
        <v>7878</v>
      </c>
      <c r="AF1085" s="29" t="s">
        <v>7879</v>
      </c>
      <c r="AG1085" s="33" t="s">
        <v>7393</v>
      </c>
      <c r="AH1085" s="31">
        <v>20251226482431</v>
      </c>
      <c r="AI1085" s="32">
        <v>45996</v>
      </c>
    </row>
    <row r="1086" spans="1:35">
      <c r="A1086" s="16" t="s">
        <v>35</v>
      </c>
      <c r="B1086" s="17">
        <v>45988</v>
      </c>
      <c r="C1086" s="18" t="s">
        <v>7880</v>
      </c>
      <c r="D1086" s="19" t="s">
        <v>7881</v>
      </c>
      <c r="E1086" s="20" t="s">
        <v>108</v>
      </c>
      <c r="F1086" s="21" t="s">
        <v>39</v>
      </c>
      <c r="G1086" s="22" t="s">
        <v>78</v>
      </c>
      <c r="H1086" s="16">
        <v>2</v>
      </c>
      <c r="I1086" s="16">
        <v>0</v>
      </c>
      <c r="J1086" s="23" t="s">
        <v>41</v>
      </c>
      <c r="K1086" s="24">
        <v>1014212955</v>
      </c>
      <c r="L1086" s="25" t="s">
        <v>7882</v>
      </c>
      <c r="M1086" s="25" t="s">
        <v>111</v>
      </c>
      <c r="N1086" s="25" t="s">
        <v>7883</v>
      </c>
      <c r="O1086" s="25" t="s">
        <v>7884</v>
      </c>
      <c r="P1086" s="25" t="s">
        <v>1047</v>
      </c>
      <c r="Q1086" s="16" t="s">
        <v>47</v>
      </c>
      <c r="R1086" s="23" t="s">
        <v>48</v>
      </c>
      <c r="S1086" s="26" t="s">
        <v>48</v>
      </c>
      <c r="T1086" s="26" t="s">
        <v>48</v>
      </c>
      <c r="U1086" s="26" t="s">
        <v>48</v>
      </c>
      <c r="V1086" s="26" t="s">
        <v>48</v>
      </c>
      <c r="W1086" s="26" t="s">
        <v>48</v>
      </c>
      <c r="X1086" s="26" t="s">
        <v>48</v>
      </c>
      <c r="Y1086" s="26" t="s">
        <v>49</v>
      </c>
      <c r="Z1086" s="26" t="s">
        <v>48</v>
      </c>
      <c r="AA1086" s="26" t="s">
        <v>48</v>
      </c>
      <c r="AB1086" s="16" t="s">
        <v>7885</v>
      </c>
      <c r="AC1086" s="27">
        <v>151853</v>
      </c>
      <c r="AD1086" s="28">
        <v>45975</v>
      </c>
      <c r="AE1086" s="17" t="s">
        <v>7886</v>
      </c>
      <c r="AF1086" s="29" t="s">
        <v>7887</v>
      </c>
      <c r="AG1086" s="33" t="s">
        <v>7393</v>
      </c>
      <c r="AH1086" s="31">
        <v>20251226482441</v>
      </c>
      <c r="AI1086" s="32">
        <v>45996</v>
      </c>
    </row>
    <row r="1087" spans="1:35">
      <c r="A1087" s="16" t="s">
        <v>35</v>
      </c>
      <c r="B1087" s="17">
        <v>45988</v>
      </c>
      <c r="C1087" s="18" t="s">
        <v>7888</v>
      </c>
      <c r="D1087" s="19" t="s">
        <v>7889</v>
      </c>
      <c r="E1087" s="20" t="s">
        <v>108</v>
      </c>
      <c r="F1087" s="21" t="s">
        <v>39</v>
      </c>
      <c r="G1087" s="22" t="s">
        <v>78</v>
      </c>
      <c r="H1087" s="16">
        <v>2</v>
      </c>
      <c r="I1087" s="16">
        <v>0</v>
      </c>
      <c r="J1087" s="23" t="s">
        <v>41</v>
      </c>
      <c r="K1087" s="24">
        <v>1015474092</v>
      </c>
      <c r="L1087" s="25" t="s">
        <v>7890</v>
      </c>
      <c r="M1087" s="25" t="s">
        <v>111</v>
      </c>
      <c r="N1087" s="25" t="s">
        <v>7891</v>
      </c>
      <c r="O1087" s="25" t="s">
        <v>3629</v>
      </c>
      <c r="P1087" s="25" t="s">
        <v>638</v>
      </c>
      <c r="Q1087" s="16" t="s">
        <v>47</v>
      </c>
      <c r="R1087" s="23" t="s">
        <v>48</v>
      </c>
      <c r="S1087" s="26" t="s">
        <v>48</v>
      </c>
      <c r="T1087" s="26" t="s">
        <v>48</v>
      </c>
      <c r="U1087" s="26" t="s">
        <v>48</v>
      </c>
      <c r="V1087" s="26" t="s">
        <v>48</v>
      </c>
      <c r="W1087" s="26" t="s">
        <v>48</v>
      </c>
      <c r="X1087" s="26" t="s">
        <v>48</v>
      </c>
      <c r="Y1087" s="26" t="s">
        <v>49</v>
      </c>
      <c r="Z1087" s="26" t="s">
        <v>48</v>
      </c>
      <c r="AA1087" s="26" t="s">
        <v>48</v>
      </c>
      <c r="AB1087" s="16" t="s">
        <v>7892</v>
      </c>
      <c r="AC1087" s="27">
        <v>151854</v>
      </c>
      <c r="AD1087" s="28">
        <v>45975</v>
      </c>
      <c r="AE1087" s="17" t="s">
        <v>7893</v>
      </c>
      <c r="AF1087" s="29" t="s">
        <v>7894</v>
      </c>
      <c r="AG1087" s="33" t="s">
        <v>7393</v>
      </c>
      <c r="AH1087" s="31">
        <v>20251226482451</v>
      </c>
      <c r="AI1087" s="32">
        <v>45996</v>
      </c>
    </row>
    <row r="1088" spans="1:35">
      <c r="A1088" s="16" t="s">
        <v>35</v>
      </c>
      <c r="B1088" s="17">
        <v>45988</v>
      </c>
      <c r="C1088" s="18" t="s">
        <v>7895</v>
      </c>
      <c r="D1088" s="19" t="s">
        <v>7896</v>
      </c>
      <c r="E1088" s="20" t="s">
        <v>108</v>
      </c>
      <c r="F1088" s="21" t="s">
        <v>39</v>
      </c>
      <c r="G1088" s="22" t="s">
        <v>78</v>
      </c>
      <c r="H1088" s="16">
        <v>2</v>
      </c>
      <c r="I1088" s="16">
        <v>0</v>
      </c>
      <c r="J1088" s="23" t="s">
        <v>41</v>
      </c>
      <c r="K1088" s="24">
        <v>1016033044</v>
      </c>
      <c r="L1088" s="25" t="s">
        <v>7897</v>
      </c>
      <c r="M1088" s="25" t="s">
        <v>111</v>
      </c>
      <c r="N1088" s="25" t="s">
        <v>7898</v>
      </c>
      <c r="O1088" s="25" t="s">
        <v>92</v>
      </c>
      <c r="P1088" s="25" t="s">
        <v>93</v>
      </c>
      <c r="Q1088" s="16" t="s">
        <v>47</v>
      </c>
      <c r="R1088" s="23" t="s">
        <v>48</v>
      </c>
      <c r="S1088" s="26" t="s">
        <v>48</v>
      </c>
      <c r="T1088" s="26" t="s">
        <v>48</v>
      </c>
      <c r="U1088" s="26" t="s">
        <v>48</v>
      </c>
      <c r="V1088" s="26" t="s">
        <v>48</v>
      </c>
      <c r="W1088" s="26" t="s">
        <v>48</v>
      </c>
      <c r="X1088" s="26" t="s">
        <v>48</v>
      </c>
      <c r="Y1088" s="26" t="s">
        <v>49</v>
      </c>
      <c r="Z1088" s="26" t="s">
        <v>48</v>
      </c>
      <c r="AA1088" s="26" t="s">
        <v>48</v>
      </c>
      <c r="AB1088" s="16" t="s">
        <v>7899</v>
      </c>
      <c r="AC1088" s="27">
        <v>151855</v>
      </c>
      <c r="AD1088" s="28">
        <v>45975</v>
      </c>
      <c r="AE1088" s="17" t="s">
        <v>7900</v>
      </c>
      <c r="AF1088" s="29" t="s">
        <v>7901</v>
      </c>
      <c r="AG1088" s="33" t="s">
        <v>7393</v>
      </c>
      <c r="AH1088" s="31">
        <v>20251226482461</v>
      </c>
      <c r="AI1088" s="32">
        <v>45996</v>
      </c>
    </row>
    <row r="1089" spans="1:35">
      <c r="A1089" s="16" t="s">
        <v>35</v>
      </c>
      <c r="B1089" s="17">
        <v>45988</v>
      </c>
      <c r="C1089" s="18" t="s">
        <v>7902</v>
      </c>
      <c r="D1089" s="19" t="s">
        <v>7903</v>
      </c>
      <c r="E1089" s="20" t="s">
        <v>108</v>
      </c>
      <c r="F1089" s="21" t="s">
        <v>39</v>
      </c>
      <c r="G1089" s="22" t="s">
        <v>78</v>
      </c>
      <c r="H1089" s="16">
        <v>2</v>
      </c>
      <c r="I1089" s="16">
        <v>0</v>
      </c>
      <c r="J1089" s="23" t="s">
        <v>41</v>
      </c>
      <c r="K1089" s="24">
        <v>1016033539</v>
      </c>
      <c r="L1089" s="25" t="s">
        <v>7904</v>
      </c>
      <c r="M1089" s="25" t="s">
        <v>111</v>
      </c>
      <c r="N1089" s="25" t="s">
        <v>7905</v>
      </c>
      <c r="O1089" s="25" t="s">
        <v>836</v>
      </c>
      <c r="P1089" s="25" t="s">
        <v>837</v>
      </c>
      <c r="Q1089" s="16" t="s">
        <v>47</v>
      </c>
      <c r="R1089" s="23" t="s">
        <v>48</v>
      </c>
      <c r="S1089" s="26" t="s">
        <v>48</v>
      </c>
      <c r="T1089" s="26" t="s">
        <v>48</v>
      </c>
      <c r="U1089" s="26" t="s">
        <v>48</v>
      </c>
      <c r="V1089" s="26" t="s">
        <v>48</v>
      </c>
      <c r="W1089" s="26" t="s">
        <v>48</v>
      </c>
      <c r="X1089" s="26" t="s">
        <v>48</v>
      </c>
      <c r="Y1089" s="26" t="s">
        <v>49</v>
      </c>
      <c r="Z1089" s="26" t="s">
        <v>48</v>
      </c>
      <c r="AA1089" s="26" t="s">
        <v>48</v>
      </c>
      <c r="AB1089" s="16" t="s">
        <v>7906</v>
      </c>
      <c r="AC1089" s="27">
        <v>151856</v>
      </c>
      <c r="AD1089" s="28">
        <v>45975</v>
      </c>
      <c r="AE1089" s="17" t="s">
        <v>7907</v>
      </c>
      <c r="AF1089" s="29" t="s">
        <v>7908</v>
      </c>
      <c r="AG1089" s="33" t="s">
        <v>7393</v>
      </c>
      <c r="AH1089" s="31">
        <v>20251226482471</v>
      </c>
      <c r="AI1089" s="32">
        <v>45996</v>
      </c>
    </row>
    <row r="1090" spans="1:35">
      <c r="A1090" s="16" t="s">
        <v>35</v>
      </c>
      <c r="B1090" s="17">
        <v>45988</v>
      </c>
      <c r="C1090" s="18" t="s">
        <v>7909</v>
      </c>
      <c r="D1090" s="19" t="s">
        <v>7910</v>
      </c>
      <c r="E1090" s="20" t="s">
        <v>108</v>
      </c>
      <c r="F1090" s="21" t="s">
        <v>39</v>
      </c>
      <c r="G1090" s="22" t="s">
        <v>78</v>
      </c>
      <c r="H1090" s="16">
        <v>2</v>
      </c>
      <c r="I1090" s="16">
        <v>0</v>
      </c>
      <c r="J1090" s="23" t="s">
        <v>41</v>
      </c>
      <c r="K1090" s="24">
        <v>1016034214</v>
      </c>
      <c r="L1090" s="25" t="s">
        <v>7911</v>
      </c>
      <c r="M1090" s="25" t="s">
        <v>111</v>
      </c>
      <c r="N1090" s="25" t="s">
        <v>7912</v>
      </c>
      <c r="O1090" s="25" t="s">
        <v>7913</v>
      </c>
      <c r="P1090" s="25" t="s">
        <v>1889</v>
      </c>
      <c r="Q1090" s="16" t="s">
        <v>47</v>
      </c>
      <c r="R1090" s="23" t="s">
        <v>48</v>
      </c>
      <c r="S1090" s="26" t="s">
        <v>48</v>
      </c>
      <c r="T1090" s="26" t="s">
        <v>48</v>
      </c>
      <c r="U1090" s="26" t="s">
        <v>48</v>
      </c>
      <c r="V1090" s="26" t="s">
        <v>48</v>
      </c>
      <c r="W1090" s="26" t="s">
        <v>48</v>
      </c>
      <c r="X1090" s="26" t="s">
        <v>48</v>
      </c>
      <c r="Y1090" s="26" t="s">
        <v>49</v>
      </c>
      <c r="Z1090" s="26" t="s">
        <v>48</v>
      </c>
      <c r="AA1090" s="26" t="s">
        <v>48</v>
      </c>
      <c r="AB1090" s="16" t="s">
        <v>7914</v>
      </c>
      <c r="AC1090" s="27">
        <v>151857</v>
      </c>
      <c r="AD1090" s="28">
        <v>45975</v>
      </c>
      <c r="AE1090" s="17" t="s">
        <v>7915</v>
      </c>
      <c r="AF1090" s="29" t="s">
        <v>7916</v>
      </c>
      <c r="AG1090" s="33" t="s">
        <v>7393</v>
      </c>
      <c r="AH1090" s="31">
        <v>20251226482481</v>
      </c>
      <c r="AI1090" s="32">
        <v>45996</v>
      </c>
    </row>
    <row r="1091" spans="1:35">
      <c r="A1091" s="16" t="s">
        <v>35</v>
      </c>
      <c r="B1091" s="17">
        <v>45988</v>
      </c>
      <c r="C1091" s="18" t="s">
        <v>7917</v>
      </c>
      <c r="D1091" s="19" t="s">
        <v>7918</v>
      </c>
      <c r="E1091" s="20" t="s">
        <v>108</v>
      </c>
      <c r="F1091" s="21" t="s">
        <v>39</v>
      </c>
      <c r="G1091" s="22" t="s">
        <v>78</v>
      </c>
      <c r="H1091" s="16">
        <v>2</v>
      </c>
      <c r="I1091" s="16">
        <v>0</v>
      </c>
      <c r="J1091" s="23" t="s">
        <v>41</v>
      </c>
      <c r="K1091" s="24">
        <v>1016047554</v>
      </c>
      <c r="L1091" s="25" t="s">
        <v>7919</v>
      </c>
      <c r="M1091" s="25" t="s">
        <v>111</v>
      </c>
      <c r="N1091" s="25" t="s">
        <v>7920</v>
      </c>
      <c r="O1091" s="25" t="s">
        <v>92</v>
      </c>
      <c r="P1091" s="25" t="s">
        <v>93</v>
      </c>
      <c r="Q1091" s="16" t="s">
        <v>47</v>
      </c>
      <c r="R1091" s="23" t="s">
        <v>48</v>
      </c>
      <c r="S1091" s="26" t="s">
        <v>48</v>
      </c>
      <c r="T1091" s="26" t="s">
        <v>48</v>
      </c>
      <c r="U1091" s="26" t="s">
        <v>48</v>
      </c>
      <c r="V1091" s="26" t="s">
        <v>48</v>
      </c>
      <c r="W1091" s="26" t="s">
        <v>48</v>
      </c>
      <c r="X1091" s="26" t="s">
        <v>48</v>
      </c>
      <c r="Y1091" s="26" t="s">
        <v>49</v>
      </c>
      <c r="Z1091" s="26" t="s">
        <v>48</v>
      </c>
      <c r="AA1091" s="26" t="s">
        <v>48</v>
      </c>
      <c r="AB1091" s="16" t="s">
        <v>7921</v>
      </c>
      <c r="AC1091" s="27">
        <v>151858</v>
      </c>
      <c r="AD1091" s="28">
        <v>45975</v>
      </c>
      <c r="AE1091" s="17" t="s">
        <v>7922</v>
      </c>
      <c r="AF1091" s="29" t="s">
        <v>7923</v>
      </c>
      <c r="AG1091" s="33" t="s">
        <v>7393</v>
      </c>
      <c r="AH1091" s="31">
        <v>20251226482491</v>
      </c>
      <c r="AI1091" s="32">
        <v>45996</v>
      </c>
    </row>
    <row r="1092" spans="1:35">
      <c r="A1092" s="16" t="s">
        <v>35</v>
      </c>
      <c r="B1092" s="17">
        <v>45988</v>
      </c>
      <c r="C1092" s="18" t="s">
        <v>7924</v>
      </c>
      <c r="D1092" s="19" t="s">
        <v>7925</v>
      </c>
      <c r="E1092" s="20" t="s">
        <v>108</v>
      </c>
      <c r="F1092" s="21" t="s">
        <v>39</v>
      </c>
      <c r="G1092" s="22" t="s">
        <v>78</v>
      </c>
      <c r="H1092" s="16">
        <v>2</v>
      </c>
      <c r="I1092" s="16">
        <v>0</v>
      </c>
      <c r="J1092" s="23" t="s">
        <v>41</v>
      </c>
      <c r="K1092" s="24">
        <v>1016048984</v>
      </c>
      <c r="L1092" s="25" t="s">
        <v>7926</v>
      </c>
      <c r="M1092" s="25" t="s">
        <v>111</v>
      </c>
      <c r="N1092" s="25" t="s">
        <v>7927</v>
      </c>
      <c r="O1092" s="25" t="s">
        <v>92</v>
      </c>
      <c r="P1092" s="25" t="s">
        <v>93</v>
      </c>
      <c r="Q1092" s="16" t="s">
        <v>47</v>
      </c>
      <c r="R1092" s="23" t="s">
        <v>48</v>
      </c>
      <c r="S1092" s="26" t="s">
        <v>48</v>
      </c>
      <c r="T1092" s="26" t="s">
        <v>48</v>
      </c>
      <c r="U1092" s="26" t="s">
        <v>48</v>
      </c>
      <c r="V1092" s="26" t="s">
        <v>48</v>
      </c>
      <c r="W1092" s="26" t="s">
        <v>48</v>
      </c>
      <c r="X1092" s="26" t="s">
        <v>48</v>
      </c>
      <c r="Y1092" s="26" t="s">
        <v>49</v>
      </c>
      <c r="Z1092" s="26" t="s">
        <v>48</v>
      </c>
      <c r="AA1092" s="26" t="s">
        <v>48</v>
      </c>
      <c r="AB1092" s="16" t="s">
        <v>7928</v>
      </c>
      <c r="AC1092" s="27">
        <v>151859</v>
      </c>
      <c r="AD1092" s="28">
        <v>45975</v>
      </c>
      <c r="AE1092" s="17" t="s">
        <v>7929</v>
      </c>
      <c r="AF1092" s="29" t="s">
        <v>7930</v>
      </c>
      <c r="AG1092" s="33" t="s">
        <v>7393</v>
      </c>
      <c r="AH1092" s="31">
        <v>20251226482501</v>
      </c>
      <c r="AI1092" s="32">
        <v>45996</v>
      </c>
    </row>
    <row r="1093" spans="1:35">
      <c r="A1093" s="16" t="s">
        <v>35</v>
      </c>
      <c r="B1093" s="17">
        <v>45988</v>
      </c>
      <c r="C1093" s="18" t="s">
        <v>7931</v>
      </c>
      <c r="D1093" s="19" t="s">
        <v>7932</v>
      </c>
      <c r="E1093" s="20" t="s">
        <v>108</v>
      </c>
      <c r="F1093" s="21" t="s">
        <v>39</v>
      </c>
      <c r="G1093" s="22" t="s">
        <v>78</v>
      </c>
      <c r="H1093" s="16">
        <v>2</v>
      </c>
      <c r="I1093" s="16">
        <v>0</v>
      </c>
      <c r="J1093" s="23" t="s">
        <v>41</v>
      </c>
      <c r="K1093" s="24">
        <v>1017135909</v>
      </c>
      <c r="L1093" s="25" t="s">
        <v>7933</v>
      </c>
      <c r="M1093" s="25" t="s">
        <v>111</v>
      </c>
      <c r="N1093" s="25" t="s">
        <v>7934</v>
      </c>
      <c r="O1093" s="25" t="s">
        <v>348</v>
      </c>
      <c r="P1093" s="25" t="s">
        <v>249</v>
      </c>
      <c r="Q1093" s="16" t="s">
        <v>47</v>
      </c>
      <c r="R1093" s="23" t="s">
        <v>48</v>
      </c>
      <c r="S1093" s="26" t="s">
        <v>48</v>
      </c>
      <c r="T1093" s="26" t="s">
        <v>48</v>
      </c>
      <c r="U1093" s="26" t="s">
        <v>48</v>
      </c>
      <c r="V1093" s="26" t="s">
        <v>48</v>
      </c>
      <c r="W1093" s="26" t="s">
        <v>48</v>
      </c>
      <c r="X1093" s="26" t="s">
        <v>48</v>
      </c>
      <c r="Y1093" s="26" t="s">
        <v>49</v>
      </c>
      <c r="Z1093" s="26" t="s">
        <v>48</v>
      </c>
      <c r="AA1093" s="26" t="s">
        <v>48</v>
      </c>
      <c r="AB1093" s="16" t="s">
        <v>7935</v>
      </c>
      <c r="AC1093" s="27">
        <v>151860</v>
      </c>
      <c r="AD1093" s="28">
        <v>45975</v>
      </c>
      <c r="AE1093" s="17" t="s">
        <v>7936</v>
      </c>
      <c r="AF1093" s="29" t="s">
        <v>7937</v>
      </c>
      <c r="AG1093" s="33" t="s">
        <v>7393</v>
      </c>
      <c r="AH1093" s="31">
        <v>20251226482511</v>
      </c>
      <c r="AI1093" s="32">
        <v>45996</v>
      </c>
    </row>
    <row r="1094" spans="1:35">
      <c r="A1094" s="16" t="s">
        <v>35</v>
      </c>
      <c r="B1094" s="17">
        <v>45988</v>
      </c>
      <c r="C1094" s="18" t="s">
        <v>7938</v>
      </c>
      <c r="D1094" s="19" t="s">
        <v>7939</v>
      </c>
      <c r="E1094" s="20" t="s">
        <v>108</v>
      </c>
      <c r="F1094" s="21" t="s">
        <v>39</v>
      </c>
      <c r="G1094" s="22" t="s">
        <v>78</v>
      </c>
      <c r="H1094" s="16">
        <v>2</v>
      </c>
      <c r="I1094" s="16">
        <v>0</v>
      </c>
      <c r="J1094" s="23" t="s">
        <v>41</v>
      </c>
      <c r="K1094" s="24">
        <v>1017140238</v>
      </c>
      <c r="L1094" s="25" t="s">
        <v>7940</v>
      </c>
      <c r="M1094" s="25" t="s">
        <v>111</v>
      </c>
      <c r="N1094" s="25" t="s">
        <v>7941</v>
      </c>
      <c r="O1094" s="25" t="s">
        <v>348</v>
      </c>
      <c r="P1094" s="25" t="s">
        <v>249</v>
      </c>
      <c r="Q1094" s="16" t="s">
        <v>47</v>
      </c>
      <c r="R1094" s="23" t="s">
        <v>48</v>
      </c>
      <c r="S1094" s="26" t="s">
        <v>48</v>
      </c>
      <c r="T1094" s="26" t="s">
        <v>48</v>
      </c>
      <c r="U1094" s="26" t="s">
        <v>48</v>
      </c>
      <c r="V1094" s="26" t="s">
        <v>48</v>
      </c>
      <c r="W1094" s="26" t="s">
        <v>48</v>
      </c>
      <c r="X1094" s="26" t="s">
        <v>48</v>
      </c>
      <c r="Y1094" s="26" t="s">
        <v>49</v>
      </c>
      <c r="Z1094" s="26" t="s">
        <v>48</v>
      </c>
      <c r="AA1094" s="26" t="s">
        <v>48</v>
      </c>
      <c r="AB1094" s="16" t="s">
        <v>7942</v>
      </c>
      <c r="AC1094" s="27">
        <v>151861</v>
      </c>
      <c r="AD1094" s="28">
        <v>45975</v>
      </c>
      <c r="AE1094" s="17" t="s">
        <v>7943</v>
      </c>
      <c r="AF1094" s="29" t="s">
        <v>7944</v>
      </c>
      <c r="AG1094" s="33" t="s">
        <v>7393</v>
      </c>
      <c r="AH1094" s="31">
        <v>20251226482521</v>
      </c>
      <c r="AI1094" s="32">
        <v>45996</v>
      </c>
    </row>
    <row r="1095" spans="1:35">
      <c r="A1095" s="16" t="s">
        <v>35</v>
      </c>
      <c r="B1095" s="17">
        <v>45988</v>
      </c>
      <c r="C1095" s="18" t="s">
        <v>7945</v>
      </c>
      <c r="D1095" s="19" t="s">
        <v>7946</v>
      </c>
      <c r="E1095" s="20" t="s">
        <v>108</v>
      </c>
      <c r="F1095" s="21" t="s">
        <v>39</v>
      </c>
      <c r="G1095" s="22" t="s">
        <v>78</v>
      </c>
      <c r="H1095" s="16">
        <v>2</v>
      </c>
      <c r="I1095" s="16">
        <v>0</v>
      </c>
      <c r="J1095" s="23" t="s">
        <v>41</v>
      </c>
      <c r="K1095" s="24">
        <v>1017165215</v>
      </c>
      <c r="L1095" s="25" t="s">
        <v>7947</v>
      </c>
      <c r="M1095" s="25" t="s">
        <v>111</v>
      </c>
      <c r="N1095" s="25" t="s">
        <v>7948</v>
      </c>
      <c r="O1095" s="25" t="s">
        <v>348</v>
      </c>
      <c r="P1095" s="25" t="s">
        <v>249</v>
      </c>
      <c r="Q1095" s="16" t="s">
        <v>47</v>
      </c>
      <c r="R1095" s="23" t="s">
        <v>48</v>
      </c>
      <c r="S1095" s="26" t="s">
        <v>48</v>
      </c>
      <c r="T1095" s="26" t="s">
        <v>48</v>
      </c>
      <c r="U1095" s="26" t="s">
        <v>48</v>
      </c>
      <c r="V1095" s="26" t="s">
        <v>48</v>
      </c>
      <c r="W1095" s="26" t="s">
        <v>48</v>
      </c>
      <c r="X1095" s="26" t="s">
        <v>48</v>
      </c>
      <c r="Y1095" s="26" t="s">
        <v>49</v>
      </c>
      <c r="Z1095" s="26" t="s">
        <v>48</v>
      </c>
      <c r="AA1095" s="26" t="s">
        <v>48</v>
      </c>
      <c r="AB1095" s="16" t="s">
        <v>7949</v>
      </c>
      <c r="AC1095" s="27">
        <v>151862</v>
      </c>
      <c r="AD1095" s="28">
        <v>45975</v>
      </c>
      <c r="AE1095" s="17" t="s">
        <v>7950</v>
      </c>
      <c r="AF1095" s="29" t="s">
        <v>7951</v>
      </c>
      <c r="AG1095" s="33" t="s">
        <v>7393</v>
      </c>
      <c r="AH1095" s="31">
        <v>20251226482531</v>
      </c>
      <c r="AI1095" s="32">
        <v>45996</v>
      </c>
    </row>
    <row r="1096" spans="1:35">
      <c r="A1096" s="16" t="s">
        <v>35</v>
      </c>
      <c r="B1096" s="17">
        <v>45988</v>
      </c>
      <c r="C1096" s="18" t="s">
        <v>7952</v>
      </c>
      <c r="D1096" s="19" t="s">
        <v>7953</v>
      </c>
      <c r="E1096" s="20" t="s">
        <v>108</v>
      </c>
      <c r="F1096" s="21" t="s">
        <v>39</v>
      </c>
      <c r="G1096" s="22" t="s">
        <v>78</v>
      </c>
      <c r="H1096" s="16">
        <v>2</v>
      </c>
      <c r="I1096" s="16">
        <v>0</v>
      </c>
      <c r="J1096" s="23" t="s">
        <v>41</v>
      </c>
      <c r="K1096" s="24">
        <v>1017169769</v>
      </c>
      <c r="L1096" s="25" t="s">
        <v>7954</v>
      </c>
      <c r="M1096" s="25" t="s">
        <v>111</v>
      </c>
      <c r="N1096" s="25" t="s">
        <v>7955</v>
      </c>
      <c r="O1096" s="25" t="s">
        <v>348</v>
      </c>
      <c r="P1096" s="25" t="s">
        <v>249</v>
      </c>
      <c r="Q1096" s="16" t="s">
        <v>47</v>
      </c>
      <c r="R1096" s="23" t="s">
        <v>48</v>
      </c>
      <c r="S1096" s="26" t="s">
        <v>48</v>
      </c>
      <c r="T1096" s="26" t="s">
        <v>48</v>
      </c>
      <c r="U1096" s="26" t="s">
        <v>48</v>
      </c>
      <c r="V1096" s="26" t="s">
        <v>48</v>
      </c>
      <c r="W1096" s="26" t="s">
        <v>48</v>
      </c>
      <c r="X1096" s="26" t="s">
        <v>48</v>
      </c>
      <c r="Y1096" s="26" t="s">
        <v>49</v>
      </c>
      <c r="Z1096" s="26" t="s">
        <v>48</v>
      </c>
      <c r="AA1096" s="26" t="s">
        <v>48</v>
      </c>
      <c r="AB1096" s="16" t="s">
        <v>7956</v>
      </c>
      <c r="AC1096" s="27">
        <v>151863</v>
      </c>
      <c r="AD1096" s="28">
        <v>45975</v>
      </c>
      <c r="AE1096" s="17" t="s">
        <v>7957</v>
      </c>
      <c r="AF1096" s="29" t="s">
        <v>7958</v>
      </c>
      <c r="AG1096" s="33" t="s">
        <v>7393</v>
      </c>
      <c r="AH1096" s="31">
        <v>20251226482541</v>
      </c>
      <c r="AI1096" s="32">
        <v>45996</v>
      </c>
    </row>
    <row r="1097" spans="1:35">
      <c r="A1097" s="16" t="s">
        <v>35</v>
      </c>
      <c r="B1097" s="17">
        <v>45988</v>
      </c>
      <c r="C1097" s="18" t="s">
        <v>7959</v>
      </c>
      <c r="D1097" s="19" t="s">
        <v>7960</v>
      </c>
      <c r="E1097" s="20" t="s">
        <v>108</v>
      </c>
      <c r="F1097" s="21" t="s">
        <v>39</v>
      </c>
      <c r="G1097" s="22" t="s">
        <v>78</v>
      </c>
      <c r="H1097" s="16">
        <v>2</v>
      </c>
      <c r="I1097" s="16">
        <v>0</v>
      </c>
      <c r="J1097" s="23" t="s">
        <v>41</v>
      </c>
      <c r="K1097" s="24">
        <v>1017180269</v>
      </c>
      <c r="L1097" s="25" t="s">
        <v>7961</v>
      </c>
      <c r="M1097" s="25" t="s">
        <v>111</v>
      </c>
      <c r="N1097" s="25" t="s">
        <v>7962</v>
      </c>
      <c r="O1097" s="25" t="s">
        <v>7963</v>
      </c>
      <c r="P1097" s="25" t="s">
        <v>249</v>
      </c>
      <c r="Q1097" s="16" t="s">
        <v>47</v>
      </c>
      <c r="R1097" s="23" t="s">
        <v>48</v>
      </c>
      <c r="S1097" s="26" t="s">
        <v>48</v>
      </c>
      <c r="T1097" s="26" t="s">
        <v>48</v>
      </c>
      <c r="U1097" s="26" t="s">
        <v>48</v>
      </c>
      <c r="V1097" s="26" t="s">
        <v>48</v>
      </c>
      <c r="W1097" s="26" t="s">
        <v>48</v>
      </c>
      <c r="X1097" s="26" t="s">
        <v>48</v>
      </c>
      <c r="Y1097" s="26" t="s">
        <v>49</v>
      </c>
      <c r="Z1097" s="26" t="s">
        <v>48</v>
      </c>
      <c r="AA1097" s="26" t="s">
        <v>48</v>
      </c>
      <c r="AB1097" s="16" t="s">
        <v>7964</v>
      </c>
      <c r="AC1097" s="27">
        <v>151864</v>
      </c>
      <c r="AD1097" s="28">
        <v>45975</v>
      </c>
      <c r="AE1097" s="17" t="s">
        <v>7965</v>
      </c>
      <c r="AF1097" s="29" t="s">
        <v>7966</v>
      </c>
      <c r="AG1097" s="33" t="s">
        <v>7393</v>
      </c>
      <c r="AH1097" s="31">
        <v>20251226482551</v>
      </c>
      <c r="AI1097" s="32">
        <v>45996</v>
      </c>
    </row>
    <row r="1098" spans="1:35">
      <c r="A1098" s="16" t="s">
        <v>35</v>
      </c>
      <c r="B1098" s="17">
        <v>45988</v>
      </c>
      <c r="C1098" s="18" t="s">
        <v>7967</v>
      </c>
      <c r="D1098" s="19" t="s">
        <v>7968</v>
      </c>
      <c r="E1098" s="20" t="s">
        <v>108</v>
      </c>
      <c r="F1098" s="21" t="s">
        <v>39</v>
      </c>
      <c r="G1098" s="22" t="s">
        <v>78</v>
      </c>
      <c r="H1098" s="16">
        <v>2</v>
      </c>
      <c r="I1098" s="16">
        <v>0</v>
      </c>
      <c r="J1098" s="23" t="s">
        <v>41</v>
      </c>
      <c r="K1098" s="24">
        <v>1017192319</v>
      </c>
      <c r="L1098" s="25" t="s">
        <v>7969</v>
      </c>
      <c r="M1098" s="25" t="s">
        <v>111</v>
      </c>
      <c r="N1098" s="25" t="s">
        <v>7970</v>
      </c>
      <c r="O1098" s="25" t="s">
        <v>348</v>
      </c>
      <c r="P1098" s="25" t="s">
        <v>249</v>
      </c>
      <c r="Q1098" s="16" t="s">
        <v>47</v>
      </c>
      <c r="R1098" s="23" t="s">
        <v>48</v>
      </c>
      <c r="S1098" s="26" t="s">
        <v>48</v>
      </c>
      <c r="T1098" s="26" t="s">
        <v>48</v>
      </c>
      <c r="U1098" s="26" t="s">
        <v>48</v>
      </c>
      <c r="V1098" s="26" t="s">
        <v>48</v>
      </c>
      <c r="W1098" s="26" t="s">
        <v>48</v>
      </c>
      <c r="X1098" s="26" t="s">
        <v>48</v>
      </c>
      <c r="Y1098" s="26" t="s">
        <v>49</v>
      </c>
      <c r="Z1098" s="26" t="s">
        <v>48</v>
      </c>
      <c r="AA1098" s="26" t="s">
        <v>48</v>
      </c>
      <c r="AB1098" s="16" t="s">
        <v>7971</v>
      </c>
      <c r="AC1098" s="27">
        <v>151865</v>
      </c>
      <c r="AD1098" s="28">
        <v>45975</v>
      </c>
      <c r="AE1098" s="17" t="s">
        <v>7972</v>
      </c>
      <c r="AF1098" s="29" t="s">
        <v>7973</v>
      </c>
      <c r="AG1098" s="33" t="s">
        <v>7393</v>
      </c>
      <c r="AH1098" s="31">
        <v>20251226482561</v>
      </c>
      <c r="AI1098" s="32">
        <v>45996</v>
      </c>
    </row>
    <row r="1099" spans="1:35">
      <c r="A1099" s="16" t="s">
        <v>35</v>
      </c>
      <c r="B1099" s="17">
        <v>45988</v>
      </c>
      <c r="C1099" s="18" t="s">
        <v>7974</v>
      </c>
      <c r="D1099" s="19" t="s">
        <v>7975</v>
      </c>
      <c r="E1099" s="20" t="s">
        <v>108</v>
      </c>
      <c r="F1099" s="21" t="s">
        <v>39</v>
      </c>
      <c r="G1099" s="22" t="s">
        <v>78</v>
      </c>
      <c r="H1099" s="16">
        <v>2</v>
      </c>
      <c r="I1099" s="16">
        <v>0</v>
      </c>
      <c r="J1099" s="23" t="s">
        <v>41</v>
      </c>
      <c r="K1099" s="24">
        <v>1017202191</v>
      </c>
      <c r="L1099" s="25" t="s">
        <v>7976</v>
      </c>
      <c r="M1099" s="25" t="s">
        <v>111</v>
      </c>
      <c r="N1099" s="25" t="s">
        <v>7977</v>
      </c>
      <c r="O1099" s="25" t="s">
        <v>348</v>
      </c>
      <c r="P1099" s="25" t="s">
        <v>249</v>
      </c>
      <c r="Q1099" s="16" t="s">
        <v>47</v>
      </c>
      <c r="R1099" s="23" t="s">
        <v>48</v>
      </c>
      <c r="S1099" s="26" t="s">
        <v>48</v>
      </c>
      <c r="T1099" s="26" t="s">
        <v>48</v>
      </c>
      <c r="U1099" s="26" t="s">
        <v>48</v>
      </c>
      <c r="V1099" s="26" t="s">
        <v>48</v>
      </c>
      <c r="W1099" s="26" t="s">
        <v>48</v>
      </c>
      <c r="X1099" s="26" t="s">
        <v>48</v>
      </c>
      <c r="Y1099" s="26" t="s">
        <v>49</v>
      </c>
      <c r="Z1099" s="26" t="s">
        <v>48</v>
      </c>
      <c r="AA1099" s="26" t="s">
        <v>48</v>
      </c>
      <c r="AB1099" s="16" t="s">
        <v>7978</v>
      </c>
      <c r="AC1099" s="27">
        <v>151866</v>
      </c>
      <c r="AD1099" s="28">
        <v>45975</v>
      </c>
      <c r="AE1099" s="17" t="s">
        <v>7979</v>
      </c>
      <c r="AF1099" s="29" t="s">
        <v>7980</v>
      </c>
      <c r="AG1099" s="33" t="s">
        <v>7393</v>
      </c>
      <c r="AH1099" s="31">
        <v>20251226482571</v>
      </c>
      <c r="AI1099" s="32">
        <v>45996</v>
      </c>
    </row>
    <row r="1100" spans="1:35">
      <c r="A1100" s="16" t="s">
        <v>35</v>
      </c>
      <c r="B1100" s="17">
        <v>45988</v>
      </c>
      <c r="C1100" s="18" t="s">
        <v>7981</v>
      </c>
      <c r="D1100" s="19" t="s">
        <v>7982</v>
      </c>
      <c r="E1100" s="20" t="s">
        <v>108</v>
      </c>
      <c r="F1100" s="21" t="s">
        <v>39</v>
      </c>
      <c r="G1100" s="22" t="s">
        <v>78</v>
      </c>
      <c r="H1100" s="16">
        <v>2</v>
      </c>
      <c r="I1100" s="16">
        <v>0</v>
      </c>
      <c r="J1100" s="23" t="s">
        <v>41</v>
      </c>
      <c r="K1100" s="24">
        <v>1017211095</v>
      </c>
      <c r="L1100" s="25" t="s">
        <v>7983</v>
      </c>
      <c r="M1100" s="25" t="s">
        <v>111</v>
      </c>
      <c r="N1100" s="25" t="s">
        <v>7984</v>
      </c>
      <c r="O1100" s="25" t="s">
        <v>348</v>
      </c>
      <c r="P1100" s="25" t="s">
        <v>249</v>
      </c>
      <c r="Q1100" s="16" t="s">
        <v>47</v>
      </c>
      <c r="R1100" s="23" t="s">
        <v>48</v>
      </c>
      <c r="S1100" s="26" t="s">
        <v>48</v>
      </c>
      <c r="T1100" s="26" t="s">
        <v>48</v>
      </c>
      <c r="U1100" s="26" t="s">
        <v>48</v>
      </c>
      <c r="V1100" s="26" t="s">
        <v>48</v>
      </c>
      <c r="W1100" s="26" t="s">
        <v>48</v>
      </c>
      <c r="X1100" s="26" t="s">
        <v>48</v>
      </c>
      <c r="Y1100" s="26" t="s">
        <v>49</v>
      </c>
      <c r="Z1100" s="26" t="s">
        <v>48</v>
      </c>
      <c r="AA1100" s="26" t="s">
        <v>48</v>
      </c>
      <c r="AB1100" s="16" t="s">
        <v>7985</v>
      </c>
      <c r="AC1100" s="27">
        <v>151867</v>
      </c>
      <c r="AD1100" s="28">
        <v>45975</v>
      </c>
      <c r="AE1100" s="17" t="s">
        <v>7986</v>
      </c>
      <c r="AF1100" s="29" t="s">
        <v>7987</v>
      </c>
      <c r="AG1100" s="33" t="s">
        <v>7393</v>
      </c>
      <c r="AH1100" s="31">
        <v>20251226482581</v>
      </c>
      <c r="AI1100" s="32">
        <v>45996</v>
      </c>
    </row>
    <row r="1101" spans="1:35">
      <c r="A1101" s="16" t="s">
        <v>35</v>
      </c>
      <c r="B1101" s="17">
        <v>45988</v>
      </c>
      <c r="C1101" s="18" t="s">
        <v>7988</v>
      </c>
      <c r="D1101" s="19" t="s">
        <v>7989</v>
      </c>
      <c r="E1101" s="20" t="s">
        <v>108</v>
      </c>
      <c r="F1101" s="21" t="s">
        <v>39</v>
      </c>
      <c r="G1101" s="22" t="s">
        <v>78</v>
      </c>
      <c r="H1101" s="16">
        <v>2</v>
      </c>
      <c r="I1101" s="16">
        <v>0</v>
      </c>
      <c r="J1101" s="23" t="s">
        <v>41</v>
      </c>
      <c r="K1101" s="24">
        <v>1017222154</v>
      </c>
      <c r="L1101" s="25" t="s">
        <v>7990</v>
      </c>
      <c r="M1101" s="25" t="s">
        <v>111</v>
      </c>
      <c r="N1101" s="25" t="s">
        <v>7991</v>
      </c>
      <c r="O1101" s="25" t="s">
        <v>348</v>
      </c>
      <c r="P1101" s="25" t="s">
        <v>249</v>
      </c>
      <c r="Q1101" s="16" t="s">
        <v>47</v>
      </c>
      <c r="R1101" s="23" t="s">
        <v>48</v>
      </c>
      <c r="S1101" s="26" t="s">
        <v>48</v>
      </c>
      <c r="T1101" s="26" t="s">
        <v>48</v>
      </c>
      <c r="U1101" s="26" t="s">
        <v>48</v>
      </c>
      <c r="V1101" s="26" t="s">
        <v>48</v>
      </c>
      <c r="W1101" s="26" t="s">
        <v>48</v>
      </c>
      <c r="X1101" s="26" t="s">
        <v>48</v>
      </c>
      <c r="Y1101" s="26" t="s">
        <v>49</v>
      </c>
      <c r="Z1101" s="26" t="s">
        <v>48</v>
      </c>
      <c r="AA1101" s="26" t="s">
        <v>48</v>
      </c>
      <c r="AB1101" s="16" t="s">
        <v>7992</v>
      </c>
      <c r="AC1101" s="27">
        <v>151868</v>
      </c>
      <c r="AD1101" s="28">
        <v>45975</v>
      </c>
      <c r="AE1101" s="17" t="s">
        <v>7993</v>
      </c>
      <c r="AF1101" s="29" t="s">
        <v>7994</v>
      </c>
      <c r="AG1101" s="33" t="s">
        <v>7393</v>
      </c>
      <c r="AH1101" s="31">
        <v>20251226482591</v>
      </c>
      <c r="AI1101" s="32">
        <v>45996</v>
      </c>
    </row>
    <row r="1102" spans="1:35">
      <c r="A1102" s="16" t="s">
        <v>35</v>
      </c>
      <c r="B1102" s="17">
        <v>45988</v>
      </c>
      <c r="C1102" s="18" t="s">
        <v>7995</v>
      </c>
      <c r="D1102" s="19" t="s">
        <v>7996</v>
      </c>
      <c r="E1102" s="20" t="s">
        <v>108</v>
      </c>
      <c r="F1102" s="21" t="s">
        <v>39</v>
      </c>
      <c r="G1102" s="22" t="s">
        <v>78</v>
      </c>
      <c r="H1102" s="16">
        <v>2</v>
      </c>
      <c r="I1102" s="16">
        <v>0</v>
      </c>
      <c r="J1102" s="23" t="s">
        <v>41</v>
      </c>
      <c r="K1102" s="24">
        <v>1017226582</v>
      </c>
      <c r="L1102" s="25" t="s">
        <v>7997</v>
      </c>
      <c r="M1102" s="25" t="s">
        <v>111</v>
      </c>
      <c r="N1102" s="25" t="s">
        <v>7998</v>
      </c>
      <c r="O1102" s="25" t="s">
        <v>348</v>
      </c>
      <c r="P1102" s="25" t="s">
        <v>249</v>
      </c>
      <c r="Q1102" s="16" t="s">
        <v>47</v>
      </c>
      <c r="R1102" s="23" t="s">
        <v>48</v>
      </c>
      <c r="S1102" s="26" t="s">
        <v>48</v>
      </c>
      <c r="T1102" s="26" t="s">
        <v>48</v>
      </c>
      <c r="U1102" s="26" t="s">
        <v>48</v>
      </c>
      <c r="V1102" s="26" t="s">
        <v>48</v>
      </c>
      <c r="W1102" s="26" t="s">
        <v>48</v>
      </c>
      <c r="X1102" s="26" t="s">
        <v>48</v>
      </c>
      <c r="Y1102" s="26" t="s">
        <v>49</v>
      </c>
      <c r="Z1102" s="26" t="s">
        <v>48</v>
      </c>
      <c r="AA1102" s="26" t="s">
        <v>48</v>
      </c>
      <c r="AB1102" s="16" t="s">
        <v>7999</v>
      </c>
      <c r="AC1102" s="27">
        <v>151869</v>
      </c>
      <c r="AD1102" s="28">
        <v>45975</v>
      </c>
      <c r="AE1102" s="17" t="s">
        <v>8000</v>
      </c>
      <c r="AF1102" s="29" t="s">
        <v>8001</v>
      </c>
      <c r="AG1102" s="33" t="s">
        <v>7393</v>
      </c>
      <c r="AH1102" s="31">
        <v>20251226482601</v>
      </c>
      <c r="AI1102" s="32">
        <v>45996</v>
      </c>
    </row>
    <row r="1103" spans="1:35">
      <c r="A1103" s="16" t="s">
        <v>35</v>
      </c>
      <c r="B1103" s="17">
        <v>45988</v>
      </c>
      <c r="C1103" s="18" t="s">
        <v>8002</v>
      </c>
      <c r="D1103" s="19" t="s">
        <v>8003</v>
      </c>
      <c r="E1103" s="20" t="s">
        <v>108</v>
      </c>
      <c r="F1103" s="21" t="s">
        <v>39</v>
      </c>
      <c r="G1103" s="22" t="s">
        <v>78</v>
      </c>
      <c r="H1103" s="16">
        <v>2</v>
      </c>
      <c r="I1103" s="16">
        <v>0</v>
      </c>
      <c r="J1103" s="23" t="s">
        <v>41</v>
      </c>
      <c r="K1103" s="24">
        <v>1017234148</v>
      </c>
      <c r="L1103" s="25" t="s">
        <v>8004</v>
      </c>
      <c r="M1103" s="25" t="s">
        <v>111</v>
      </c>
      <c r="N1103" s="25" t="s">
        <v>8005</v>
      </c>
      <c r="O1103" s="25" t="s">
        <v>348</v>
      </c>
      <c r="P1103" s="25" t="s">
        <v>249</v>
      </c>
      <c r="Q1103" s="16" t="s">
        <v>47</v>
      </c>
      <c r="R1103" s="23" t="s">
        <v>48</v>
      </c>
      <c r="S1103" s="26" t="s">
        <v>48</v>
      </c>
      <c r="T1103" s="26" t="s">
        <v>48</v>
      </c>
      <c r="U1103" s="26" t="s">
        <v>48</v>
      </c>
      <c r="V1103" s="26" t="s">
        <v>48</v>
      </c>
      <c r="W1103" s="26" t="s">
        <v>48</v>
      </c>
      <c r="X1103" s="26" t="s">
        <v>48</v>
      </c>
      <c r="Y1103" s="26" t="s">
        <v>49</v>
      </c>
      <c r="Z1103" s="26" t="s">
        <v>48</v>
      </c>
      <c r="AA1103" s="26" t="s">
        <v>48</v>
      </c>
      <c r="AB1103" s="16" t="s">
        <v>8006</v>
      </c>
      <c r="AC1103" s="27">
        <v>151870</v>
      </c>
      <c r="AD1103" s="28">
        <v>45975</v>
      </c>
      <c r="AE1103" s="17" t="s">
        <v>8007</v>
      </c>
      <c r="AF1103" s="29" t="s">
        <v>8008</v>
      </c>
      <c r="AG1103" s="33" t="s">
        <v>7393</v>
      </c>
      <c r="AH1103" s="31">
        <v>20251226482611</v>
      </c>
      <c r="AI1103" s="32">
        <v>45996</v>
      </c>
    </row>
    <row r="1104" spans="1:35">
      <c r="A1104" s="16" t="s">
        <v>35</v>
      </c>
      <c r="B1104" s="17">
        <v>45988</v>
      </c>
      <c r="C1104" s="18" t="s">
        <v>8009</v>
      </c>
      <c r="D1104" s="19" t="s">
        <v>8010</v>
      </c>
      <c r="E1104" s="20" t="s">
        <v>108</v>
      </c>
      <c r="F1104" s="21" t="s">
        <v>39</v>
      </c>
      <c r="G1104" s="22" t="s">
        <v>78</v>
      </c>
      <c r="H1104" s="16">
        <v>2</v>
      </c>
      <c r="I1104" s="16">
        <v>0</v>
      </c>
      <c r="J1104" s="23" t="s">
        <v>41</v>
      </c>
      <c r="K1104" s="24">
        <v>1017241483</v>
      </c>
      <c r="L1104" s="25" t="s">
        <v>8011</v>
      </c>
      <c r="M1104" s="25" t="s">
        <v>111</v>
      </c>
      <c r="N1104" s="25" t="s">
        <v>8012</v>
      </c>
      <c r="O1104" s="25" t="s">
        <v>348</v>
      </c>
      <c r="P1104" s="25" t="s">
        <v>249</v>
      </c>
      <c r="Q1104" s="16" t="s">
        <v>47</v>
      </c>
      <c r="R1104" s="23" t="s">
        <v>48</v>
      </c>
      <c r="S1104" s="26" t="s">
        <v>48</v>
      </c>
      <c r="T1104" s="26" t="s">
        <v>48</v>
      </c>
      <c r="U1104" s="26" t="s">
        <v>48</v>
      </c>
      <c r="V1104" s="26" t="s">
        <v>48</v>
      </c>
      <c r="W1104" s="26" t="s">
        <v>48</v>
      </c>
      <c r="X1104" s="26" t="s">
        <v>48</v>
      </c>
      <c r="Y1104" s="26" t="s">
        <v>49</v>
      </c>
      <c r="Z1104" s="26" t="s">
        <v>48</v>
      </c>
      <c r="AA1104" s="26" t="s">
        <v>48</v>
      </c>
      <c r="AB1104" s="16" t="s">
        <v>8013</v>
      </c>
      <c r="AC1104" s="27">
        <v>151871</v>
      </c>
      <c r="AD1104" s="28">
        <v>45975</v>
      </c>
      <c r="AE1104" s="17" t="s">
        <v>8014</v>
      </c>
      <c r="AF1104" s="29" t="s">
        <v>8015</v>
      </c>
      <c r="AG1104" s="33" t="s">
        <v>7393</v>
      </c>
      <c r="AH1104" s="31">
        <v>20251226482621</v>
      </c>
      <c r="AI1104" s="32">
        <v>45996</v>
      </c>
    </row>
    <row r="1105" spans="1:35">
      <c r="A1105" s="16" t="s">
        <v>35</v>
      </c>
      <c r="B1105" s="17">
        <v>45988</v>
      </c>
      <c r="C1105" s="18" t="s">
        <v>8016</v>
      </c>
      <c r="D1105" s="19" t="s">
        <v>8017</v>
      </c>
      <c r="E1105" s="20" t="s">
        <v>108</v>
      </c>
      <c r="F1105" s="21" t="s">
        <v>39</v>
      </c>
      <c r="G1105" s="22" t="s">
        <v>78</v>
      </c>
      <c r="H1105" s="16">
        <v>2</v>
      </c>
      <c r="I1105" s="16">
        <v>0</v>
      </c>
      <c r="J1105" s="23" t="s">
        <v>41</v>
      </c>
      <c r="K1105" s="24">
        <v>1017243224</v>
      </c>
      <c r="L1105" s="25" t="s">
        <v>8018</v>
      </c>
      <c r="M1105" s="25" t="s">
        <v>111</v>
      </c>
      <c r="N1105" s="25" t="s">
        <v>8019</v>
      </c>
      <c r="O1105" s="25" t="s">
        <v>8020</v>
      </c>
      <c r="P1105" s="25" t="s">
        <v>249</v>
      </c>
      <c r="Q1105" s="16" t="s">
        <v>47</v>
      </c>
      <c r="R1105" s="23" t="s">
        <v>48</v>
      </c>
      <c r="S1105" s="26" t="s">
        <v>48</v>
      </c>
      <c r="T1105" s="26" t="s">
        <v>48</v>
      </c>
      <c r="U1105" s="26" t="s">
        <v>48</v>
      </c>
      <c r="V1105" s="26" t="s">
        <v>48</v>
      </c>
      <c r="W1105" s="26" t="s">
        <v>48</v>
      </c>
      <c r="X1105" s="26" t="s">
        <v>48</v>
      </c>
      <c r="Y1105" s="26" t="s">
        <v>49</v>
      </c>
      <c r="Z1105" s="26" t="s">
        <v>48</v>
      </c>
      <c r="AA1105" s="26" t="s">
        <v>48</v>
      </c>
      <c r="AB1105" s="16" t="s">
        <v>8021</v>
      </c>
      <c r="AC1105" s="27">
        <v>151872</v>
      </c>
      <c r="AD1105" s="28">
        <v>45975</v>
      </c>
      <c r="AE1105" s="17" t="s">
        <v>8022</v>
      </c>
      <c r="AF1105" s="29" t="s">
        <v>8023</v>
      </c>
      <c r="AG1105" s="33" t="s">
        <v>7393</v>
      </c>
      <c r="AH1105" s="31">
        <v>20251226482631</v>
      </c>
      <c r="AI1105" s="32">
        <v>45996</v>
      </c>
    </row>
    <row r="1106" spans="1:35">
      <c r="A1106" s="16" t="s">
        <v>35</v>
      </c>
      <c r="B1106" s="17">
        <v>45988</v>
      </c>
      <c r="C1106" s="18" t="s">
        <v>8024</v>
      </c>
      <c r="D1106" s="19" t="s">
        <v>8025</v>
      </c>
      <c r="E1106" s="20" t="s">
        <v>108</v>
      </c>
      <c r="F1106" s="21" t="s">
        <v>39</v>
      </c>
      <c r="G1106" s="22" t="s">
        <v>78</v>
      </c>
      <c r="H1106" s="16">
        <v>2</v>
      </c>
      <c r="I1106" s="16">
        <v>0</v>
      </c>
      <c r="J1106" s="23" t="s">
        <v>41</v>
      </c>
      <c r="K1106" s="24">
        <v>1017245244</v>
      </c>
      <c r="L1106" s="25" t="s">
        <v>8026</v>
      </c>
      <c r="M1106" s="25" t="s">
        <v>111</v>
      </c>
      <c r="N1106" s="25" t="s">
        <v>8027</v>
      </c>
      <c r="O1106" s="25" t="s">
        <v>348</v>
      </c>
      <c r="P1106" s="25" t="s">
        <v>249</v>
      </c>
      <c r="Q1106" s="16" t="s">
        <v>47</v>
      </c>
      <c r="R1106" s="23" t="s">
        <v>48</v>
      </c>
      <c r="S1106" s="26" t="s">
        <v>48</v>
      </c>
      <c r="T1106" s="26" t="s">
        <v>48</v>
      </c>
      <c r="U1106" s="26" t="s">
        <v>48</v>
      </c>
      <c r="V1106" s="26" t="s">
        <v>48</v>
      </c>
      <c r="W1106" s="26" t="s">
        <v>48</v>
      </c>
      <c r="X1106" s="26" t="s">
        <v>48</v>
      </c>
      <c r="Y1106" s="26" t="s">
        <v>49</v>
      </c>
      <c r="Z1106" s="26" t="s">
        <v>48</v>
      </c>
      <c r="AA1106" s="26" t="s">
        <v>48</v>
      </c>
      <c r="AB1106" s="16" t="s">
        <v>8028</v>
      </c>
      <c r="AC1106" s="27">
        <v>151873</v>
      </c>
      <c r="AD1106" s="28">
        <v>45975</v>
      </c>
      <c r="AE1106" s="17" t="s">
        <v>8029</v>
      </c>
      <c r="AF1106" s="29" t="s">
        <v>8030</v>
      </c>
      <c r="AG1106" s="33" t="s">
        <v>7393</v>
      </c>
      <c r="AH1106" s="31">
        <v>20251226482641</v>
      </c>
      <c r="AI1106" s="32">
        <v>45996</v>
      </c>
    </row>
    <row r="1107" spans="1:35">
      <c r="A1107" s="16" t="s">
        <v>35</v>
      </c>
      <c r="B1107" s="17">
        <v>45988</v>
      </c>
      <c r="C1107" s="18" t="s">
        <v>8031</v>
      </c>
      <c r="D1107" s="19" t="s">
        <v>8032</v>
      </c>
      <c r="E1107" s="20" t="s">
        <v>108</v>
      </c>
      <c r="F1107" s="21" t="s">
        <v>39</v>
      </c>
      <c r="G1107" s="22" t="s">
        <v>78</v>
      </c>
      <c r="H1107" s="16">
        <v>2</v>
      </c>
      <c r="I1107" s="16">
        <v>0</v>
      </c>
      <c r="J1107" s="23" t="s">
        <v>41</v>
      </c>
      <c r="K1107" s="24">
        <v>1018404972</v>
      </c>
      <c r="L1107" s="25" t="s">
        <v>8033</v>
      </c>
      <c r="M1107" s="25" t="s">
        <v>111</v>
      </c>
      <c r="N1107" s="25" t="s">
        <v>8034</v>
      </c>
      <c r="O1107" s="25" t="s">
        <v>92</v>
      </c>
      <c r="P1107" s="25" t="s">
        <v>93</v>
      </c>
      <c r="Q1107" s="16" t="s">
        <v>47</v>
      </c>
      <c r="R1107" s="23" t="s">
        <v>48</v>
      </c>
      <c r="S1107" s="26" t="s">
        <v>48</v>
      </c>
      <c r="T1107" s="26" t="s">
        <v>48</v>
      </c>
      <c r="U1107" s="26" t="s">
        <v>48</v>
      </c>
      <c r="V1107" s="26" t="s">
        <v>48</v>
      </c>
      <c r="W1107" s="26" t="s">
        <v>48</v>
      </c>
      <c r="X1107" s="26" t="s">
        <v>48</v>
      </c>
      <c r="Y1107" s="26" t="s">
        <v>49</v>
      </c>
      <c r="Z1107" s="26" t="s">
        <v>48</v>
      </c>
      <c r="AA1107" s="26" t="s">
        <v>48</v>
      </c>
      <c r="AB1107" s="16" t="s">
        <v>8035</v>
      </c>
      <c r="AC1107" s="27">
        <v>151874</v>
      </c>
      <c r="AD1107" s="28">
        <v>45975</v>
      </c>
      <c r="AE1107" s="17" t="s">
        <v>8036</v>
      </c>
      <c r="AF1107" s="29" t="s">
        <v>8037</v>
      </c>
      <c r="AG1107" s="33" t="s">
        <v>7393</v>
      </c>
      <c r="AH1107" s="31">
        <v>20251226482651</v>
      </c>
      <c r="AI1107" s="32">
        <v>45996</v>
      </c>
    </row>
    <row r="1108" spans="1:35">
      <c r="A1108" s="16" t="s">
        <v>35</v>
      </c>
      <c r="B1108" s="17">
        <v>45988</v>
      </c>
      <c r="C1108" s="18" t="s">
        <v>8038</v>
      </c>
      <c r="D1108" s="19" t="s">
        <v>8039</v>
      </c>
      <c r="E1108" s="20" t="s">
        <v>108</v>
      </c>
      <c r="F1108" s="21" t="s">
        <v>39</v>
      </c>
      <c r="G1108" s="22" t="s">
        <v>78</v>
      </c>
      <c r="H1108" s="16">
        <v>2</v>
      </c>
      <c r="I1108" s="16">
        <v>0</v>
      </c>
      <c r="J1108" s="23" t="s">
        <v>41</v>
      </c>
      <c r="K1108" s="24">
        <v>1018475202</v>
      </c>
      <c r="L1108" s="25" t="s">
        <v>8040</v>
      </c>
      <c r="M1108" s="25" t="s">
        <v>111</v>
      </c>
      <c r="N1108" s="25" t="s">
        <v>8041</v>
      </c>
      <c r="O1108" s="25" t="s">
        <v>92</v>
      </c>
      <c r="P1108" s="25" t="s">
        <v>93</v>
      </c>
      <c r="Q1108" s="16" t="s">
        <v>47</v>
      </c>
      <c r="R1108" s="23" t="s">
        <v>48</v>
      </c>
      <c r="S1108" s="26" t="s">
        <v>48</v>
      </c>
      <c r="T1108" s="26" t="s">
        <v>48</v>
      </c>
      <c r="U1108" s="26" t="s">
        <v>48</v>
      </c>
      <c r="V1108" s="26" t="s">
        <v>48</v>
      </c>
      <c r="W1108" s="26" t="s">
        <v>48</v>
      </c>
      <c r="X1108" s="26" t="s">
        <v>48</v>
      </c>
      <c r="Y1108" s="26" t="s">
        <v>49</v>
      </c>
      <c r="Z1108" s="26" t="s">
        <v>48</v>
      </c>
      <c r="AA1108" s="26" t="s">
        <v>48</v>
      </c>
      <c r="AB1108" s="16" t="s">
        <v>8042</v>
      </c>
      <c r="AC1108" s="27">
        <v>151875</v>
      </c>
      <c r="AD1108" s="28">
        <v>45975</v>
      </c>
      <c r="AE1108" s="17" t="s">
        <v>8043</v>
      </c>
      <c r="AF1108" s="29" t="s">
        <v>8044</v>
      </c>
      <c r="AG1108" s="33" t="s">
        <v>7393</v>
      </c>
      <c r="AH1108" s="31">
        <v>20251226482661</v>
      </c>
      <c r="AI1108" s="32">
        <v>45996</v>
      </c>
    </row>
    <row r="1109" spans="1:35">
      <c r="A1109" s="16" t="s">
        <v>35</v>
      </c>
      <c r="B1109" s="17">
        <v>45988</v>
      </c>
      <c r="C1109" s="18" t="s">
        <v>8045</v>
      </c>
      <c r="D1109" s="19" t="s">
        <v>8046</v>
      </c>
      <c r="E1109" s="20" t="s">
        <v>108</v>
      </c>
      <c r="F1109" s="21" t="s">
        <v>39</v>
      </c>
      <c r="G1109" s="22" t="s">
        <v>78</v>
      </c>
      <c r="H1109" s="16">
        <v>2</v>
      </c>
      <c r="I1109" s="16">
        <v>0</v>
      </c>
      <c r="J1109" s="23" t="s">
        <v>41</v>
      </c>
      <c r="K1109" s="24">
        <v>1019004348</v>
      </c>
      <c r="L1109" s="25" t="s">
        <v>8047</v>
      </c>
      <c r="M1109" s="25" t="s">
        <v>111</v>
      </c>
      <c r="N1109" s="25" t="s">
        <v>8048</v>
      </c>
      <c r="O1109" s="25" t="s">
        <v>8049</v>
      </c>
      <c r="P1109" s="25" t="s">
        <v>1581</v>
      </c>
      <c r="Q1109" s="16" t="s">
        <v>47</v>
      </c>
      <c r="R1109" s="23" t="s">
        <v>48</v>
      </c>
      <c r="S1109" s="26" t="s">
        <v>48</v>
      </c>
      <c r="T1109" s="26" t="s">
        <v>48</v>
      </c>
      <c r="U1109" s="26" t="s">
        <v>48</v>
      </c>
      <c r="V1109" s="26" t="s">
        <v>48</v>
      </c>
      <c r="W1109" s="26" t="s">
        <v>48</v>
      </c>
      <c r="X1109" s="26" t="s">
        <v>48</v>
      </c>
      <c r="Y1109" s="26" t="s">
        <v>49</v>
      </c>
      <c r="Z1109" s="26" t="s">
        <v>48</v>
      </c>
      <c r="AA1109" s="26" t="s">
        <v>48</v>
      </c>
      <c r="AB1109" s="16" t="s">
        <v>8050</v>
      </c>
      <c r="AC1109" s="27">
        <v>151876</v>
      </c>
      <c r="AD1109" s="28">
        <v>45975</v>
      </c>
      <c r="AE1109" s="17" t="s">
        <v>8051</v>
      </c>
      <c r="AF1109" s="29" t="s">
        <v>8052</v>
      </c>
      <c r="AG1109" s="33" t="s">
        <v>7393</v>
      </c>
      <c r="AH1109" s="31">
        <v>20251226482671</v>
      </c>
      <c r="AI1109" s="32">
        <v>45996</v>
      </c>
    </row>
    <row r="1110" spans="1:35">
      <c r="A1110" s="16" t="s">
        <v>35</v>
      </c>
      <c r="B1110" s="17">
        <v>45988</v>
      </c>
      <c r="C1110" s="18" t="s">
        <v>8053</v>
      </c>
      <c r="D1110" s="19" t="s">
        <v>8054</v>
      </c>
      <c r="E1110" s="20" t="s">
        <v>108</v>
      </c>
      <c r="F1110" s="21" t="s">
        <v>39</v>
      </c>
      <c r="G1110" s="22" t="s">
        <v>78</v>
      </c>
      <c r="H1110" s="16">
        <v>2</v>
      </c>
      <c r="I1110" s="16">
        <v>0</v>
      </c>
      <c r="J1110" s="23" t="s">
        <v>41</v>
      </c>
      <c r="K1110" s="24">
        <v>1019018588</v>
      </c>
      <c r="L1110" s="25" t="s">
        <v>8055</v>
      </c>
      <c r="M1110" s="25" t="s">
        <v>111</v>
      </c>
      <c r="N1110" s="25" t="s">
        <v>8056</v>
      </c>
      <c r="O1110" s="25" t="s">
        <v>4075</v>
      </c>
      <c r="P1110" s="25" t="s">
        <v>877</v>
      </c>
      <c r="Q1110" s="16" t="s">
        <v>47</v>
      </c>
      <c r="R1110" s="23" t="s">
        <v>48</v>
      </c>
      <c r="S1110" s="26" t="s">
        <v>48</v>
      </c>
      <c r="T1110" s="26" t="s">
        <v>48</v>
      </c>
      <c r="U1110" s="26" t="s">
        <v>48</v>
      </c>
      <c r="V1110" s="26" t="s">
        <v>48</v>
      </c>
      <c r="W1110" s="26" t="s">
        <v>48</v>
      </c>
      <c r="X1110" s="26" t="s">
        <v>48</v>
      </c>
      <c r="Y1110" s="26" t="s">
        <v>49</v>
      </c>
      <c r="Z1110" s="26" t="s">
        <v>48</v>
      </c>
      <c r="AA1110" s="26" t="s">
        <v>48</v>
      </c>
      <c r="AB1110" s="16" t="s">
        <v>8057</v>
      </c>
      <c r="AC1110" s="27">
        <v>151877</v>
      </c>
      <c r="AD1110" s="28">
        <v>45975</v>
      </c>
      <c r="AE1110" s="17" t="s">
        <v>8058</v>
      </c>
      <c r="AF1110" s="29" t="s">
        <v>8059</v>
      </c>
      <c r="AG1110" s="33" t="s">
        <v>7393</v>
      </c>
      <c r="AH1110" s="31">
        <v>20251226482681</v>
      </c>
      <c r="AI1110" s="32">
        <v>45996</v>
      </c>
    </row>
    <row r="1111" spans="1:35">
      <c r="A1111" s="16" t="s">
        <v>35</v>
      </c>
      <c r="B1111" s="17">
        <v>45988</v>
      </c>
      <c r="C1111" s="18" t="s">
        <v>8060</v>
      </c>
      <c r="D1111" s="19" t="s">
        <v>8061</v>
      </c>
      <c r="E1111" s="20" t="s">
        <v>108</v>
      </c>
      <c r="F1111" s="21" t="s">
        <v>39</v>
      </c>
      <c r="G1111" s="22" t="s">
        <v>78</v>
      </c>
      <c r="H1111" s="16">
        <v>2</v>
      </c>
      <c r="I1111" s="16">
        <v>0</v>
      </c>
      <c r="J1111" s="23" t="s">
        <v>41</v>
      </c>
      <c r="K1111" s="24">
        <v>1019038689</v>
      </c>
      <c r="L1111" s="25" t="s">
        <v>8062</v>
      </c>
      <c r="M1111" s="25" t="s">
        <v>111</v>
      </c>
      <c r="N1111" s="25" t="s">
        <v>8063</v>
      </c>
      <c r="O1111" s="25" t="s">
        <v>92</v>
      </c>
      <c r="P1111" s="25" t="s">
        <v>93</v>
      </c>
      <c r="Q1111" s="16" t="s">
        <v>47</v>
      </c>
      <c r="R1111" s="23" t="s">
        <v>48</v>
      </c>
      <c r="S1111" s="26" t="s">
        <v>48</v>
      </c>
      <c r="T1111" s="26" t="s">
        <v>48</v>
      </c>
      <c r="U1111" s="26" t="s">
        <v>48</v>
      </c>
      <c r="V1111" s="26" t="s">
        <v>48</v>
      </c>
      <c r="W1111" s="26" t="s">
        <v>48</v>
      </c>
      <c r="X1111" s="26" t="s">
        <v>48</v>
      </c>
      <c r="Y1111" s="26" t="s">
        <v>49</v>
      </c>
      <c r="Z1111" s="26" t="s">
        <v>48</v>
      </c>
      <c r="AA1111" s="26" t="s">
        <v>48</v>
      </c>
      <c r="AB1111" s="16" t="s">
        <v>8064</v>
      </c>
      <c r="AC1111" s="27">
        <v>151878</v>
      </c>
      <c r="AD1111" s="28">
        <v>45975</v>
      </c>
      <c r="AE1111" s="17" t="s">
        <v>8065</v>
      </c>
      <c r="AF1111" s="29" t="s">
        <v>8066</v>
      </c>
      <c r="AG1111" s="33" t="s">
        <v>7393</v>
      </c>
      <c r="AH1111" s="31">
        <v>20251226482691</v>
      </c>
      <c r="AI1111" s="32">
        <v>45996</v>
      </c>
    </row>
    <row r="1112" spans="1:35">
      <c r="A1112" s="16" t="s">
        <v>35</v>
      </c>
      <c r="B1112" s="17">
        <v>45988</v>
      </c>
      <c r="C1112" s="18" t="s">
        <v>8067</v>
      </c>
      <c r="D1112" s="19" t="s">
        <v>8068</v>
      </c>
      <c r="E1112" s="20" t="s">
        <v>108</v>
      </c>
      <c r="F1112" s="21" t="s">
        <v>39</v>
      </c>
      <c r="G1112" s="22" t="s">
        <v>78</v>
      </c>
      <c r="H1112" s="16">
        <v>2</v>
      </c>
      <c r="I1112" s="16">
        <v>0</v>
      </c>
      <c r="J1112" s="23" t="s">
        <v>41</v>
      </c>
      <c r="K1112" s="24">
        <v>1019039435</v>
      </c>
      <c r="L1112" s="25" t="s">
        <v>8069</v>
      </c>
      <c r="M1112" s="25" t="s">
        <v>111</v>
      </c>
      <c r="N1112" s="25" t="s">
        <v>8070</v>
      </c>
      <c r="O1112" s="25" t="s">
        <v>71</v>
      </c>
      <c r="P1112" s="25" t="s">
        <v>72</v>
      </c>
      <c r="Q1112" s="16" t="s">
        <v>47</v>
      </c>
      <c r="R1112" s="23" t="s">
        <v>48</v>
      </c>
      <c r="S1112" s="26" t="s">
        <v>48</v>
      </c>
      <c r="T1112" s="26" t="s">
        <v>48</v>
      </c>
      <c r="U1112" s="26" t="s">
        <v>48</v>
      </c>
      <c r="V1112" s="26" t="s">
        <v>48</v>
      </c>
      <c r="W1112" s="26" t="s">
        <v>48</v>
      </c>
      <c r="X1112" s="26" t="s">
        <v>48</v>
      </c>
      <c r="Y1112" s="26" t="s">
        <v>49</v>
      </c>
      <c r="Z1112" s="26" t="s">
        <v>48</v>
      </c>
      <c r="AA1112" s="26" t="s">
        <v>48</v>
      </c>
      <c r="AB1112" s="16" t="s">
        <v>8071</v>
      </c>
      <c r="AC1112" s="27">
        <v>151879</v>
      </c>
      <c r="AD1112" s="28">
        <v>45975</v>
      </c>
      <c r="AE1112" s="17" t="s">
        <v>8072</v>
      </c>
      <c r="AF1112" s="29" t="s">
        <v>8073</v>
      </c>
      <c r="AG1112" s="33" t="s">
        <v>7393</v>
      </c>
      <c r="AH1112" s="31">
        <v>20251226482701</v>
      </c>
      <c r="AI1112" s="32">
        <v>45996</v>
      </c>
    </row>
    <row r="1113" spans="1:35">
      <c r="A1113" s="16" t="s">
        <v>35</v>
      </c>
      <c r="B1113" s="17">
        <v>45988</v>
      </c>
      <c r="C1113" s="18" t="s">
        <v>8074</v>
      </c>
      <c r="D1113" s="19" t="s">
        <v>8075</v>
      </c>
      <c r="E1113" s="20" t="s">
        <v>108</v>
      </c>
      <c r="F1113" s="21" t="s">
        <v>39</v>
      </c>
      <c r="G1113" s="22" t="s">
        <v>78</v>
      </c>
      <c r="H1113" s="16">
        <v>2</v>
      </c>
      <c r="I1113" s="16">
        <v>0</v>
      </c>
      <c r="J1113" s="23" t="s">
        <v>41</v>
      </c>
      <c r="K1113" s="24">
        <v>1019071221</v>
      </c>
      <c r="L1113" s="25" t="s">
        <v>8076</v>
      </c>
      <c r="M1113" s="25" t="s">
        <v>111</v>
      </c>
      <c r="N1113" s="25" t="s">
        <v>8077</v>
      </c>
      <c r="O1113" s="25" t="s">
        <v>92</v>
      </c>
      <c r="P1113" s="25" t="s">
        <v>93</v>
      </c>
      <c r="Q1113" s="16" t="s">
        <v>47</v>
      </c>
      <c r="R1113" s="23" t="s">
        <v>48</v>
      </c>
      <c r="S1113" s="26" t="s">
        <v>48</v>
      </c>
      <c r="T1113" s="26" t="s">
        <v>48</v>
      </c>
      <c r="U1113" s="26" t="s">
        <v>48</v>
      </c>
      <c r="V1113" s="26" t="s">
        <v>48</v>
      </c>
      <c r="W1113" s="26" t="s">
        <v>48</v>
      </c>
      <c r="X1113" s="26" t="s">
        <v>48</v>
      </c>
      <c r="Y1113" s="26" t="s">
        <v>49</v>
      </c>
      <c r="Z1113" s="26" t="s">
        <v>48</v>
      </c>
      <c r="AA1113" s="26" t="s">
        <v>48</v>
      </c>
      <c r="AB1113" s="16" t="s">
        <v>8078</v>
      </c>
      <c r="AC1113" s="27">
        <v>151880</v>
      </c>
      <c r="AD1113" s="28">
        <v>45975</v>
      </c>
      <c r="AE1113" s="17" t="s">
        <v>8079</v>
      </c>
      <c r="AF1113" s="29" t="s">
        <v>8080</v>
      </c>
      <c r="AG1113" s="33" t="s">
        <v>7393</v>
      </c>
      <c r="AH1113" s="31">
        <v>20251226482711</v>
      </c>
      <c r="AI1113" s="32">
        <v>45996</v>
      </c>
    </row>
    <row r="1114" spans="1:35">
      <c r="A1114" s="16" t="s">
        <v>35</v>
      </c>
      <c r="B1114" s="17">
        <v>45988</v>
      </c>
      <c r="C1114" s="18" t="s">
        <v>8081</v>
      </c>
      <c r="D1114" s="19" t="s">
        <v>8082</v>
      </c>
      <c r="E1114" s="20" t="s">
        <v>108</v>
      </c>
      <c r="F1114" s="21" t="s">
        <v>39</v>
      </c>
      <c r="G1114" s="22" t="s">
        <v>78</v>
      </c>
      <c r="H1114" s="16">
        <v>2</v>
      </c>
      <c r="I1114" s="16">
        <v>0</v>
      </c>
      <c r="J1114" s="23" t="s">
        <v>41</v>
      </c>
      <c r="K1114" s="24">
        <v>1019118684</v>
      </c>
      <c r="L1114" s="25" t="s">
        <v>8083</v>
      </c>
      <c r="M1114" s="25" t="s">
        <v>111</v>
      </c>
      <c r="N1114" s="25" t="s">
        <v>8084</v>
      </c>
      <c r="O1114" s="25" t="s">
        <v>92</v>
      </c>
      <c r="P1114" s="25" t="s">
        <v>93</v>
      </c>
      <c r="Q1114" s="16" t="s">
        <v>47</v>
      </c>
      <c r="R1114" s="23" t="s">
        <v>48</v>
      </c>
      <c r="S1114" s="26" t="s">
        <v>48</v>
      </c>
      <c r="T1114" s="26" t="s">
        <v>48</v>
      </c>
      <c r="U1114" s="26" t="s">
        <v>48</v>
      </c>
      <c r="V1114" s="26" t="s">
        <v>48</v>
      </c>
      <c r="W1114" s="26" t="s">
        <v>48</v>
      </c>
      <c r="X1114" s="26" t="s">
        <v>48</v>
      </c>
      <c r="Y1114" s="26" t="s">
        <v>49</v>
      </c>
      <c r="Z1114" s="26" t="s">
        <v>48</v>
      </c>
      <c r="AA1114" s="26" t="s">
        <v>48</v>
      </c>
      <c r="AB1114" s="16" t="s">
        <v>8085</v>
      </c>
      <c r="AC1114" s="27">
        <v>151881</v>
      </c>
      <c r="AD1114" s="28">
        <v>45975</v>
      </c>
      <c r="AE1114" s="17" t="s">
        <v>8086</v>
      </c>
      <c r="AF1114" s="29" t="s">
        <v>8087</v>
      </c>
      <c r="AG1114" s="33" t="s">
        <v>7393</v>
      </c>
      <c r="AH1114" s="31">
        <v>20251226482721</v>
      </c>
      <c r="AI1114" s="32">
        <v>45996</v>
      </c>
    </row>
    <row r="1115" spans="1:35">
      <c r="A1115" s="16" t="s">
        <v>35</v>
      </c>
      <c r="B1115" s="17">
        <v>45988</v>
      </c>
      <c r="C1115" s="18" t="s">
        <v>8088</v>
      </c>
      <c r="D1115" s="19" t="s">
        <v>8089</v>
      </c>
      <c r="E1115" s="20" t="s">
        <v>108</v>
      </c>
      <c r="F1115" s="21" t="s">
        <v>39</v>
      </c>
      <c r="G1115" s="22" t="s">
        <v>78</v>
      </c>
      <c r="H1115" s="16">
        <v>2</v>
      </c>
      <c r="I1115" s="16">
        <v>0</v>
      </c>
      <c r="J1115" s="23" t="s">
        <v>41</v>
      </c>
      <c r="K1115" s="24">
        <v>1019120832</v>
      </c>
      <c r="L1115" s="25" t="s">
        <v>8090</v>
      </c>
      <c r="M1115" s="25" t="s">
        <v>111</v>
      </c>
      <c r="N1115" s="25" t="s">
        <v>8091</v>
      </c>
      <c r="O1115" s="25" t="s">
        <v>92</v>
      </c>
      <c r="P1115" s="25" t="s">
        <v>93</v>
      </c>
      <c r="Q1115" s="16" t="s">
        <v>47</v>
      </c>
      <c r="R1115" s="23" t="s">
        <v>48</v>
      </c>
      <c r="S1115" s="26" t="s">
        <v>48</v>
      </c>
      <c r="T1115" s="26" t="s">
        <v>48</v>
      </c>
      <c r="U1115" s="26" t="s">
        <v>48</v>
      </c>
      <c r="V1115" s="26" t="s">
        <v>48</v>
      </c>
      <c r="W1115" s="26" t="s">
        <v>48</v>
      </c>
      <c r="X1115" s="26" t="s">
        <v>48</v>
      </c>
      <c r="Y1115" s="26" t="s">
        <v>49</v>
      </c>
      <c r="Z1115" s="26" t="s">
        <v>48</v>
      </c>
      <c r="AA1115" s="26" t="s">
        <v>48</v>
      </c>
      <c r="AB1115" s="16" t="s">
        <v>8092</v>
      </c>
      <c r="AC1115" s="27">
        <v>151882</v>
      </c>
      <c r="AD1115" s="28">
        <v>45975</v>
      </c>
      <c r="AE1115" s="17" t="s">
        <v>8093</v>
      </c>
      <c r="AF1115" s="29" t="s">
        <v>8094</v>
      </c>
      <c r="AG1115" s="33" t="s">
        <v>7393</v>
      </c>
      <c r="AH1115" s="31">
        <v>20251226482731</v>
      </c>
      <c r="AI1115" s="32">
        <v>45996</v>
      </c>
    </row>
    <row r="1116" spans="1:35">
      <c r="A1116" s="16" t="s">
        <v>35</v>
      </c>
      <c r="B1116" s="17">
        <v>45988</v>
      </c>
      <c r="C1116" s="18" t="s">
        <v>8095</v>
      </c>
      <c r="D1116" s="19" t="s">
        <v>8096</v>
      </c>
      <c r="E1116" s="20" t="s">
        <v>108</v>
      </c>
      <c r="F1116" s="21" t="s">
        <v>39</v>
      </c>
      <c r="G1116" s="22" t="s">
        <v>78</v>
      </c>
      <c r="H1116" s="16">
        <v>2</v>
      </c>
      <c r="I1116" s="16">
        <v>0</v>
      </c>
      <c r="J1116" s="23" t="s">
        <v>41</v>
      </c>
      <c r="K1116" s="24">
        <v>1020392358</v>
      </c>
      <c r="L1116" s="25" t="s">
        <v>8097</v>
      </c>
      <c r="M1116" s="25" t="s">
        <v>111</v>
      </c>
      <c r="N1116" s="25" t="s">
        <v>8098</v>
      </c>
      <c r="O1116" s="25" t="s">
        <v>348</v>
      </c>
      <c r="P1116" s="25" t="s">
        <v>249</v>
      </c>
      <c r="Q1116" s="16" t="s">
        <v>47</v>
      </c>
      <c r="R1116" s="23" t="s">
        <v>48</v>
      </c>
      <c r="S1116" s="26" t="s">
        <v>48</v>
      </c>
      <c r="T1116" s="26" t="s">
        <v>48</v>
      </c>
      <c r="U1116" s="26" t="s">
        <v>48</v>
      </c>
      <c r="V1116" s="26" t="s">
        <v>48</v>
      </c>
      <c r="W1116" s="26" t="s">
        <v>48</v>
      </c>
      <c r="X1116" s="26" t="s">
        <v>48</v>
      </c>
      <c r="Y1116" s="26" t="s">
        <v>49</v>
      </c>
      <c r="Z1116" s="26" t="s">
        <v>48</v>
      </c>
      <c r="AA1116" s="26" t="s">
        <v>48</v>
      </c>
      <c r="AB1116" s="16" t="s">
        <v>8099</v>
      </c>
      <c r="AC1116" s="27">
        <v>151883</v>
      </c>
      <c r="AD1116" s="28">
        <v>45975</v>
      </c>
      <c r="AE1116" s="17" t="s">
        <v>8100</v>
      </c>
      <c r="AF1116" s="29" t="s">
        <v>8101</v>
      </c>
      <c r="AG1116" s="33" t="s">
        <v>7393</v>
      </c>
      <c r="AH1116" s="31">
        <v>20251226482741</v>
      </c>
      <c r="AI1116" s="32">
        <v>45996</v>
      </c>
    </row>
    <row r="1117" spans="1:35">
      <c r="A1117" s="16" t="s">
        <v>35</v>
      </c>
      <c r="B1117" s="17">
        <v>45988</v>
      </c>
      <c r="C1117" s="18" t="s">
        <v>8102</v>
      </c>
      <c r="D1117" s="19" t="s">
        <v>8103</v>
      </c>
      <c r="E1117" s="20" t="s">
        <v>108</v>
      </c>
      <c r="F1117" s="21" t="s">
        <v>39</v>
      </c>
      <c r="G1117" s="22" t="s">
        <v>78</v>
      </c>
      <c r="H1117" s="16">
        <v>2</v>
      </c>
      <c r="I1117" s="16">
        <v>0</v>
      </c>
      <c r="J1117" s="23" t="s">
        <v>41</v>
      </c>
      <c r="K1117" s="24">
        <v>1020396773</v>
      </c>
      <c r="L1117" s="25" t="s">
        <v>8104</v>
      </c>
      <c r="M1117" s="25" t="s">
        <v>111</v>
      </c>
      <c r="N1117" s="25" t="s">
        <v>8105</v>
      </c>
      <c r="O1117" s="25" t="s">
        <v>2181</v>
      </c>
      <c r="P1117" s="25" t="s">
        <v>249</v>
      </c>
      <c r="Q1117" s="16" t="s">
        <v>47</v>
      </c>
      <c r="R1117" s="23" t="s">
        <v>48</v>
      </c>
      <c r="S1117" s="26" t="s">
        <v>48</v>
      </c>
      <c r="T1117" s="26" t="s">
        <v>48</v>
      </c>
      <c r="U1117" s="26" t="s">
        <v>48</v>
      </c>
      <c r="V1117" s="26" t="s">
        <v>48</v>
      </c>
      <c r="W1117" s="26" t="s">
        <v>48</v>
      </c>
      <c r="X1117" s="26" t="s">
        <v>48</v>
      </c>
      <c r="Y1117" s="26" t="s">
        <v>49</v>
      </c>
      <c r="Z1117" s="26" t="s">
        <v>48</v>
      </c>
      <c r="AA1117" s="26" t="s">
        <v>48</v>
      </c>
      <c r="AB1117" s="16" t="s">
        <v>8106</v>
      </c>
      <c r="AC1117" s="27">
        <v>151884</v>
      </c>
      <c r="AD1117" s="28">
        <v>45975</v>
      </c>
      <c r="AE1117" s="17" t="s">
        <v>8107</v>
      </c>
      <c r="AF1117" s="29" t="s">
        <v>8108</v>
      </c>
      <c r="AG1117" s="33" t="s">
        <v>7393</v>
      </c>
      <c r="AH1117" s="31">
        <v>20251226482751</v>
      </c>
      <c r="AI1117" s="32">
        <v>45996</v>
      </c>
    </row>
    <row r="1118" spans="1:35">
      <c r="A1118" s="16" t="s">
        <v>35</v>
      </c>
      <c r="B1118" s="17">
        <v>45988</v>
      </c>
      <c r="C1118" s="18" t="s">
        <v>8109</v>
      </c>
      <c r="D1118" s="19" t="s">
        <v>8110</v>
      </c>
      <c r="E1118" s="20" t="s">
        <v>108</v>
      </c>
      <c r="F1118" s="21" t="s">
        <v>39</v>
      </c>
      <c r="G1118" s="22" t="s">
        <v>78</v>
      </c>
      <c r="H1118" s="16">
        <v>2</v>
      </c>
      <c r="I1118" s="16">
        <v>0</v>
      </c>
      <c r="J1118" s="23" t="s">
        <v>41</v>
      </c>
      <c r="K1118" s="24">
        <v>1020404490</v>
      </c>
      <c r="L1118" s="25" t="s">
        <v>8111</v>
      </c>
      <c r="M1118" s="25" t="s">
        <v>111</v>
      </c>
      <c r="N1118" s="25" t="s">
        <v>8112</v>
      </c>
      <c r="O1118" s="25" t="s">
        <v>2181</v>
      </c>
      <c r="P1118" s="25" t="s">
        <v>249</v>
      </c>
      <c r="Q1118" s="16" t="s">
        <v>47</v>
      </c>
      <c r="R1118" s="23" t="s">
        <v>48</v>
      </c>
      <c r="S1118" s="26" t="s">
        <v>48</v>
      </c>
      <c r="T1118" s="26" t="s">
        <v>48</v>
      </c>
      <c r="U1118" s="26" t="s">
        <v>48</v>
      </c>
      <c r="V1118" s="26" t="s">
        <v>48</v>
      </c>
      <c r="W1118" s="26" t="s">
        <v>48</v>
      </c>
      <c r="X1118" s="26" t="s">
        <v>48</v>
      </c>
      <c r="Y1118" s="26" t="s">
        <v>49</v>
      </c>
      <c r="Z1118" s="26" t="s">
        <v>48</v>
      </c>
      <c r="AA1118" s="26" t="s">
        <v>48</v>
      </c>
      <c r="AB1118" s="16" t="s">
        <v>8113</v>
      </c>
      <c r="AC1118" s="27">
        <v>151885</v>
      </c>
      <c r="AD1118" s="28">
        <v>45975</v>
      </c>
      <c r="AE1118" s="17" t="s">
        <v>8114</v>
      </c>
      <c r="AF1118" s="29" t="s">
        <v>8115</v>
      </c>
      <c r="AG1118" s="33" t="s">
        <v>7393</v>
      </c>
      <c r="AH1118" s="31">
        <v>20251226482761</v>
      </c>
      <c r="AI1118" s="32">
        <v>45996</v>
      </c>
    </row>
    <row r="1119" spans="1:35">
      <c r="A1119" s="16" t="s">
        <v>35</v>
      </c>
      <c r="B1119" s="17">
        <v>45988</v>
      </c>
      <c r="C1119" s="18" t="s">
        <v>8116</v>
      </c>
      <c r="D1119" s="19" t="s">
        <v>8117</v>
      </c>
      <c r="E1119" s="20" t="s">
        <v>108</v>
      </c>
      <c r="F1119" s="21" t="s">
        <v>39</v>
      </c>
      <c r="G1119" s="22" t="s">
        <v>78</v>
      </c>
      <c r="H1119" s="16">
        <v>2</v>
      </c>
      <c r="I1119" s="16">
        <v>0</v>
      </c>
      <c r="J1119" s="23" t="s">
        <v>41</v>
      </c>
      <c r="K1119" s="24">
        <v>1020428485</v>
      </c>
      <c r="L1119" s="25" t="s">
        <v>8118</v>
      </c>
      <c r="M1119" s="25" t="s">
        <v>111</v>
      </c>
      <c r="N1119" s="25" t="s">
        <v>8119</v>
      </c>
      <c r="O1119" s="25" t="s">
        <v>2181</v>
      </c>
      <c r="P1119" s="25" t="s">
        <v>249</v>
      </c>
      <c r="Q1119" s="16" t="s">
        <v>47</v>
      </c>
      <c r="R1119" s="23" t="s">
        <v>48</v>
      </c>
      <c r="S1119" s="26" t="s">
        <v>48</v>
      </c>
      <c r="T1119" s="26" t="s">
        <v>48</v>
      </c>
      <c r="U1119" s="26" t="s">
        <v>48</v>
      </c>
      <c r="V1119" s="26" t="s">
        <v>48</v>
      </c>
      <c r="W1119" s="26" t="s">
        <v>48</v>
      </c>
      <c r="X1119" s="26" t="s">
        <v>48</v>
      </c>
      <c r="Y1119" s="26" t="s">
        <v>49</v>
      </c>
      <c r="Z1119" s="26" t="s">
        <v>48</v>
      </c>
      <c r="AA1119" s="26" t="s">
        <v>48</v>
      </c>
      <c r="AB1119" s="16" t="s">
        <v>8120</v>
      </c>
      <c r="AC1119" s="27">
        <v>151886</v>
      </c>
      <c r="AD1119" s="28">
        <v>45975</v>
      </c>
      <c r="AE1119" s="17" t="s">
        <v>8121</v>
      </c>
      <c r="AF1119" s="29" t="s">
        <v>8122</v>
      </c>
      <c r="AG1119" s="33" t="s">
        <v>7393</v>
      </c>
      <c r="AH1119" s="31">
        <v>20251226482771</v>
      </c>
      <c r="AI1119" s="32">
        <v>45996</v>
      </c>
    </row>
    <row r="1120" spans="1:35">
      <c r="A1120" s="16" t="s">
        <v>35</v>
      </c>
      <c r="B1120" s="17">
        <v>45988</v>
      </c>
      <c r="C1120" s="18" t="s">
        <v>8123</v>
      </c>
      <c r="D1120" s="19" t="s">
        <v>8124</v>
      </c>
      <c r="E1120" s="20" t="s">
        <v>108</v>
      </c>
      <c r="F1120" s="21" t="s">
        <v>39</v>
      </c>
      <c r="G1120" s="22" t="s">
        <v>78</v>
      </c>
      <c r="H1120" s="16">
        <v>2</v>
      </c>
      <c r="I1120" s="16">
        <v>0</v>
      </c>
      <c r="J1120" s="23" t="s">
        <v>41</v>
      </c>
      <c r="K1120" s="24">
        <v>1020438979</v>
      </c>
      <c r="L1120" s="25" t="s">
        <v>8125</v>
      </c>
      <c r="M1120" s="25" t="s">
        <v>111</v>
      </c>
      <c r="N1120" s="25" t="s">
        <v>8126</v>
      </c>
      <c r="O1120" s="25" t="s">
        <v>2181</v>
      </c>
      <c r="P1120" s="25" t="s">
        <v>249</v>
      </c>
      <c r="Q1120" s="16" t="s">
        <v>47</v>
      </c>
      <c r="R1120" s="23" t="s">
        <v>48</v>
      </c>
      <c r="S1120" s="26" t="s">
        <v>48</v>
      </c>
      <c r="T1120" s="26" t="s">
        <v>48</v>
      </c>
      <c r="U1120" s="26" t="s">
        <v>48</v>
      </c>
      <c r="V1120" s="26" t="s">
        <v>48</v>
      </c>
      <c r="W1120" s="26" t="s">
        <v>48</v>
      </c>
      <c r="X1120" s="26" t="s">
        <v>48</v>
      </c>
      <c r="Y1120" s="26" t="s">
        <v>49</v>
      </c>
      <c r="Z1120" s="26" t="s">
        <v>48</v>
      </c>
      <c r="AA1120" s="26" t="s">
        <v>48</v>
      </c>
      <c r="AB1120" s="16" t="s">
        <v>8127</v>
      </c>
      <c r="AC1120" s="27">
        <v>151887</v>
      </c>
      <c r="AD1120" s="28">
        <v>45975</v>
      </c>
      <c r="AE1120" s="17" t="s">
        <v>8128</v>
      </c>
      <c r="AF1120" s="29" t="s">
        <v>8129</v>
      </c>
      <c r="AG1120" s="33" t="s">
        <v>7393</v>
      </c>
      <c r="AH1120" s="31">
        <v>20251226482781</v>
      </c>
      <c r="AI1120" s="32">
        <v>45996</v>
      </c>
    </row>
    <row r="1121" spans="1:35">
      <c r="A1121" s="16" t="s">
        <v>35</v>
      </c>
      <c r="B1121" s="17">
        <v>45988</v>
      </c>
      <c r="C1121" s="18" t="s">
        <v>8130</v>
      </c>
      <c r="D1121" s="19" t="s">
        <v>8131</v>
      </c>
      <c r="E1121" s="20" t="s">
        <v>108</v>
      </c>
      <c r="F1121" s="21" t="s">
        <v>39</v>
      </c>
      <c r="G1121" s="22" t="s">
        <v>78</v>
      </c>
      <c r="H1121" s="16">
        <v>2</v>
      </c>
      <c r="I1121" s="16">
        <v>0</v>
      </c>
      <c r="J1121" s="23" t="s">
        <v>41</v>
      </c>
      <c r="K1121" s="24">
        <v>1020444779</v>
      </c>
      <c r="L1121" s="25" t="s">
        <v>8132</v>
      </c>
      <c r="M1121" s="25" t="s">
        <v>111</v>
      </c>
      <c r="N1121" s="25" t="s">
        <v>8133</v>
      </c>
      <c r="O1121" s="25" t="s">
        <v>92</v>
      </c>
      <c r="P1121" s="25" t="s">
        <v>93</v>
      </c>
      <c r="Q1121" s="16" t="s">
        <v>47</v>
      </c>
      <c r="R1121" s="23" t="s">
        <v>48</v>
      </c>
      <c r="S1121" s="26" t="s">
        <v>48</v>
      </c>
      <c r="T1121" s="26" t="s">
        <v>48</v>
      </c>
      <c r="U1121" s="26" t="s">
        <v>48</v>
      </c>
      <c r="V1121" s="26" t="s">
        <v>48</v>
      </c>
      <c r="W1121" s="26" t="s">
        <v>48</v>
      </c>
      <c r="X1121" s="26" t="s">
        <v>48</v>
      </c>
      <c r="Y1121" s="26" t="s">
        <v>49</v>
      </c>
      <c r="Z1121" s="26" t="s">
        <v>48</v>
      </c>
      <c r="AA1121" s="26" t="s">
        <v>48</v>
      </c>
      <c r="AB1121" s="16" t="s">
        <v>8134</v>
      </c>
      <c r="AC1121" s="27">
        <v>151888</v>
      </c>
      <c r="AD1121" s="28">
        <v>45975</v>
      </c>
      <c r="AE1121" s="17" t="s">
        <v>8135</v>
      </c>
      <c r="AF1121" s="29" t="s">
        <v>8136</v>
      </c>
      <c r="AG1121" s="33" t="s">
        <v>7393</v>
      </c>
      <c r="AH1121" s="31">
        <v>20251226482791</v>
      </c>
      <c r="AI1121" s="32">
        <v>45996</v>
      </c>
    </row>
    <row r="1122" spans="1:35">
      <c r="A1122" s="16" t="s">
        <v>35</v>
      </c>
      <c r="B1122" s="17">
        <v>45988</v>
      </c>
      <c r="C1122" s="18" t="s">
        <v>8137</v>
      </c>
      <c r="D1122" s="19" t="s">
        <v>8138</v>
      </c>
      <c r="E1122" s="20" t="s">
        <v>108</v>
      </c>
      <c r="F1122" s="21" t="s">
        <v>39</v>
      </c>
      <c r="G1122" s="22" t="s">
        <v>78</v>
      </c>
      <c r="H1122" s="16">
        <v>2</v>
      </c>
      <c r="I1122" s="16">
        <v>0</v>
      </c>
      <c r="J1122" s="23" t="s">
        <v>41</v>
      </c>
      <c r="K1122" s="24">
        <v>1020448153</v>
      </c>
      <c r="L1122" s="25" t="s">
        <v>8139</v>
      </c>
      <c r="M1122" s="25" t="s">
        <v>111</v>
      </c>
      <c r="N1122" s="25" t="s">
        <v>8140</v>
      </c>
      <c r="O1122" s="25" t="s">
        <v>2181</v>
      </c>
      <c r="P1122" s="25" t="s">
        <v>249</v>
      </c>
      <c r="Q1122" s="16" t="s">
        <v>47</v>
      </c>
      <c r="R1122" s="23" t="s">
        <v>48</v>
      </c>
      <c r="S1122" s="26" t="s">
        <v>48</v>
      </c>
      <c r="T1122" s="26" t="s">
        <v>48</v>
      </c>
      <c r="U1122" s="26" t="s">
        <v>48</v>
      </c>
      <c r="V1122" s="26" t="s">
        <v>48</v>
      </c>
      <c r="W1122" s="26" t="s">
        <v>48</v>
      </c>
      <c r="X1122" s="26" t="s">
        <v>48</v>
      </c>
      <c r="Y1122" s="26" t="s">
        <v>49</v>
      </c>
      <c r="Z1122" s="26" t="s">
        <v>48</v>
      </c>
      <c r="AA1122" s="26" t="s">
        <v>48</v>
      </c>
      <c r="AB1122" s="16" t="s">
        <v>8141</v>
      </c>
      <c r="AC1122" s="27">
        <v>151889</v>
      </c>
      <c r="AD1122" s="28">
        <v>45975</v>
      </c>
      <c r="AE1122" s="17" t="s">
        <v>8142</v>
      </c>
      <c r="AF1122" s="29" t="s">
        <v>8143</v>
      </c>
      <c r="AG1122" s="33" t="s">
        <v>7393</v>
      </c>
      <c r="AH1122" s="31">
        <v>20251226482801</v>
      </c>
      <c r="AI1122" s="32">
        <v>45996</v>
      </c>
    </row>
    <row r="1123" spans="1:35">
      <c r="A1123" s="16" t="s">
        <v>35</v>
      </c>
      <c r="B1123" s="17">
        <v>45988</v>
      </c>
      <c r="C1123" s="18" t="s">
        <v>8144</v>
      </c>
      <c r="D1123" s="19" t="s">
        <v>8145</v>
      </c>
      <c r="E1123" s="20" t="s">
        <v>108</v>
      </c>
      <c r="F1123" s="21" t="s">
        <v>39</v>
      </c>
      <c r="G1123" s="22" t="s">
        <v>78</v>
      </c>
      <c r="H1123" s="16">
        <v>2</v>
      </c>
      <c r="I1123" s="16">
        <v>0</v>
      </c>
      <c r="J1123" s="23" t="s">
        <v>41</v>
      </c>
      <c r="K1123" s="24">
        <v>1020454694</v>
      </c>
      <c r="L1123" s="25" t="s">
        <v>8146</v>
      </c>
      <c r="M1123" s="25" t="s">
        <v>111</v>
      </c>
      <c r="N1123" s="25" t="s">
        <v>8147</v>
      </c>
      <c r="O1123" s="25" t="s">
        <v>2181</v>
      </c>
      <c r="P1123" s="25" t="s">
        <v>249</v>
      </c>
      <c r="Q1123" s="16" t="s">
        <v>47</v>
      </c>
      <c r="R1123" s="23" t="s">
        <v>48</v>
      </c>
      <c r="S1123" s="26" t="s">
        <v>48</v>
      </c>
      <c r="T1123" s="26" t="s">
        <v>48</v>
      </c>
      <c r="U1123" s="26" t="s">
        <v>48</v>
      </c>
      <c r="V1123" s="26" t="s">
        <v>48</v>
      </c>
      <c r="W1123" s="26" t="s">
        <v>48</v>
      </c>
      <c r="X1123" s="26" t="s">
        <v>48</v>
      </c>
      <c r="Y1123" s="26" t="s">
        <v>49</v>
      </c>
      <c r="Z1123" s="26" t="s">
        <v>48</v>
      </c>
      <c r="AA1123" s="26" t="s">
        <v>48</v>
      </c>
      <c r="AB1123" s="16" t="s">
        <v>8148</v>
      </c>
      <c r="AC1123" s="27">
        <v>151890</v>
      </c>
      <c r="AD1123" s="28">
        <v>45975</v>
      </c>
      <c r="AE1123" s="17" t="s">
        <v>8149</v>
      </c>
      <c r="AF1123" s="29" t="s">
        <v>8150</v>
      </c>
      <c r="AG1123" s="33" t="s">
        <v>7393</v>
      </c>
      <c r="AH1123" s="31">
        <v>20251226482811</v>
      </c>
      <c r="AI1123" s="32">
        <v>45996</v>
      </c>
    </row>
    <row r="1124" spans="1:35">
      <c r="A1124" s="16" t="s">
        <v>35</v>
      </c>
      <c r="B1124" s="17">
        <v>45988</v>
      </c>
      <c r="C1124" s="18" t="s">
        <v>8151</v>
      </c>
      <c r="D1124" s="19" t="s">
        <v>8152</v>
      </c>
      <c r="E1124" s="20" t="s">
        <v>108</v>
      </c>
      <c r="F1124" s="21" t="s">
        <v>39</v>
      </c>
      <c r="G1124" s="22" t="s">
        <v>78</v>
      </c>
      <c r="H1124" s="16">
        <v>2</v>
      </c>
      <c r="I1124" s="16">
        <v>0</v>
      </c>
      <c r="J1124" s="23" t="s">
        <v>41</v>
      </c>
      <c r="K1124" s="24">
        <v>1020458528</v>
      </c>
      <c r="L1124" s="25" t="s">
        <v>8153</v>
      </c>
      <c r="M1124" s="25" t="s">
        <v>111</v>
      </c>
      <c r="N1124" s="25" t="s">
        <v>8154</v>
      </c>
      <c r="O1124" s="25" t="s">
        <v>2181</v>
      </c>
      <c r="P1124" s="25" t="s">
        <v>249</v>
      </c>
      <c r="Q1124" s="16" t="s">
        <v>47</v>
      </c>
      <c r="R1124" s="23" t="s">
        <v>48</v>
      </c>
      <c r="S1124" s="26" t="s">
        <v>48</v>
      </c>
      <c r="T1124" s="26" t="s">
        <v>48</v>
      </c>
      <c r="U1124" s="26" t="s">
        <v>48</v>
      </c>
      <c r="V1124" s="26" t="s">
        <v>48</v>
      </c>
      <c r="W1124" s="26" t="s">
        <v>48</v>
      </c>
      <c r="X1124" s="26" t="s">
        <v>48</v>
      </c>
      <c r="Y1124" s="26" t="s">
        <v>49</v>
      </c>
      <c r="Z1124" s="26" t="s">
        <v>48</v>
      </c>
      <c r="AA1124" s="26" t="s">
        <v>48</v>
      </c>
      <c r="AB1124" s="16" t="s">
        <v>8155</v>
      </c>
      <c r="AC1124" s="27">
        <v>151891</v>
      </c>
      <c r="AD1124" s="28">
        <v>45975</v>
      </c>
      <c r="AE1124" s="17" t="s">
        <v>8156</v>
      </c>
      <c r="AF1124" s="29" t="s">
        <v>8157</v>
      </c>
      <c r="AG1124" s="33" t="s">
        <v>7393</v>
      </c>
      <c r="AH1124" s="31">
        <v>20251226482821</v>
      </c>
      <c r="AI1124" s="32">
        <v>45996</v>
      </c>
    </row>
    <row r="1125" spans="1:35">
      <c r="A1125" s="16" t="s">
        <v>35</v>
      </c>
      <c r="B1125" s="17">
        <v>45988</v>
      </c>
      <c r="C1125" s="18" t="s">
        <v>8158</v>
      </c>
      <c r="D1125" s="19" t="s">
        <v>8159</v>
      </c>
      <c r="E1125" s="20" t="s">
        <v>108</v>
      </c>
      <c r="F1125" s="21" t="s">
        <v>39</v>
      </c>
      <c r="G1125" s="22" t="s">
        <v>78</v>
      </c>
      <c r="H1125" s="16">
        <v>2</v>
      </c>
      <c r="I1125" s="16">
        <v>0</v>
      </c>
      <c r="J1125" s="23" t="s">
        <v>41</v>
      </c>
      <c r="K1125" s="24">
        <v>1020466281</v>
      </c>
      <c r="L1125" s="25" t="s">
        <v>8160</v>
      </c>
      <c r="M1125" s="25" t="s">
        <v>111</v>
      </c>
      <c r="N1125" s="25" t="s">
        <v>8161</v>
      </c>
      <c r="O1125" s="25" t="s">
        <v>2181</v>
      </c>
      <c r="P1125" s="25" t="s">
        <v>249</v>
      </c>
      <c r="Q1125" s="16" t="s">
        <v>47</v>
      </c>
      <c r="R1125" s="23" t="s">
        <v>48</v>
      </c>
      <c r="S1125" s="26" t="s">
        <v>48</v>
      </c>
      <c r="T1125" s="26" t="s">
        <v>48</v>
      </c>
      <c r="U1125" s="26" t="s">
        <v>48</v>
      </c>
      <c r="V1125" s="26" t="s">
        <v>48</v>
      </c>
      <c r="W1125" s="26" t="s">
        <v>48</v>
      </c>
      <c r="X1125" s="26" t="s">
        <v>48</v>
      </c>
      <c r="Y1125" s="26" t="s">
        <v>49</v>
      </c>
      <c r="Z1125" s="26" t="s">
        <v>48</v>
      </c>
      <c r="AA1125" s="26" t="s">
        <v>48</v>
      </c>
      <c r="AB1125" s="16" t="s">
        <v>8162</v>
      </c>
      <c r="AC1125" s="27">
        <v>151892</v>
      </c>
      <c r="AD1125" s="28">
        <v>45975</v>
      </c>
      <c r="AE1125" s="17" t="s">
        <v>8163</v>
      </c>
      <c r="AF1125" s="29" t="s">
        <v>8164</v>
      </c>
      <c r="AG1125" s="33" t="s">
        <v>7393</v>
      </c>
      <c r="AH1125" s="31">
        <v>20251226482831</v>
      </c>
      <c r="AI1125" s="32">
        <v>45996</v>
      </c>
    </row>
    <row r="1126" spans="1:35">
      <c r="A1126" s="16" t="s">
        <v>35</v>
      </c>
      <c r="B1126" s="17">
        <v>45988</v>
      </c>
      <c r="C1126" s="18" t="s">
        <v>8165</v>
      </c>
      <c r="D1126" s="19" t="s">
        <v>8166</v>
      </c>
      <c r="E1126" s="20" t="s">
        <v>108</v>
      </c>
      <c r="F1126" s="21" t="s">
        <v>39</v>
      </c>
      <c r="G1126" s="22" t="s">
        <v>78</v>
      </c>
      <c r="H1126" s="16">
        <v>2</v>
      </c>
      <c r="I1126" s="16">
        <v>0</v>
      </c>
      <c r="J1126" s="23" t="s">
        <v>41</v>
      </c>
      <c r="K1126" s="24">
        <v>1020486312</v>
      </c>
      <c r="L1126" s="25" t="s">
        <v>8167</v>
      </c>
      <c r="M1126" s="25" t="s">
        <v>111</v>
      </c>
      <c r="N1126" s="25" t="s">
        <v>8168</v>
      </c>
      <c r="O1126" s="25" t="s">
        <v>348</v>
      </c>
      <c r="P1126" s="25" t="s">
        <v>249</v>
      </c>
      <c r="Q1126" s="16" t="s">
        <v>47</v>
      </c>
      <c r="R1126" s="23" t="s">
        <v>48</v>
      </c>
      <c r="S1126" s="26" t="s">
        <v>48</v>
      </c>
      <c r="T1126" s="26" t="s">
        <v>48</v>
      </c>
      <c r="U1126" s="26" t="s">
        <v>48</v>
      </c>
      <c r="V1126" s="26" t="s">
        <v>48</v>
      </c>
      <c r="W1126" s="26" t="s">
        <v>48</v>
      </c>
      <c r="X1126" s="26" t="s">
        <v>48</v>
      </c>
      <c r="Y1126" s="26" t="s">
        <v>49</v>
      </c>
      <c r="Z1126" s="26" t="s">
        <v>48</v>
      </c>
      <c r="AA1126" s="26" t="s">
        <v>48</v>
      </c>
      <c r="AB1126" s="16" t="s">
        <v>8169</v>
      </c>
      <c r="AC1126" s="27">
        <v>151893</v>
      </c>
      <c r="AD1126" s="28">
        <v>45975</v>
      </c>
      <c r="AE1126" s="17" t="s">
        <v>8170</v>
      </c>
      <c r="AF1126" s="29" t="s">
        <v>8171</v>
      </c>
      <c r="AG1126" s="33" t="s">
        <v>7393</v>
      </c>
      <c r="AH1126" s="31">
        <v>20251226482841</v>
      </c>
      <c r="AI1126" s="32">
        <v>45996</v>
      </c>
    </row>
    <row r="1127" spans="1:35">
      <c r="A1127" s="16" t="s">
        <v>35</v>
      </c>
      <c r="B1127" s="17">
        <v>45988</v>
      </c>
      <c r="C1127" s="18" t="s">
        <v>8172</v>
      </c>
      <c r="D1127" s="19" t="s">
        <v>8173</v>
      </c>
      <c r="E1127" s="20" t="s">
        <v>108</v>
      </c>
      <c r="F1127" s="21" t="s">
        <v>39</v>
      </c>
      <c r="G1127" s="22" t="s">
        <v>78</v>
      </c>
      <c r="H1127" s="16">
        <v>2</v>
      </c>
      <c r="I1127" s="16">
        <v>0</v>
      </c>
      <c r="J1127" s="23" t="s">
        <v>41</v>
      </c>
      <c r="K1127" s="24">
        <v>1020744663</v>
      </c>
      <c r="L1127" s="25" t="s">
        <v>8174</v>
      </c>
      <c r="M1127" s="25" t="s">
        <v>111</v>
      </c>
      <c r="N1127" s="25" t="s">
        <v>8175</v>
      </c>
      <c r="O1127" s="25" t="s">
        <v>8176</v>
      </c>
      <c r="P1127" s="25" t="s">
        <v>973</v>
      </c>
      <c r="Q1127" s="16" t="s">
        <v>47</v>
      </c>
      <c r="R1127" s="23" t="s">
        <v>48</v>
      </c>
      <c r="S1127" s="26" t="s">
        <v>48</v>
      </c>
      <c r="T1127" s="26" t="s">
        <v>48</v>
      </c>
      <c r="U1127" s="26" t="s">
        <v>48</v>
      </c>
      <c r="V1127" s="26" t="s">
        <v>48</v>
      </c>
      <c r="W1127" s="26" t="s">
        <v>48</v>
      </c>
      <c r="X1127" s="26" t="s">
        <v>48</v>
      </c>
      <c r="Y1127" s="26" t="s">
        <v>49</v>
      </c>
      <c r="Z1127" s="26" t="s">
        <v>48</v>
      </c>
      <c r="AA1127" s="26" t="s">
        <v>48</v>
      </c>
      <c r="AB1127" s="16" t="s">
        <v>8177</v>
      </c>
      <c r="AC1127" s="27">
        <v>151894</v>
      </c>
      <c r="AD1127" s="28">
        <v>45975</v>
      </c>
      <c r="AE1127" s="17" t="s">
        <v>8178</v>
      </c>
      <c r="AF1127" s="29" t="s">
        <v>8179</v>
      </c>
      <c r="AG1127" s="33" t="s">
        <v>7393</v>
      </c>
      <c r="AH1127" s="31">
        <v>20251226482851</v>
      </c>
      <c r="AI1127" s="32">
        <v>45996</v>
      </c>
    </row>
    <row r="1128" spans="1:35">
      <c r="A1128" s="16" t="s">
        <v>35</v>
      </c>
      <c r="B1128" s="17">
        <v>45988</v>
      </c>
      <c r="C1128" s="18" t="s">
        <v>8180</v>
      </c>
      <c r="D1128" s="19" t="s">
        <v>8181</v>
      </c>
      <c r="E1128" s="20" t="s">
        <v>108</v>
      </c>
      <c r="F1128" s="21" t="s">
        <v>39</v>
      </c>
      <c r="G1128" s="22" t="s">
        <v>78</v>
      </c>
      <c r="H1128" s="16">
        <v>2</v>
      </c>
      <c r="I1128" s="16">
        <v>0</v>
      </c>
      <c r="J1128" s="23" t="s">
        <v>41</v>
      </c>
      <c r="K1128" s="24">
        <v>1020754897</v>
      </c>
      <c r="L1128" s="25" t="s">
        <v>8182</v>
      </c>
      <c r="M1128" s="25" t="s">
        <v>111</v>
      </c>
      <c r="N1128" s="25" t="s">
        <v>8183</v>
      </c>
      <c r="O1128" s="25" t="s">
        <v>92</v>
      </c>
      <c r="P1128" s="25" t="s">
        <v>93</v>
      </c>
      <c r="Q1128" s="16" t="s">
        <v>47</v>
      </c>
      <c r="R1128" s="23" t="s">
        <v>48</v>
      </c>
      <c r="S1128" s="26" t="s">
        <v>48</v>
      </c>
      <c r="T1128" s="26" t="s">
        <v>48</v>
      </c>
      <c r="U1128" s="26" t="s">
        <v>48</v>
      </c>
      <c r="V1128" s="26" t="s">
        <v>48</v>
      </c>
      <c r="W1128" s="26" t="s">
        <v>48</v>
      </c>
      <c r="X1128" s="26" t="s">
        <v>48</v>
      </c>
      <c r="Y1128" s="26" t="s">
        <v>49</v>
      </c>
      <c r="Z1128" s="26" t="s">
        <v>48</v>
      </c>
      <c r="AA1128" s="26" t="s">
        <v>48</v>
      </c>
      <c r="AB1128" s="16" t="s">
        <v>8184</v>
      </c>
      <c r="AC1128" s="27">
        <v>151895</v>
      </c>
      <c r="AD1128" s="28">
        <v>45975</v>
      </c>
      <c r="AE1128" s="17" t="s">
        <v>8185</v>
      </c>
      <c r="AF1128" s="29" t="s">
        <v>8186</v>
      </c>
      <c r="AG1128" s="33" t="s">
        <v>7393</v>
      </c>
      <c r="AH1128" s="31">
        <v>20251226482861</v>
      </c>
      <c r="AI1128" s="32">
        <v>45996</v>
      </c>
    </row>
    <row r="1129" spans="1:35">
      <c r="A1129" s="16" t="s">
        <v>35</v>
      </c>
      <c r="B1129" s="17">
        <v>45988</v>
      </c>
      <c r="C1129" s="18" t="s">
        <v>8187</v>
      </c>
      <c r="D1129" s="19" t="s">
        <v>8188</v>
      </c>
      <c r="E1129" s="20" t="s">
        <v>108</v>
      </c>
      <c r="F1129" s="21" t="s">
        <v>39</v>
      </c>
      <c r="G1129" s="22" t="s">
        <v>78</v>
      </c>
      <c r="H1129" s="16">
        <v>2</v>
      </c>
      <c r="I1129" s="16">
        <v>0</v>
      </c>
      <c r="J1129" s="23" t="s">
        <v>41</v>
      </c>
      <c r="K1129" s="24">
        <v>1020759819</v>
      </c>
      <c r="L1129" s="25" t="s">
        <v>8189</v>
      </c>
      <c r="M1129" s="25" t="s">
        <v>111</v>
      </c>
      <c r="N1129" s="25" t="s">
        <v>8190</v>
      </c>
      <c r="O1129" s="25" t="s">
        <v>7569</v>
      </c>
      <c r="P1129" s="25" t="s">
        <v>2069</v>
      </c>
      <c r="Q1129" s="16" t="s">
        <v>47</v>
      </c>
      <c r="R1129" s="23" t="s">
        <v>48</v>
      </c>
      <c r="S1129" s="26" t="s">
        <v>48</v>
      </c>
      <c r="T1129" s="26" t="s">
        <v>48</v>
      </c>
      <c r="U1129" s="26" t="s">
        <v>48</v>
      </c>
      <c r="V1129" s="26" t="s">
        <v>48</v>
      </c>
      <c r="W1129" s="26" t="s">
        <v>48</v>
      </c>
      <c r="X1129" s="26" t="s">
        <v>48</v>
      </c>
      <c r="Y1129" s="26" t="s">
        <v>49</v>
      </c>
      <c r="Z1129" s="26" t="s">
        <v>48</v>
      </c>
      <c r="AA1129" s="26" t="s">
        <v>48</v>
      </c>
      <c r="AB1129" s="16" t="s">
        <v>8191</v>
      </c>
      <c r="AC1129" s="27">
        <v>151896</v>
      </c>
      <c r="AD1129" s="28">
        <v>45975</v>
      </c>
      <c r="AE1129" s="17" t="s">
        <v>8192</v>
      </c>
      <c r="AF1129" s="29" t="s">
        <v>8193</v>
      </c>
      <c r="AG1129" s="33" t="s">
        <v>7393</v>
      </c>
      <c r="AH1129" s="31">
        <v>20251226482871</v>
      </c>
      <c r="AI1129" s="32">
        <v>45996</v>
      </c>
    </row>
    <row r="1130" spans="1:35">
      <c r="A1130" s="16" t="s">
        <v>35</v>
      </c>
      <c r="B1130" s="17">
        <v>45988</v>
      </c>
      <c r="C1130" s="18" t="s">
        <v>8194</v>
      </c>
      <c r="D1130" s="19" t="s">
        <v>8195</v>
      </c>
      <c r="E1130" s="20" t="s">
        <v>108</v>
      </c>
      <c r="F1130" s="21" t="s">
        <v>39</v>
      </c>
      <c r="G1130" s="22" t="s">
        <v>78</v>
      </c>
      <c r="H1130" s="16">
        <v>2</v>
      </c>
      <c r="I1130" s="16">
        <v>0</v>
      </c>
      <c r="J1130" s="23" t="s">
        <v>41</v>
      </c>
      <c r="K1130" s="24">
        <v>1020813648</v>
      </c>
      <c r="L1130" s="25" t="s">
        <v>8196</v>
      </c>
      <c r="M1130" s="25" t="s">
        <v>111</v>
      </c>
      <c r="N1130" s="25" t="s">
        <v>8197</v>
      </c>
      <c r="O1130" s="25" t="s">
        <v>92</v>
      </c>
      <c r="P1130" s="25" t="s">
        <v>93</v>
      </c>
      <c r="Q1130" s="16" t="s">
        <v>47</v>
      </c>
      <c r="R1130" s="23" t="s">
        <v>48</v>
      </c>
      <c r="S1130" s="26" t="s">
        <v>48</v>
      </c>
      <c r="T1130" s="26" t="s">
        <v>48</v>
      </c>
      <c r="U1130" s="26" t="s">
        <v>48</v>
      </c>
      <c r="V1130" s="26" t="s">
        <v>48</v>
      </c>
      <c r="W1130" s="26" t="s">
        <v>48</v>
      </c>
      <c r="X1130" s="26" t="s">
        <v>48</v>
      </c>
      <c r="Y1130" s="26" t="s">
        <v>49</v>
      </c>
      <c r="Z1130" s="26" t="s">
        <v>48</v>
      </c>
      <c r="AA1130" s="26" t="s">
        <v>48</v>
      </c>
      <c r="AB1130" s="16" t="s">
        <v>8198</v>
      </c>
      <c r="AC1130" s="27">
        <v>151897</v>
      </c>
      <c r="AD1130" s="28">
        <v>45975</v>
      </c>
      <c r="AE1130" s="17" t="s">
        <v>8199</v>
      </c>
      <c r="AF1130" s="29" t="s">
        <v>8200</v>
      </c>
      <c r="AG1130" s="33" t="s">
        <v>7393</v>
      </c>
      <c r="AH1130" s="31">
        <v>20251226482881</v>
      </c>
      <c r="AI1130" s="32">
        <v>45996</v>
      </c>
    </row>
    <row r="1131" spans="1:35">
      <c r="A1131" s="16" t="s">
        <v>35</v>
      </c>
      <c r="B1131" s="17">
        <v>45988</v>
      </c>
      <c r="C1131" s="18" t="s">
        <v>8201</v>
      </c>
      <c r="D1131" s="19" t="s">
        <v>8202</v>
      </c>
      <c r="E1131" s="20" t="s">
        <v>108</v>
      </c>
      <c r="F1131" s="21" t="s">
        <v>39</v>
      </c>
      <c r="G1131" s="22" t="s">
        <v>78</v>
      </c>
      <c r="H1131" s="16">
        <v>2</v>
      </c>
      <c r="I1131" s="16">
        <v>0</v>
      </c>
      <c r="J1131" s="23" t="s">
        <v>41</v>
      </c>
      <c r="K1131" s="24">
        <v>1022094686</v>
      </c>
      <c r="L1131" s="25" t="s">
        <v>8203</v>
      </c>
      <c r="M1131" s="25" t="s">
        <v>111</v>
      </c>
      <c r="N1131" s="25" t="s">
        <v>8204</v>
      </c>
      <c r="O1131" s="25" t="s">
        <v>2181</v>
      </c>
      <c r="P1131" s="25" t="s">
        <v>249</v>
      </c>
      <c r="Q1131" s="16" t="s">
        <v>47</v>
      </c>
      <c r="R1131" s="23" t="s">
        <v>48</v>
      </c>
      <c r="S1131" s="26" t="s">
        <v>48</v>
      </c>
      <c r="T1131" s="26" t="s">
        <v>48</v>
      </c>
      <c r="U1131" s="26" t="s">
        <v>48</v>
      </c>
      <c r="V1131" s="26" t="s">
        <v>48</v>
      </c>
      <c r="W1131" s="26" t="s">
        <v>48</v>
      </c>
      <c r="X1131" s="26" t="s">
        <v>48</v>
      </c>
      <c r="Y1131" s="26" t="s">
        <v>49</v>
      </c>
      <c r="Z1131" s="26" t="s">
        <v>48</v>
      </c>
      <c r="AA1131" s="26" t="s">
        <v>48</v>
      </c>
      <c r="AB1131" s="16" t="s">
        <v>8205</v>
      </c>
      <c r="AC1131" s="27">
        <v>151898</v>
      </c>
      <c r="AD1131" s="28">
        <v>45975</v>
      </c>
      <c r="AE1131" s="17" t="s">
        <v>8206</v>
      </c>
      <c r="AF1131" s="29" t="s">
        <v>8207</v>
      </c>
      <c r="AG1131" s="33" t="s">
        <v>7393</v>
      </c>
      <c r="AH1131" s="31">
        <v>20251226482891</v>
      </c>
      <c r="AI1131" s="32">
        <v>45996</v>
      </c>
    </row>
    <row r="1132" spans="1:35">
      <c r="A1132" s="16" t="s">
        <v>35</v>
      </c>
      <c r="B1132" s="17">
        <v>45988</v>
      </c>
      <c r="C1132" s="18" t="s">
        <v>8208</v>
      </c>
      <c r="D1132" s="19" t="s">
        <v>8209</v>
      </c>
      <c r="E1132" s="20" t="s">
        <v>108</v>
      </c>
      <c r="F1132" s="21" t="s">
        <v>39</v>
      </c>
      <c r="G1132" s="22" t="s">
        <v>78</v>
      </c>
      <c r="H1132" s="16">
        <v>2</v>
      </c>
      <c r="I1132" s="16">
        <v>0</v>
      </c>
      <c r="J1132" s="23" t="s">
        <v>41</v>
      </c>
      <c r="K1132" s="24">
        <v>1022096338</v>
      </c>
      <c r="L1132" s="25" t="s">
        <v>8210</v>
      </c>
      <c r="M1132" s="25" t="s">
        <v>111</v>
      </c>
      <c r="N1132" s="25" t="s">
        <v>8211</v>
      </c>
      <c r="O1132" s="25" t="s">
        <v>348</v>
      </c>
      <c r="P1132" s="25" t="s">
        <v>249</v>
      </c>
      <c r="Q1132" s="16" t="s">
        <v>47</v>
      </c>
      <c r="R1132" s="23" t="s">
        <v>48</v>
      </c>
      <c r="S1132" s="26" t="s">
        <v>48</v>
      </c>
      <c r="T1132" s="26" t="s">
        <v>48</v>
      </c>
      <c r="U1132" s="26" t="s">
        <v>48</v>
      </c>
      <c r="V1132" s="26" t="s">
        <v>48</v>
      </c>
      <c r="W1132" s="26" t="s">
        <v>48</v>
      </c>
      <c r="X1132" s="26" t="s">
        <v>48</v>
      </c>
      <c r="Y1132" s="26" t="s">
        <v>49</v>
      </c>
      <c r="Z1132" s="26" t="s">
        <v>48</v>
      </c>
      <c r="AA1132" s="26" t="s">
        <v>48</v>
      </c>
      <c r="AB1132" s="16" t="s">
        <v>8212</v>
      </c>
      <c r="AC1132" s="27">
        <v>151899</v>
      </c>
      <c r="AD1132" s="28">
        <v>45975</v>
      </c>
      <c r="AE1132" s="17" t="s">
        <v>8213</v>
      </c>
      <c r="AF1132" s="29" t="s">
        <v>8214</v>
      </c>
      <c r="AG1132" s="33" t="s">
        <v>7393</v>
      </c>
      <c r="AH1132" s="31">
        <v>20251226482901</v>
      </c>
      <c r="AI1132" s="32">
        <v>45996</v>
      </c>
    </row>
    <row r="1133" spans="1:35">
      <c r="A1133" s="16" t="s">
        <v>35</v>
      </c>
      <c r="B1133" s="17">
        <v>45988</v>
      </c>
      <c r="C1133" s="18" t="s">
        <v>8215</v>
      </c>
      <c r="D1133" s="19" t="s">
        <v>8216</v>
      </c>
      <c r="E1133" s="20" t="s">
        <v>108</v>
      </c>
      <c r="F1133" s="21" t="s">
        <v>39</v>
      </c>
      <c r="G1133" s="22" t="s">
        <v>78</v>
      </c>
      <c r="H1133" s="16">
        <v>2</v>
      </c>
      <c r="I1133" s="16">
        <v>0</v>
      </c>
      <c r="J1133" s="23" t="s">
        <v>41</v>
      </c>
      <c r="K1133" s="24">
        <v>1022123919</v>
      </c>
      <c r="L1133" s="25" t="s">
        <v>8217</v>
      </c>
      <c r="M1133" s="25" t="s">
        <v>111</v>
      </c>
      <c r="N1133" s="25" t="s">
        <v>8218</v>
      </c>
      <c r="O1133" s="25" t="s">
        <v>348</v>
      </c>
      <c r="P1133" s="25" t="s">
        <v>249</v>
      </c>
      <c r="Q1133" s="16" t="s">
        <v>47</v>
      </c>
      <c r="R1133" s="23" t="s">
        <v>48</v>
      </c>
      <c r="S1133" s="26" t="s">
        <v>48</v>
      </c>
      <c r="T1133" s="26" t="s">
        <v>48</v>
      </c>
      <c r="U1133" s="26" t="s">
        <v>48</v>
      </c>
      <c r="V1133" s="26" t="s">
        <v>48</v>
      </c>
      <c r="W1133" s="26" t="s">
        <v>48</v>
      </c>
      <c r="X1133" s="26" t="s">
        <v>48</v>
      </c>
      <c r="Y1133" s="26" t="s">
        <v>49</v>
      </c>
      <c r="Z1133" s="26" t="s">
        <v>48</v>
      </c>
      <c r="AA1133" s="26" t="s">
        <v>48</v>
      </c>
      <c r="AB1133" s="16" t="s">
        <v>8219</v>
      </c>
      <c r="AC1133" s="27">
        <v>151900</v>
      </c>
      <c r="AD1133" s="28">
        <v>45975</v>
      </c>
      <c r="AE1133" s="17" t="s">
        <v>8220</v>
      </c>
      <c r="AF1133" s="29" t="s">
        <v>8221</v>
      </c>
      <c r="AG1133" s="33" t="s">
        <v>7393</v>
      </c>
      <c r="AH1133" s="31">
        <v>20251226482911</v>
      </c>
      <c r="AI1133" s="32">
        <v>45996</v>
      </c>
    </row>
    <row r="1134" spans="1:35">
      <c r="A1134" s="16" t="s">
        <v>35</v>
      </c>
      <c r="B1134" s="17">
        <v>45988</v>
      </c>
      <c r="C1134" s="18" t="s">
        <v>8222</v>
      </c>
      <c r="D1134" s="19" t="s">
        <v>8223</v>
      </c>
      <c r="E1134" s="20" t="s">
        <v>108</v>
      </c>
      <c r="F1134" s="21" t="s">
        <v>39</v>
      </c>
      <c r="G1134" s="22" t="s">
        <v>78</v>
      </c>
      <c r="H1134" s="16">
        <v>2</v>
      </c>
      <c r="I1134" s="16">
        <v>0</v>
      </c>
      <c r="J1134" s="23" t="s">
        <v>41</v>
      </c>
      <c r="K1134" s="24">
        <v>1022349842</v>
      </c>
      <c r="L1134" s="25" t="s">
        <v>8224</v>
      </c>
      <c r="M1134" s="25" t="s">
        <v>111</v>
      </c>
      <c r="N1134" s="25" t="s">
        <v>8225</v>
      </c>
      <c r="O1134" s="25" t="s">
        <v>4075</v>
      </c>
      <c r="P1134" s="25" t="s">
        <v>877</v>
      </c>
      <c r="Q1134" s="16" t="s">
        <v>47</v>
      </c>
      <c r="R1134" s="23" t="s">
        <v>48</v>
      </c>
      <c r="S1134" s="26" t="s">
        <v>48</v>
      </c>
      <c r="T1134" s="26" t="s">
        <v>48</v>
      </c>
      <c r="U1134" s="26" t="s">
        <v>48</v>
      </c>
      <c r="V1134" s="26" t="s">
        <v>48</v>
      </c>
      <c r="W1134" s="26" t="s">
        <v>48</v>
      </c>
      <c r="X1134" s="26" t="s">
        <v>48</v>
      </c>
      <c r="Y1134" s="26" t="s">
        <v>49</v>
      </c>
      <c r="Z1134" s="26" t="s">
        <v>48</v>
      </c>
      <c r="AA1134" s="26" t="s">
        <v>48</v>
      </c>
      <c r="AB1134" s="16" t="s">
        <v>8226</v>
      </c>
      <c r="AC1134" s="27">
        <v>151901</v>
      </c>
      <c r="AD1134" s="28">
        <v>45975</v>
      </c>
      <c r="AE1134" s="17" t="s">
        <v>8227</v>
      </c>
      <c r="AF1134" s="29" t="s">
        <v>8228</v>
      </c>
      <c r="AG1134" s="33" t="s">
        <v>7393</v>
      </c>
      <c r="AH1134" s="31">
        <v>20251226482921</v>
      </c>
      <c r="AI1134" s="32">
        <v>45996</v>
      </c>
    </row>
    <row r="1135" spans="1:35">
      <c r="A1135" s="16" t="s">
        <v>35</v>
      </c>
      <c r="B1135" s="17">
        <v>45988</v>
      </c>
      <c r="C1135" s="18" t="s">
        <v>8229</v>
      </c>
      <c r="D1135" s="19" t="s">
        <v>8230</v>
      </c>
      <c r="E1135" s="20" t="s">
        <v>108</v>
      </c>
      <c r="F1135" s="21" t="s">
        <v>39</v>
      </c>
      <c r="G1135" s="22" t="s">
        <v>78</v>
      </c>
      <c r="H1135" s="16">
        <v>2</v>
      </c>
      <c r="I1135" s="16">
        <v>0</v>
      </c>
      <c r="J1135" s="23" t="s">
        <v>41</v>
      </c>
      <c r="K1135" s="24">
        <v>1022355631</v>
      </c>
      <c r="L1135" s="25" t="s">
        <v>8231</v>
      </c>
      <c r="M1135" s="25" t="s">
        <v>111</v>
      </c>
      <c r="N1135" s="25" t="s">
        <v>8232</v>
      </c>
      <c r="O1135" s="25" t="s">
        <v>936</v>
      </c>
      <c r="P1135" s="25" t="s">
        <v>72</v>
      </c>
      <c r="Q1135" s="16" t="s">
        <v>47</v>
      </c>
      <c r="R1135" s="23" t="s">
        <v>48</v>
      </c>
      <c r="S1135" s="26" t="s">
        <v>48</v>
      </c>
      <c r="T1135" s="26" t="s">
        <v>48</v>
      </c>
      <c r="U1135" s="26" t="s">
        <v>48</v>
      </c>
      <c r="V1135" s="26" t="s">
        <v>48</v>
      </c>
      <c r="W1135" s="26" t="s">
        <v>48</v>
      </c>
      <c r="X1135" s="26" t="s">
        <v>48</v>
      </c>
      <c r="Y1135" s="26" t="s">
        <v>49</v>
      </c>
      <c r="Z1135" s="26" t="s">
        <v>48</v>
      </c>
      <c r="AA1135" s="26" t="s">
        <v>48</v>
      </c>
      <c r="AB1135" s="16" t="s">
        <v>8233</v>
      </c>
      <c r="AC1135" s="27">
        <v>151902</v>
      </c>
      <c r="AD1135" s="28">
        <v>45975</v>
      </c>
      <c r="AE1135" s="17" t="s">
        <v>8234</v>
      </c>
      <c r="AF1135" s="29" t="s">
        <v>8235</v>
      </c>
      <c r="AG1135" s="33" t="s">
        <v>7393</v>
      </c>
      <c r="AH1135" s="31">
        <v>20251226482931</v>
      </c>
      <c r="AI1135" s="32">
        <v>45996</v>
      </c>
    </row>
    <row r="1136" spans="1:35">
      <c r="A1136" s="16" t="s">
        <v>35</v>
      </c>
      <c r="B1136" s="17">
        <v>45988</v>
      </c>
      <c r="C1136" s="18" t="s">
        <v>8236</v>
      </c>
      <c r="D1136" s="19" t="s">
        <v>8237</v>
      </c>
      <c r="E1136" s="20" t="s">
        <v>108</v>
      </c>
      <c r="F1136" s="21" t="s">
        <v>39</v>
      </c>
      <c r="G1136" s="22" t="s">
        <v>78</v>
      </c>
      <c r="H1136" s="16">
        <v>2</v>
      </c>
      <c r="I1136" s="16">
        <v>0</v>
      </c>
      <c r="J1136" s="23" t="s">
        <v>41</v>
      </c>
      <c r="K1136" s="24">
        <v>1022364846</v>
      </c>
      <c r="L1136" s="25" t="s">
        <v>8238</v>
      </c>
      <c r="M1136" s="25" t="s">
        <v>111</v>
      </c>
      <c r="N1136" s="25" t="s">
        <v>8239</v>
      </c>
      <c r="O1136" s="25" t="s">
        <v>92</v>
      </c>
      <c r="P1136" s="25" t="s">
        <v>93</v>
      </c>
      <c r="Q1136" s="16" t="s">
        <v>47</v>
      </c>
      <c r="R1136" s="23" t="s">
        <v>48</v>
      </c>
      <c r="S1136" s="26" t="s">
        <v>48</v>
      </c>
      <c r="T1136" s="26" t="s">
        <v>48</v>
      </c>
      <c r="U1136" s="26" t="s">
        <v>48</v>
      </c>
      <c r="V1136" s="26" t="s">
        <v>48</v>
      </c>
      <c r="W1136" s="26" t="s">
        <v>48</v>
      </c>
      <c r="X1136" s="26" t="s">
        <v>48</v>
      </c>
      <c r="Y1136" s="26" t="s">
        <v>49</v>
      </c>
      <c r="Z1136" s="26" t="s">
        <v>48</v>
      </c>
      <c r="AA1136" s="26" t="s">
        <v>48</v>
      </c>
      <c r="AB1136" s="16" t="s">
        <v>8240</v>
      </c>
      <c r="AC1136" s="27">
        <v>151903</v>
      </c>
      <c r="AD1136" s="28">
        <v>45975</v>
      </c>
      <c r="AE1136" s="17" t="s">
        <v>8241</v>
      </c>
      <c r="AF1136" s="29" t="s">
        <v>8242</v>
      </c>
      <c r="AG1136" s="33" t="s">
        <v>7393</v>
      </c>
      <c r="AH1136" s="31">
        <v>20251226482941</v>
      </c>
      <c r="AI1136" s="32">
        <v>45996</v>
      </c>
    </row>
    <row r="1137" spans="1:35">
      <c r="A1137" s="16" t="s">
        <v>35</v>
      </c>
      <c r="B1137" s="17">
        <v>45988</v>
      </c>
      <c r="C1137" s="18" t="s">
        <v>8243</v>
      </c>
      <c r="D1137" s="19" t="s">
        <v>8244</v>
      </c>
      <c r="E1137" s="20" t="s">
        <v>108</v>
      </c>
      <c r="F1137" s="21" t="s">
        <v>39</v>
      </c>
      <c r="G1137" s="22" t="s">
        <v>78</v>
      </c>
      <c r="H1137" s="16">
        <v>2</v>
      </c>
      <c r="I1137" s="16">
        <v>0</v>
      </c>
      <c r="J1137" s="23" t="s">
        <v>41</v>
      </c>
      <c r="K1137" s="24">
        <v>1022373191</v>
      </c>
      <c r="L1137" s="25" t="s">
        <v>8245</v>
      </c>
      <c r="M1137" s="25" t="s">
        <v>111</v>
      </c>
      <c r="N1137" s="25" t="s">
        <v>8246</v>
      </c>
      <c r="O1137" s="25" t="s">
        <v>92</v>
      </c>
      <c r="P1137" s="25" t="s">
        <v>93</v>
      </c>
      <c r="Q1137" s="16" t="s">
        <v>47</v>
      </c>
      <c r="R1137" s="23" t="s">
        <v>48</v>
      </c>
      <c r="S1137" s="26" t="s">
        <v>48</v>
      </c>
      <c r="T1137" s="26" t="s">
        <v>48</v>
      </c>
      <c r="U1137" s="26" t="s">
        <v>48</v>
      </c>
      <c r="V1137" s="26" t="s">
        <v>48</v>
      </c>
      <c r="W1137" s="26" t="s">
        <v>48</v>
      </c>
      <c r="X1137" s="26" t="s">
        <v>48</v>
      </c>
      <c r="Y1137" s="26" t="s">
        <v>49</v>
      </c>
      <c r="Z1137" s="26" t="s">
        <v>48</v>
      </c>
      <c r="AA1137" s="26" t="s">
        <v>48</v>
      </c>
      <c r="AB1137" s="16" t="s">
        <v>8247</v>
      </c>
      <c r="AC1137" s="27">
        <v>151904</v>
      </c>
      <c r="AD1137" s="28">
        <v>45975</v>
      </c>
      <c r="AE1137" s="17" t="s">
        <v>8248</v>
      </c>
      <c r="AF1137" s="29" t="s">
        <v>8249</v>
      </c>
      <c r="AG1137" s="33" t="s">
        <v>7393</v>
      </c>
      <c r="AH1137" s="31">
        <v>20251226482951</v>
      </c>
      <c r="AI1137" s="32">
        <v>45996</v>
      </c>
    </row>
    <row r="1138" spans="1:35">
      <c r="A1138" s="16" t="s">
        <v>35</v>
      </c>
      <c r="B1138" s="17">
        <v>45988</v>
      </c>
      <c r="C1138" s="18" t="s">
        <v>8250</v>
      </c>
      <c r="D1138" s="19" t="s">
        <v>8251</v>
      </c>
      <c r="E1138" s="20" t="s">
        <v>108</v>
      </c>
      <c r="F1138" s="21" t="s">
        <v>39</v>
      </c>
      <c r="G1138" s="22" t="s">
        <v>78</v>
      </c>
      <c r="H1138" s="16">
        <v>2</v>
      </c>
      <c r="I1138" s="16">
        <v>0</v>
      </c>
      <c r="J1138" s="23" t="s">
        <v>41</v>
      </c>
      <c r="K1138" s="24">
        <v>1022377849</v>
      </c>
      <c r="L1138" s="25" t="s">
        <v>8252</v>
      </c>
      <c r="M1138" s="25" t="s">
        <v>111</v>
      </c>
      <c r="N1138" s="25" t="s">
        <v>8253</v>
      </c>
      <c r="O1138" s="25" t="s">
        <v>2775</v>
      </c>
      <c r="P1138" s="25" t="s">
        <v>877</v>
      </c>
      <c r="Q1138" s="16" t="s">
        <v>47</v>
      </c>
      <c r="R1138" s="23" t="s">
        <v>48</v>
      </c>
      <c r="S1138" s="26" t="s">
        <v>48</v>
      </c>
      <c r="T1138" s="26" t="s">
        <v>48</v>
      </c>
      <c r="U1138" s="26" t="s">
        <v>48</v>
      </c>
      <c r="V1138" s="26" t="s">
        <v>48</v>
      </c>
      <c r="W1138" s="26" t="s">
        <v>48</v>
      </c>
      <c r="X1138" s="26" t="s">
        <v>48</v>
      </c>
      <c r="Y1138" s="26" t="s">
        <v>49</v>
      </c>
      <c r="Z1138" s="26" t="s">
        <v>48</v>
      </c>
      <c r="AA1138" s="26" t="s">
        <v>48</v>
      </c>
      <c r="AB1138" s="16" t="s">
        <v>8254</v>
      </c>
      <c r="AC1138" s="27">
        <v>151905</v>
      </c>
      <c r="AD1138" s="28">
        <v>45975</v>
      </c>
      <c r="AE1138" s="17" t="s">
        <v>8255</v>
      </c>
      <c r="AF1138" s="29" t="s">
        <v>8256</v>
      </c>
      <c r="AG1138" s="33" t="s">
        <v>7393</v>
      </c>
      <c r="AH1138" s="31">
        <v>20251226482961</v>
      </c>
      <c r="AI1138" s="32">
        <v>45996</v>
      </c>
    </row>
    <row r="1139" spans="1:35">
      <c r="A1139" s="16" t="s">
        <v>35</v>
      </c>
      <c r="B1139" s="17">
        <v>45988</v>
      </c>
      <c r="C1139" s="18" t="s">
        <v>8257</v>
      </c>
      <c r="D1139" s="19" t="s">
        <v>8258</v>
      </c>
      <c r="E1139" s="20" t="s">
        <v>108</v>
      </c>
      <c r="F1139" s="21" t="s">
        <v>39</v>
      </c>
      <c r="G1139" s="22" t="s">
        <v>78</v>
      </c>
      <c r="H1139" s="16">
        <v>2</v>
      </c>
      <c r="I1139" s="16">
        <v>0</v>
      </c>
      <c r="J1139" s="23" t="s">
        <v>41</v>
      </c>
      <c r="K1139" s="24">
        <v>1022403344</v>
      </c>
      <c r="L1139" s="25" t="s">
        <v>8259</v>
      </c>
      <c r="M1139" s="25" t="s">
        <v>111</v>
      </c>
      <c r="N1139" s="25" t="s">
        <v>8260</v>
      </c>
      <c r="O1139" s="25" t="s">
        <v>8261</v>
      </c>
      <c r="P1139" s="25" t="s">
        <v>1581</v>
      </c>
      <c r="Q1139" s="16" t="s">
        <v>47</v>
      </c>
      <c r="R1139" s="23" t="s">
        <v>48</v>
      </c>
      <c r="S1139" s="26" t="s">
        <v>48</v>
      </c>
      <c r="T1139" s="26" t="s">
        <v>48</v>
      </c>
      <c r="U1139" s="26" t="s">
        <v>48</v>
      </c>
      <c r="V1139" s="26" t="s">
        <v>48</v>
      </c>
      <c r="W1139" s="26" t="s">
        <v>48</v>
      </c>
      <c r="X1139" s="26" t="s">
        <v>48</v>
      </c>
      <c r="Y1139" s="26" t="s">
        <v>49</v>
      </c>
      <c r="Z1139" s="26" t="s">
        <v>48</v>
      </c>
      <c r="AA1139" s="26" t="s">
        <v>48</v>
      </c>
      <c r="AB1139" s="16" t="s">
        <v>8262</v>
      </c>
      <c r="AC1139" s="27">
        <v>151906</v>
      </c>
      <c r="AD1139" s="28">
        <v>45975</v>
      </c>
      <c r="AE1139" s="17" t="s">
        <v>8263</v>
      </c>
      <c r="AF1139" s="29" t="s">
        <v>8264</v>
      </c>
      <c r="AG1139" s="33" t="s">
        <v>7393</v>
      </c>
      <c r="AH1139" s="31">
        <v>20251226482971</v>
      </c>
      <c r="AI1139" s="32">
        <v>45996</v>
      </c>
    </row>
    <row r="1140" spans="1:35">
      <c r="A1140" s="16" t="s">
        <v>35</v>
      </c>
      <c r="B1140" s="17">
        <v>45988</v>
      </c>
      <c r="C1140" s="18" t="s">
        <v>8265</v>
      </c>
      <c r="D1140" s="19" t="s">
        <v>8266</v>
      </c>
      <c r="E1140" s="20" t="s">
        <v>108</v>
      </c>
      <c r="F1140" s="21" t="s">
        <v>39</v>
      </c>
      <c r="G1140" s="22" t="s">
        <v>78</v>
      </c>
      <c r="H1140" s="16">
        <v>2</v>
      </c>
      <c r="I1140" s="16">
        <v>0</v>
      </c>
      <c r="J1140" s="23" t="s">
        <v>41</v>
      </c>
      <c r="K1140" s="24">
        <v>1022951185</v>
      </c>
      <c r="L1140" s="25" t="s">
        <v>8267</v>
      </c>
      <c r="M1140" s="25" t="s">
        <v>111</v>
      </c>
      <c r="N1140" s="25" t="s">
        <v>8268</v>
      </c>
      <c r="O1140" s="25" t="s">
        <v>92</v>
      </c>
      <c r="P1140" s="25" t="s">
        <v>93</v>
      </c>
      <c r="Q1140" s="16" t="s">
        <v>47</v>
      </c>
      <c r="R1140" s="23" t="s">
        <v>48</v>
      </c>
      <c r="S1140" s="26" t="s">
        <v>48</v>
      </c>
      <c r="T1140" s="26" t="s">
        <v>48</v>
      </c>
      <c r="U1140" s="26" t="s">
        <v>48</v>
      </c>
      <c r="V1140" s="26" t="s">
        <v>48</v>
      </c>
      <c r="W1140" s="26" t="s">
        <v>48</v>
      </c>
      <c r="X1140" s="26" t="s">
        <v>48</v>
      </c>
      <c r="Y1140" s="26" t="s">
        <v>49</v>
      </c>
      <c r="Z1140" s="26" t="s">
        <v>48</v>
      </c>
      <c r="AA1140" s="26" t="s">
        <v>48</v>
      </c>
      <c r="AB1140" s="16" t="s">
        <v>8269</v>
      </c>
      <c r="AC1140" s="27">
        <v>151907</v>
      </c>
      <c r="AD1140" s="28">
        <v>45975</v>
      </c>
      <c r="AE1140" s="17" t="s">
        <v>8270</v>
      </c>
      <c r="AF1140" s="29" t="s">
        <v>8271</v>
      </c>
      <c r="AG1140" s="33" t="s">
        <v>7393</v>
      </c>
      <c r="AH1140" s="31">
        <v>20251226482981</v>
      </c>
      <c r="AI1140" s="32">
        <v>45996</v>
      </c>
    </row>
    <row r="1141" spans="1:35">
      <c r="A1141" s="16" t="s">
        <v>35</v>
      </c>
      <c r="B1141" s="17">
        <v>45988</v>
      </c>
      <c r="C1141" s="18" t="s">
        <v>8272</v>
      </c>
      <c r="D1141" s="19" t="s">
        <v>8273</v>
      </c>
      <c r="E1141" s="20" t="s">
        <v>108</v>
      </c>
      <c r="F1141" s="21" t="s">
        <v>39</v>
      </c>
      <c r="G1141" s="22" t="s">
        <v>78</v>
      </c>
      <c r="H1141" s="16">
        <v>2</v>
      </c>
      <c r="I1141" s="16">
        <v>0</v>
      </c>
      <c r="J1141" s="23" t="s">
        <v>41</v>
      </c>
      <c r="K1141" s="24">
        <v>1022992268</v>
      </c>
      <c r="L1141" s="25" t="s">
        <v>8274</v>
      </c>
      <c r="M1141" s="25" t="s">
        <v>111</v>
      </c>
      <c r="N1141" s="25" t="s">
        <v>8275</v>
      </c>
      <c r="O1141" s="25" t="s">
        <v>92</v>
      </c>
      <c r="P1141" s="25" t="s">
        <v>93</v>
      </c>
      <c r="Q1141" s="16" t="s">
        <v>47</v>
      </c>
      <c r="R1141" s="23" t="s">
        <v>48</v>
      </c>
      <c r="S1141" s="26" t="s">
        <v>48</v>
      </c>
      <c r="T1141" s="26" t="s">
        <v>48</v>
      </c>
      <c r="U1141" s="26" t="s">
        <v>48</v>
      </c>
      <c r="V1141" s="26" t="s">
        <v>48</v>
      </c>
      <c r="W1141" s="26" t="s">
        <v>48</v>
      </c>
      <c r="X1141" s="26" t="s">
        <v>48</v>
      </c>
      <c r="Y1141" s="26" t="s">
        <v>49</v>
      </c>
      <c r="Z1141" s="26" t="s">
        <v>48</v>
      </c>
      <c r="AA1141" s="26" t="s">
        <v>48</v>
      </c>
      <c r="AB1141" s="16" t="s">
        <v>8276</v>
      </c>
      <c r="AC1141" s="27">
        <v>151908</v>
      </c>
      <c r="AD1141" s="28">
        <v>45975</v>
      </c>
      <c r="AE1141" s="17" t="s">
        <v>8277</v>
      </c>
      <c r="AF1141" s="29" t="s">
        <v>8278</v>
      </c>
      <c r="AG1141" s="33" t="s">
        <v>7393</v>
      </c>
      <c r="AH1141" s="31">
        <v>20251226482991</v>
      </c>
      <c r="AI1141" s="32">
        <v>45996</v>
      </c>
    </row>
    <row r="1142" spans="1:35">
      <c r="A1142" s="16" t="s">
        <v>35</v>
      </c>
      <c r="B1142" s="17">
        <v>45988</v>
      </c>
      <c r="C1142" s="18" t="s">
        <v>8279</v>
      </c>
      <c r="D1142" s="19" t="s">
        <v>8280</v>
      </c>
      <c r="E1142" s="20" t="s">
        <v>108</v>
      </c>
      <c r="F1142" s="21" t="s">
        <v>39</v>
      </c>
      <c r="G1142" s="22" t="s">
        <v>78</v>
      </c>
      <c r="H1142" s="16">
        <v>2</v>
      </c>
      <c r="I1142" s="16">
        <v>0</v>
      </c>
      <c r="J1142" s="23" t="s">
        <v>41</v>
      </c>
      <c r="K1142" s="24">
        <v>1023867493</v>
      </c>
      <c r="L1142" s="25" t="s">
        <v>8281</v>
      </c>
      <c r="M1142" s="25" t="s">
        <v>111</v>
      </c>
      <c r="N1142" s="25" t="s">
        <v>8282</v>
      </c>
      <c r="O1142" s="25" t="s">
        <v>92</v>
      </c>
      <c r="P1142" s="25" t="s">
        <v>93</v>
      </c>
      <c r="Q1142" s="16" t="s">
        <v>47</v>
      </c>
      <c r="R1142" s="23" t="s">
        <v>48</v>
      </c>
      <c r="S1142" s="26" t="s">
        <v>48</v>
      </c>
      <c r="T1142" s="26" t="s">
        <v>48</v>
      </c>
      <c r="U1142" s="26" t="s">
        <v>48</v>
      </c>
      <c r="V1142" s="26" t="s">
        <v>48</v>
      </c>
      <c r="W1142" s="26" t="s">
        <v>48</v>
      </c>
      <c r="X1142" s="26" t="s">
        <v>48</v>
      </c>
      <c r="Y1142" s="26" t="s">
        <v>49</v>
      </c>
      <c r="Z1142" s="26" t="s">
        <v>48</v>
      </c>
      <c r="AA1142" s="26" t="s">
        <v>48</v>
      </c>
      <c r="AB1142" s="16" t="s">
        <v>8283</v>
      </c>
      <c r="AC1142" s="27">
        <v>151909</v>
      </c>
      <c r="AD1142" s="28">
        <v>45975</v>
      </c>
      <c r="AE1142" s="17" t="s">
        <v>8284</v>
      </c>
      <c r="AF1142" s="29" t="s">
        <v>8285</v>
      </c>
      <c r="AG1142" s="33" t="s">
        <v>7393</v>
      </c>
      <c r="AH1142" s="31">
        <v>20251226483001</v>
      </c>
      <c r="AI1142" s="32">
        <v>45996</v>
      </c>
    </row>
    <row r="1143" spans="1:35">
      <c r="A1143" s="16" t="s">
        <v>35</v>
      </c>
      <c r="B1143" s="17">
        <v>45988</v>
      </c>
      <c r="C1143" s="18" t="s">
        <v>8286</v>
      </c>
      <c r="D1143" s="19" t="s">
        <v>8287</v>
      </c>
      <c r="E1143" s="20" t="s">
        <v>108</v>
      </c>
      <c r="F1143" s="21" t="s">
        <v>39</v>
      </c>
      <c r="G1143" s="22" t="s">
        <v>78</v>
      </c>
      <c r="H1143" s="16">
        <v>2</v>
      </c>
      <c r="I1143" s="16">
        <v>0</v>
      </c>
      <c r="J1143" s="23" t="s">
        <v>41</v>
      </c>
      <c r="K1143" s="24">
        <v>1023904697</v>
      </c>
      <c r="L1143" s="25" t="s">
        <v>8288</v>
      </c>
      <c r="M1143" s="25" t="s">
        <v>111</v>
      </c>
      <c r="N1143" s="25" t="s">
        <v>8289</v>
      </c>
      <c r="O1143" s="25" t="s">
        <v>92</v>
      </c>
      <c r="P1143" s="25" t="s">
        <v>93</v>
      </c>
      <c r="Q1143" s="16" t="s">
        <v>47</v>
      </c>
      <c r="R1143" s="23" t="s">
        <v>48</v>
      </c>
      <c r="S1143" s="26" t="s">
        <v>48</v>
      </c>
      <c r="T1143" s="26" t="s">
        <v>48</v>
      </c>
      <c r="U1143" s="26" t="s">
        <v>48</v>
      </c>
      <c r="V1143" s="26" t="s">
        <v>48</v>
      </c>
      <c r="W1143" s="26" t="s">
        <v>48</v>
      </c>
      <c r="X1143" s="26" t="s">
        <v>48</v>
      </c>
      <c r="Y1143" s="26" t="s">
        <v>49</v>
      </c>
      <c r="Z1143" s="26" t="s">
        <v>48</v>
      </c>
      <c r="AA1143" s="26" t="s">
        <v>48</v>
      </c>
      <c r="AB1143" s="16" t="s">
        <v>8290</v>
      </c>
      <c r="AC1143" s="27">
        <v>151910</v>
      </c>
      <c r="AD1143" s="28">
        <v>45975</v>
      </c>
      <c r="AE1143" s="17" t="s">
        <v>8291</v>
      </c>
      <c r="AF1143" s="29" t="s">
        <v>8292</v>
      </c>
      <c r="AG1143" s="33" t="s">
        <v>7393</v>
      </c>
      <c r="AH1143" s="31">
        <v>20251226483011</v>
      </c>
      <c r="AI1143" s="32">
        <v>45996</v>
      </c>
    </row>
    <row r="1144" spans="1:35">
      <c r="A1144" s="16" t="s">
        <v>35</v>
      </c>
      <c r="B1144" s="17">
        <v>45988</v>
      </c>
      <c r="C1144" s="18" t="s">
        <v>8293</v>
      </c>
      <c r="D1144" s="19" t="s">
        <v>8294</v>
      </c>
      <c r="E1144" s="20" t="s">
        <v>108</v>
      </c>
      <c r="F1144" s="21" t="s">
        <v>39</v>
      </c>
      <c r="G1144" s="22" t="s">
        <v>78</v>
      </c>
      <c r="H1144" s="16">
        <v>2</v>
      </c>
      <c r="I1144" s="16">
        <v>0</v>
      </c>
      <c r="J1144" s="23" t="s">
        <v>41</v>
      </c>
      <c r="K1144" s="24">
        <v>1024480777</v>
      </c>
      <c r="L1144" s="25" t="s">
        <v>8295</v>
      </c>
      <c r="M1144" s="25" t="s">
        <v>111</v>
      </c>
      <c r="N1144" s="25" t="s">
        <v>8296</v>
      </c>
      <c r="O1144" s="25" t="s">
        <v>1905</v>
      </c>
      <c r="P1144" s="25" t="s">
        <v>1889</v>
      </c>
      <c r="Q1144" s="16" t="s">
        <v>47</v>
      </c>
      <c r="R1144" s="23" t="s">
        <v>48</v>
      </c>
      <c r="S1144" s="26" t="s">
        <v>48</v>
      </c>
      <c r="T1144" s="26" t="s">
        <v>48</v>
      </c>
      <c r="U1144" s="26" t="s">
        <v>48</v>
      </c>
      <c r="V1144" s="26" t="s">
        <v>48</v>
      </c>
      <c r="W1144" s="26" t="s">
        <v>48</v>
      </c>
      <c r="X1144" s="26" t="s">
        <v>48</v>
      </c>
      <c r="Y1144" s="26" t="s">
        <v>49</v>
      </c>
      <c r="Z1144" s="26" t="s">
        <v>48</v>
      </c>
      <c r="AA1144" s="26" t="s">
        <v>48</v>
      </c>
      <c r="AB1144" s="16" t="s">
        <v>8297</v>
      </c>
      <c r="AC1144" s="27">
        <v>151911</v>
      </c>
      <c r="AD1144" s="28">
        <v>45975</v>
      </c>
      <c r="AE1144" s="17" t="s">
        <v>8298</v>
      </c>
      <c r="AF1144" s="29" t="s">
        <v>8299</v>
      </c>
      <c r="AG1144" s="33" t="s">
        <v>7393</v>
      </c>
      <c r="AH1144" s="31">
        <v>20251226483021</v>
      </c>
      <c r="AI1144" s="32">
        <v>45996</v>
      </c>
    </row>
    <row r="1145" spans="1:35">
      <c r="A1145" s="16" t="s">
        <v>35</v>
      </c>
      <c r="B1145" s="17">
        <v>45988</v>
      </c>
      <c r="C1145" s="18" t="s">
        <v>8300</v>
      </c>
      <c r="D1145" s="19" t="s">
        <v>8301</v>
      </c>
      <c r="E1145" s="20" t="s">
        <v>108</v>
      </c>
      <c r="F1145" s="21" t="s">
        <v>39</v>
      </c>
      <c r="G1145" s="22" t="s">
        <v>78</v>
      </c>
      <c r="H1145" s="16">
        <v>2</v>
      </c>
      <c r="I1145" s="16">
        <v>0</v>
      </c>
      <c r="J1145" s="23" t="s">
        <v>41</v>
      </c>
      <c r="K1145" s="24">
        <v>1024486712</v>
      </c>
      <c r="L1145" s="25" t="s">
        <v>8302</v>
      </c>
      <c r="M1145" s="25" t="s">
        <v>111</v>
      </c>
      <c r="N1145" s="25" t="s">
        <v>8303</v>
      </c>
      <c r="O1145" s="25" t="s">
        <v>92</v>
      </c>
      <c r="P1145" s="25" t="s">
        <v>93</v>
      </c>
      <c r="Q1145" s="16" t="s">
        <v>47</v>
      </c>
      <c r="R1145" s="23" t="s">
        <v>48</v>
      </c>
      <c r="S1145" s="26" t="s">
        <v>48</v>
      </c>
      <c r="T1145" s="26" t="s">
        <v>48</v>
      </c>
      <c r="U1145" s="26" t="s">
        <v>48</v>
      </c>
      <c r="V1145" s="26" t="s">
        <v>48</v>
      </c>
      <c r="W1145" s="26" t="s">
        <v>48</v>
      </c>
      <c r="X1145" s="26" t="s">
        <v>48</v>
      </c>
      <c r="Y1145" s="26" t="s">
        <v>49</v>
      </c>
      <c r="Z1145" s="26" t="s">
        <v>48</v>
      </c>
      <c r="AA1145" s="26" t="s">
        <v>48</v>
      </c>
      <c r="AB1145" s="16" t="s">
        <v>8304</v>
      </c>
      <c r="AC1145" s="27">
        <v>151912</v>
      </c>
      <c r="AD1145" s="28">
        <v>45975</v>
      </c>
      <c r="AE1145" s="17" t="s">
        <v>8305</v>
      </c>
      <c r="AF1145" s="29" t="s">
        <v>8306</v>
      </c>
      <c r="AG1145" s="33" t="s">
        <v>7393</v>
      </c>
      <c r="AH1145" s="31">
        <v>20251226483031</v>
      </c>
      <c r="AI1145" s="32">
        <v>45996</v>
      </c>
    </row>
    <row r="1146" spans="1:35">
      <c r="A1146" s="16" t="s">
        <v>35</v>
      </c>
      <c r="B1146" s="17">
        <v>45988</v>
      </c>
      <c r="C1146" s="18" t="s">
        <v>8307</v>
      </c>
      <c r="D1146" s="19" t="s">
        <v>8308</v>
      </c>
      <c r="E1146" s="20" t="s">
        <v>108</v>
      </c>
      <c r="F1146" s="21" t="s">
        <v>39</v>
      </c>
      <c r="G1146" s="22" t="s">
        <v>78</v>
      </c>
      <c r="H1146" s="16">
        <v>2</v>
      </c>
      <c r="I1146" s="16">
        <v>0</v>
      </c>
      <c r="J1146" s="23" t="s">
        <v>41</v>
      </c>
      <c r="K1146" s="24">
        <v>1024504387</v>
      </c>
      <c r="L1146" s="25" t="s">
        <v>8309</v>
      </c>
      <c r="M1146" s="25" t="s">
        <v>111</v>
      </c>
      <c r="N1146" s="25" t="s">
        <v>8310</v>
      </c>
      <c r="O1146" s="25" t="s">
        <v>1905</v>
      </c>
      <c r="P1146" s="25" t="s">
        <v>1889</v>
      </c>
      <c r="Q1146" s="16" t="s">
        <v>47</v>
      </c>
      <c r="R1146" s="23" t="s">
        <v>48</v>
      </c>
      <c r="S1146" s="26" t="s">
        <v>48</v>
      </c>
      <c r="T1146" s="26" t="s">
        <v>48</v>
      </c>
      <c r="U1146" s="26" t="s">
        <v>48</v>
      </c>
      <c r="V1146" s="26" t="s">
        <v>48</v>
      </c>
      <c r="W1146" s="26" t="s">
        <v>48</v>
      </c>
      <c r="X1146" s="26" t="s">
        <v>48</v>
      </c>
      <c r="Y1146" s="26" t="s">
        <v>49</v>
      </c>
      <c r="Z1146" s="26" t="s">
        <v>48</v>
      </c>
      <c r="AA1146" s="26" t="s">
        <v>48</v>
      </c>
      <c r="AB1146" s="16" t="s">
        <v>8311</v>
      </c>
      <c r="AC1146" s="27">
        <v>151913</v>
      </c>
      <c r="AD1146" s="28">
        <v>45975</v>
      </c>
      <c r="AE1146" s="17" t="s">
        <v>8312</v>
      </c>
      <c r="AF1146" s="29" t="s">
        <v>8313</v>
      </c>
      <c r="AG1146" s="33" t="s">
        <v>7393</v>
      </c>
      <c r="AH1146" s="31">
        <v>20251226483041</v>
      </c>
      <c r="AI1146" s="32">
        <v>45996</v>
      </c>
    </row>
    <row r="1147" spans="1:35">
      <c r="A1147" s="16" t="s">
        <v>35</v>
      </c>
      <c r="B1147" s="17">
        <v>45988</v>
      </c>
      <c r="C1147" s="18" t="s">
        <v>8314</v>
      </c>
      <c r="D1147" s="19" t="s">
        <v>8315</v>
      </c>
      <c r="E1147" s="20" t="s">
        <v>108</v>
      </c>
      <c r="F1147" s="21" t="s">
        <v>39</v>
      </c>
      <c r="G1147" s="22" t="s">
        <v>78</v>
      </c>
      <c r="H1147" s="16">
        <v>2</v>
      </c>
      <c r="I1147" s="16">
        <v>0</v>
      </c>
      <c r="J1147" s="23" t="s">
        <v>41</v>
      </c>
      <c r="K1147" s="24">
        <v>1024507518</v>
      </c>
      <c r="L1147" s="25" t="s">
        <v>8316</v>
      </c>
      <c r="M1147" s="25" t="s">
        <v>111</v>
      </c>
      <c r="N1147" s="25" t="s">
        <v>8317</v>
      </c>
      <c r="O1147" s="25" t="s">
        <v>92</v>
      </c>
      <c r="P1147" s="25" t="s">
        <v>93</v>
      </c>
      <c r="Q1147" s="16" t="s">
        <v>47</v>
      </c>
      <c r="R1147" s="23" t="s">
        <v>48</v>
      </c>
      <c r="S1147" s="26" t="s">
        <v>48</v>
      </c>
      <c r="T1147" s="26" t="s">
        <v>48</v>
      </c>
      <c r="U1147" s="26" t="s">
        <v>48</v>
      </c>
      <c r="V1147" s="26" t="s">
        <v>48</v>
      </c>
      <c r="W1147" s="26" t="s">
        <v>48</v>
      </c>
      <c r="X1147" s="26" t="s">
        <v>48</v>
      </c>
      <c r="Y1147" s="26" t="s">
        <v>49</v>
      </c>
      <c r="Z1147" s="26" t="s">
        <v>48</v>
      </c>
      <c r="AA1147" s="26" t="s">
        <v>48</v>
      </c>
      <c r="AB1147" s="16" t="s">
        <v>8318</v>
      </c>
      <c r="AC1147" s="27">
        <v>151914</v>
      </c>
      <c r="AD1147" s="28">
        <v>45975</v>
      </c>
      <c r="AE1147" s="17" t="s">
        <v>8319</v>
      </c>
      <c r="AF1147" s="29" t="s">
        <v>8320</v>
      </c>
      <c r="AG1147" s="33" t="s">
        <v>7393</v>
      </c>
      <c r="AH1147" s="31">
        <v>20251226483051</v>
      </c>
      <c r="AI1147" s="32">
        <v>45996</v>
      </c>
    </row>
    <row r="1148" spans="1:35">
      <c r="A1148" s="16" t="s">
        <v>35</v>
      </c>
      <c r="B1148" s="17">
        <v>45988</v>
      </c>
      <c r="C1148" s="18" t="s">
        <v>8321</v>
      </c>
      <c r="D1148" s="19" t="s">
        <v>8322</v>
      </c>
      <c r="E1148" s="20" t="s">
        <v>108</v>
      </c>
      <c r="F1148" s="21" t="s">
        <v>39</v>
      </c>
      <c r="G1148" s="22" t="s">
        <v>78</v>
      </c>
      <c r="H1148" s="16">
        <v>2</v>
      </c>
      <c r="I1148" s="16">
        <v>0</v>
      </c>
      <c r="J1148" s="23" t="s">
        <v>41</v>
      </c>
      <c r="K1148" s="24">
        <v>1024536627</v>
      </c>
      <c r="L1148" s="25" t="s">
        <v>8323</v>
      </c>
      <c r="M1148" s="25" t="s">
        <v>111</v>
      </c>
      <c r="N1148" s="25" t="s">
        <v>8324</v>
      </c>
      <c r="O1148" s="25" t="s">
        <v>92</v>
      </c>
      <c r="P1148" s="25" t="s">
        <v>93</v>
      </c>
      <c r="Q1148" s="16" t="s">
        <v>47</v>
      </c>
      <c r="R1148" s="23" t="s">
        <v>48</v>
      </c>
      <c r="S1148" s="26" t="s">
        <v>48</v>
      </c>
      <c r="T1148" s="26" t="s">
        <v>48</v>
      </c>
      <c r="U1148" s="26" t="s">
        <v>48</v>
      </c>
      <c r="V1148" s="26" t="s">
        <v>48</v>
      </c>
      <c r="W1148" s="26" t="s">
        <v>48</v>
      </c>
      <c r="X1148" s="26" t="s">
        <v>48</v>
      </c>
      <c r="Y1148" s="26" t="s">
        <v>49</v>
      </c>
      <c r="Z1148" s="26" t="s">
        <v>48</v>
      </c>
      <c r="AA1148" s="26" t="s">
        <v>48</v>
      </c>
      <c r="AB1148" s="16" t="s">
        <v>8325</v>
      </c>
      <c r="AC1148" s="27">
        <v>151915</v>
      </c>
      <c r="AD1148" s="28">
        <v>45975</v>
      </c>
      <c r="AE1148" s="17" t="s">
        <v>8326</v>
      </c>
      <c r="AF1148" s="29" t="s">
        <v>8327</v>
      </c>
      <c r="AG1148" s="33" t="s">
        <v>7393</v>
      </c>
      <c r="AH1148" s="31">
        <v>20251226483061</v>
      </c>
      <c r="AI1148" s="32">
        <v>45996</v>
      </c>
    </row>
    <row r="1149" spans="1:35">
      <c r="A1149" s="16" t="s">
        <v>35</v>
      </c>
      <c r="B1149" s="17">
        <v>45988</v>
      </c>
      <c r="C1149" s="18" t="s">
        <v>8328</v>
      </c>
      <c r="D1149" s="19" t="s">
        <v>8329</v>
      </c>
      <c r="E1149" s="20" t="s">
        <v>108</v>
      </c>
      <c r="F1149" s="21" t="s">
        <v>39</v>
      </c>
      <c r="G1149" s="22" t="s">
        <v>78</v>
      </c>
      <c r="H1149" s="16">
        <v>2</v>
      </c>
      <c r="I1149" s="16">
        <v>0</v>
      </c>
      <c r="J1149" s="23" t="s">
        <v>41</v>
      </c>
      <c r="K1149" s="24">
        <v>1024553101</v>
      </c>
      <c r="L1149" s="25" t="s">
        <v>8330</v>
      </c>
      <c r="M1149" s="25" t="s">
        <v>111</v>
      </c>
      <c r="N1149" s="25" t="s">
        <v>8331</v>
      </c>
      <c r="O1149" s="25" t="s">
        <v>92</v>
      </c>
      <c r="P1149" s="25" t="s">
        <v>93</v>
      </c>
      <c r="Q1149" s="16" t="s">
        <v>47</v>
      </c>
      <c r="R1149" s="23" t="s">
        <v>48</v>
      </c>
      <c r="S1149" s="26" t="s">
        <v>48</v>
      </c>
      <c r="T1149" s="26" t="s">
        <v>48</v>
      </c>
      <c r="U1149" s="26" t="s">
        <v>48</v>
      </c>
      <c r="V1149" s="26" t="s">
        <v>48</v>
      </c>
      <c r="W1149" s="26" t="s">
        <v>48</v>
      </c>
      <c r="X1149" s="26" t="s">
        <v>48</v>
      </c>
      <c r="Y1149" s="26" t="s">
        <v>49</v>
      </c>
      <c r="Z1149" s="26" t="s">
        <v>48</v>
      </c>
      <c r="AA1149" s="26" t="s">
        <v>48</v>
      </c>
      <c r="AB1149" s="16" t="s">
        <v>8332</v>
      </c>
      <c r="AC1149" s="27">
        <v>151916</v>
      </c>
      <c r="AD1149" s="28">
        <v>45975</v>
      </c>
      <c r="AE1149" s="17" t="s">
        <v>8333</v>
      </c>
      <c r="AF1149" s="29" t="s">
        <v>8334</v>
      </c>
      <c r="AG1149" s="33" t="s">
        <v>7393</v>
      </c>
      <c r="AH1149" s="31">
        <v>20251226483071</v>
      </c>
      <c r="AI1149" s="32">
        <v>45996</v>
      </c>
    </row>
    <row r="1150" spans="1:35">
      <c r="A1150" s="16" t="s">
        <v>35</v>
      </c>
      <c r="B1150" s="17">
        <v>45988</v>
      </c>
      <c r="C1150" s="18" t="s">
        <v>8335</v>
      </c>
      <c r="D1150" s="19" t="s">
        <v>8336</v>
      </c>
      <c r="E1150" s="20" t="s">
        <v>108</v>
      </c>
      <c r="F1150" s="21" t="s">
        <v>39</v>
      </c>
      <c r="G1150" s="22" t="s">
        <v>78</v>
      </c>
      <c r="H1150" s="16">
        <v>2</v>
      </c>
      <c r="I1150" s="16">
        <v>0</v>
      </c>
      <c r="J1150" s="23" t="s">
        <v>41</v>
      </c>
      <c r="K1150" s="24">
        <v>1026149102</v>
      </c>
      <c r="L1150" s="25" t="s">
        <v>8337</v>
      </c>
      <c r="M1150" s="25" t="s">
        <v>111</v>
      </c>
      <c r="N1150" s="25" t="s">
        <v>8338</v>
      </c>
      <c r="O1150" s="25" t="s">
        <v>348</v>
      </c>
      <c r="P1150" s="25" t="s">
        <v>249</v>
      </c>
      <c r="Q1150" s="16" t="s">
        <v>47</v>
      </c>
      <c r="R1150" s="23" t="s">
        <v>48</v>
      </c>
      <c r="S1150" s="26" t="s">
        <v>48</v>
      </c>
      <c r="T1150" s="26" t="s">
        <v>48</v>
      </c>
      <c r="U1150" s="26" t="s">
        <v>48</v>
      </c>
      <c r="V1150" s="26" t="s">
        <v>48</v>
      </c>
      <c r="W1150" s="26" t="s">
        <v>48</v>
      </c>
      <c r="X1150" s="26" t="s">
        <v>48</v>
      </c>
      <c r="Y1150" s="26" t="s">
        <v>49</v>
      </c>
      <c r="Z1150" s="26" t="s">
        <v>48</v>
      </c>
      <c r="AA1150" s="26" t="s">
        <v>48</v>
      </c>
      <c r="AB1150" s="16" t="s">
        <v>8339</v>
      </c>
      <c r="AC1150" s="27">
        <v>151917</v>
      </c>
      <c r="AD1150" s="28">
        <v>45975</v>
      </c>
      <c r="AE1150" s="17" t="s">
        <v>8340</v>
      </c>
      <c r="AF1150" s="29" t="s">
        <v>8341</v>
      </c>
      <c r="AG1150" s="33" t="s">
        <v>7393</v>
      </c>
      <c r="AH1150" s="31">
        <v>20251226483081</v>
      </c>
      <c r="AI1150" s="32">
        <v>45996</v>
      </c>
    </row>
    <row r="1151" spans="1:35">
      <c r="A1151" s="16" t="s">
        <v>35</v>
      </c>
      <c r="B1151" s="17">
        <v>45988</v>
      </c>
      <c r="C1151" s="18" t="s">
        <v>8342</v>
      </c>
      <c r="D1151" s="19" t="s">
        <v>8343</v>
      </c>
      <c r="E1151" s="20" t="s">
        <v>108</v>
      </c>
      <c r="F1151" s="21" t="s">
        <v>39</v>
      </c>
      <c r="G1151" s="22" t="s">
        <v>78</v>
      </c>
      <c r="H1151" s="16">
        <v>2</v>
      </c>
      <c r="I1151" s="16">
        <v>0</v>
      </c>
      <c r="J1151" s="23" t="s">
        <v>41</v>
      </c>
      <c r="K1151" s="24">
        <v>1026151487</v>
      </c>
      <c r="L1151" s="25" t="s">
        <v>8344</v>
      </c>
      <c r="M1151" s="25" t="s">
        <v>111</v>
      </c>
      <c r="N1151" s="25" t="s">
        <v>8345</v>
      </c>
      <c r="O1151" s="25" t="s">
        <v>2453</v>
      </c>
      <c r="P1151" s="25" t="s">
        <v>249</v>
      </c>
      <c r="Q1151" s="16" t="s">
        <v>47</v>
      </c>
      <c r="R1151" s="23" t="s">
        <v>48</v>
      </c>
      <c r="S1151" s="26" t="s">
        <v>48</v>
      </c>
      <c r="T1151" s="26" t="s">
        <v>48</v>
      </c>
      <c r="U1151" s="26" t="s">
        <v>48</v>
      </c>
      <c r="V1151" s="26" t="s">
        <v>48</v>
      </c>
      <c r="W1151" s="26" t="s">
        <v>48</v>
      </c>
      <c r="X1151" s="26" t="s">
        <v>48</v>
      </c>
      <c r="Y1151" s="26" t="s">
        <v>49</v>
      </c>
      <c r="Z1151" s="26" t="s">
        <v>48</v>
      </c>
      <c r="AA1151" s="26" t="s">
        <v>48</v>
      </c>
      <c r="AB1151" s="16" t="s">
        <v>8346</v>
      </c>
      <c r="AC1151" s="27">
        <v>151918</v>
      </c>
      <c r="AD1151" s="28">
        <v>45975</v>
      </c>
      <c r="AE1151" s="17" t="s">
        <v>8347</v>
      </c>
      <c r="AF1151" s="29" t="s">
        <v>8348</v>
      </c>
      <c r="AG1151" s="33" t="s">
        <v>7393</v>
      </c>
      <c r="AH1151" s="31">
        <v>20251226483091</v>
      </c>
      <c r="AI1151" s="32">
        <v>45996</v>
      </c>
    </row>
    <row r="1152" spans="1:35">
      <c r="A1152" s="16" t="s">
        <v>35</v>
      </c>
      <c r="B1152" s="17">
        <v>45988</v>
      </c>
      <c r="C1152" s="18" t="s">
        <v>8349</v>
      </c>
      <c r="D1152" s="19" t="s">
        <v>8350</v>
      </c>
      <c r="E1152" s="20" t="s">
        <v>108</v>
      </c>
      <c r="F1152" s="21" t="s">
        <v>39</v>
      </c>
      <c r="G1152" s="22" t="s">
        <v>78</v>
      </c>
      <c r="H1152" s="16">
        <v>2</v>
      </c>
      <c r="I1152" s="16">
        <v>0</v>
      </c>
      <c r="J1152" s="23" t="s">
        <v>41</v>
      </c>
      <c r="K1152" s="24">
        <v>1026260166</v>
      </c>
      <c r="L1152" s="25" t="s">
        <v>8351</v>
      </c>
      <c r="M1152" s="25" t="s">
        <v>111</v>
      </c>
      <c r="N1152" s="25" t="s">
        <v>8352</v>
      </c>
      <c r="O1152" s="25" t="s">
        <v>226</v>
      </c>
      <c r="P1152" s="25" t="s">
        <v>61</v>
      </c>
      <c r="Q1152" s="16" t="s">
        <v>47</v>
      </c>
      <c r="R1152" s="23" t="s">
        <v>48</v>
      </c>
      <c r="S1152" s="26" t="s">
        <v>48</v>
      </c>
      <c r="T1152" s="26" t="s">
        <v>48</v>
      </c>
      <c r="U1152" s="26" t="s">
        <v>48</v>
      </c>
      <c r="V1152" s="26" t="s">
        <v>48</v>
      </c>
      <c r="W1152" s="26" t="s">
        <v>48</v>
      </c>
      <c r="X1152" s="26" t="s">
        <v>48</v>
      </c>
      <c r="Y1152" s="26" t="s">
        <v>49</v>
      </c>
      <c r="Z1152" s="26" t="s">
        <v>48</v>
      </c>
      <c r="AA1152" s="26" t="s">
        <v>48</v>
      </c>
      <c r="AB1152" s="16" t="s">
        <v>8353</v>
      </c>
      <c r="AC1152" s="27">
        <v>151919</v>
      </c>
      <c r="AD1152" s="28">
        <v>45975</v>
      </c>
      <c r="AE1152" s="17" t="s">
        <v>8354</v>
      </c>
      <c r="AF1152" s="29" t="s">
        <v>8355</v>
      </c>
      <c r="AG1152" s="33" t="s">
        <v>7393</v>
      </c>
      <c r="AH1152" s="31">
        <v>20251226483101</v>
      </c>
      <c r="AI1152" s="32">
        <v>45996</v>
      </c>
    </row>
    <row r="1153" spans="1:35">
      <c r="A1153" s="16" t="s">
        <v>35</v>
      </c>
      <c r="B1153" s="17">
        <v>45988</v>
      </c>
      <c r="C1153" s="18" t="s">
        <v>8356</v>
      </c>
      <c r="D1153" s="19" t="s">
        <v>8357</v>
      </c>
      <c r="E1153" s="20" t="s">
        <v>108</v>
      </c>
      <c r="F1153" s="21" t="s">
        <v>39</v>
      </c>
      <c r="G1153" s="22" t="s">
        <v>78</v>
      </c>
      <c r="H1153" s="16">
        <v>2</v>
      </c>
      <c r="I1153" s="16">
        <v>0</v>
      </c>
      <c r="J1153" s="23" t="s">
        <v>41</v>
      </c>
      <c r="K1153" s="24">
        <v>1026300044</v>
      </c>
      <c r="L1153" s="25" t="s">
        <v>8358</v>
      </c>
      <c r="M1153" s="25" t="s">
        <v>111</v>
      </c>
      <c r="N1153" s="25" t="s">
        <v>8359</v>
      </c>
      <c r="O1153" s="25" t="s">
        <v>92</v>
      </c>
      <c r="P1153" s="25" t="s">
        <v>93</v>
      </c>
      <c r="Q1153" s="16" t="s">
        <v>47</v>
      </c>
      <c r="R1153" s="23" t="s">
        <v>48</v>
      </c>
      <c r="S1153" s="26" t="s">
        <v>48</v>
      </c>
      <c r="T1153" s="26" t="s">
        <v>48</v>
      </c>
      <c r="U1153" s="26" t="s">
        <v>48</v>
      </c>
      <c r="V1153" s="26" t="s">
        <v>48</v>
      </c>
      <c r="W1153" s="26" t="s">
        <v>48</v>
      </c>
      <c r="X1153" s="26" t="s">
        <v>48</v>
      </c>
      <c r="Y1153" s="26" t="s">
        <v>49</v>
      </c>
      <c r="Z1153" s="26" t="s">
        <v>48</v>
      </c>
      <c r="AA1153" s="26" t="s">
        <v>48</v>
      </c>
      <c r="AB1153" s="16" t="s">
        <v>8360</v>
      </c>
      <c r="AC1153" s="27">
        <v>151920</v>
      </c>
      <c r="AD1153" s="28">
        <v>45975</v>
      </c>
      <c r="AE1153" s="17" t="s">
        <v>8361</v>
      </c>
      <c r="AF1153" s="29" t="s">
        <v>8362</v>
      </c>
      <c r="AG1153" s="33" t="s">
        <v>7393</v>
      </c>
      <c r="AH1153" s="31">
        <v>20251226483111</v>
      </c>
      <c r="AI1153" s="32">
        <v>45996</v>
      </c>
    </row>
    <row r="1154" spans="1:35">
      <c r="A1154" s="16" t="s">
        <v>35</v>
      </c>
      <c r="B1154" s="17">
        <v>45988</v>
      </c>
      <c r="C1154" s="18" t="s">
        <v>8363</v>
      </c>
      <c r="D1154" s="19" t="s">
        <v>8364</v>
      </c>
      <c r="E1154" s="20" t="s">
        <v>108</v>
      </c>
      <c r="F1154" s="21" t="s">
        <v>39</v>
      </c>
      <c r="G1154" s="22" t="s">
        <v>78</v>
      </c>
      <c r="H1154" s="16">
        <v>2</v>
      </c>
      <c r="I1154" s="16">
        <v>0</v>
      </c>
      <c r="J1154" s="23" t="s">
        <v>41</v>
      </c>
      <c r="K1154" s="24">
        <v>1026551477</v>
      </c>
      <c r="L1154" s="25" t="s">
        <v>8365</v>
      </c>
      <c r="M1154" s="25" t="s">
        <v>111</v>
      </c>
      <c r="N1154" s="25" t="s">
        <v>8366</v>
      </c>
      <c r="O1154" s="25" t="s">
        <v>92</v>
      </c>
      <c r="P1154" s="25" t="s">
        <v>93</v>
      </c>
      <c r="Q1154" s="16" t="s">
        <v>47</v>
      </c>
      <c r="R1154" s="23" t="s">
        <v>48</v>
      </c>
      <c r="S1154" s="26" t="s">
        <v>48</v>
      </c>
      <c r="T1154" s="26" t="s">
        <v>48</v>
      </c>
      <c r="U1154" s="26" t="s">
        <v>48</v>
      </c>
      <c r="V1154" s="26" t="s">
        <v>48</v>
      </c>
      <c r="W1154" s="26" t="s">
        <v>48</v>
      </c>
      <c r="X1154" s="26" t="s">
        <v>48</v>
      </c>
      <c r="Y1154" s="26" t="s">
        <v>49</v>
      </c>
      <c r="Z1154" s="26" t="s">
        <v>48</v>
      </c>
      <c r="AA1154" s="26" t="s">
        <v>48</v>
      </c>
      <c r="AB1154" s="16" t="s">
        <v>8367</v>
      </c>
      <c r="AC1154" s="27">
        <v>151921</v>
      </c>
      <c r="AD1154" s="28">
        <v>45975</v>
      </c>
      <c r="AE1154" s="17" t="s">
        <v>8368</v>
      </c>
      <c r="AF1154" s="29" t="s">
        <v>8369</v>
      </c>
      <c r="AG1154" s="33" t="s">
        <v>7393</v>
      </c>
      <c r="AH1154" s="31">
        <v>20251226483121</v>
      </c>
      <c r="AI1154" s="32">
        <v>45996</v>
      </c>
    </row>
    <row r="1155" spans="1:35">
      <c r="A1155" s="16" t="s">
        <v>35</v>
      </c>
      <c r="B1155" s="17">
        <v>45988</v>
      </c>
      <c r="C1155" s="18" t="s">
        <v>8370</v>
      </c>
      <c r="D1155" s="19" t="s">
        <v>8371</v>
      </c>
      <c r="E1155" s="20" t="s">
        <v>108</v>
      </c>
      <c r="F1155" s="21" t="s">
        <v>39</v>
      </c>
      <c r="G1155" s="22" t="s">
        <v>78</v>
      </c>
      <c r="H1155" s="16">
        <v>2</v>
      </c>
      <c r="I1155" s="16">
        <v>0</v>
      </c>
      <c r="J1155" s="23" t="s">
        <v>41</v>
      </c>
      <c r="K1155" s="24">
        <v>1026560287</v>
      </c>
      <c r="L1155" s="25" t="s">
        <v>8372</v>
      </c>
      <c r="M1155" s="25" t="s">
        <v>111</v>
      </c>
      <c r="N1155" s="25" t="s">
        <v>8373</v>
      </c>
      <c r="O1155" s="25" t="s">
        <v>226</v>
      </c>
      <c r="P1155" s="25" t="s">
        <v>61</v>
      </c>
      <c r="Q1155" s="16" t="s">
        <v>47</v>
      </c>
      <c r="R1155" s="23" t="s">
        <v>48</v>
      </c>
      <c r="S1155" s="26" t="s">
        <v>48</v>
      </c>
      <c r="T1155" s="26" t="s">
        <v>48</v>
      </c>
      <c r="U1155" s="26" t="s">
        <v>48</v>
      </c>
      <c r="V1155" s="26" t="s">
        <v>48</v>
      </c>
      <c r="W1155" s="26" t="s">
        <v>48</v>
      </c>
      <c r="X1155" s="26" t="s">
        <v>48</v>
      </c>
      <c r="Y1155" s="26" t="s">
        <v>49</v>
      </c>
      <c r="Z1155" s="26" t="s">
        <v>48</v>
      </c>
      <c r="AA1155" s="26" t="s">
        <v>48</v>
      </c>
      <c r="AB1155" s="16" t="s">
        <v>8374</v>
      </c>
      <c r="AC1155" s="27">
        <v>151922</v>
      </c>
      <c r="AD1155" s="28">
        <v>45975</v>
      </c>
      <c r="AE1155" s="17" t="s">
        <v>8375</v>
      </c>
      <c r="AF1155" s="29" t="s">
        <v>8376</v>
      </c>
      <c r="AG1155" s="33" t="s">
        <v>7393</v>
      </c>
      <c r="AH1155" s="31">
        <v>20251226483131</v>
      </c>
      <c r="AI1155" s="32">
        <v>45996</v>
      </c>
    </row>
    <row r="1156" spans="1:35">
      <c r="A1156" s="16" t="s">
        <v>35</v>
      </c>
      <c r="B1156" s="17">
        <v>45988</v>
      </c>
      <c r="C1156" s="18" t="s">
        <v>8377</v>
      </c>
      <c r="D1156" s="19" t="s">
        <v>8378</v>
      </c>
      <c r="E1156" s="20" t="s">
        <v>108</v>
      </c>
      <c r="F1156" s="21" t="s">
        <v>39</v>
      </c>
      <c r="G1156" s="22" t="s">
        <v>78</v>
      </c>
      <c r="H1156" s="16">
        <v>2</v>
      </c>
      <c r="I1156" s="16">
        <v>0</v>
      </c>
      <c r="J1156" s="23" t="s">
        <v>41</v>
      </c>
      <c r="K1156" s="24">
        <v>1026576875</v>
      </c>
      <c r="L1156" s="25" t="s">
        <v>8379</v>
      </c>
      <c r="M1156" s="25" t="s">
        <v>111</v>
      </c>
      <c r="N1156" s="25" t="s">
        <v>8380</v>
      </c>
      <c r="O1156" s="25" t="s">
        <v>71</v>
      </c>
      <c r="P1156" s="25" t="s">
        <v>72</v>
      </c>
      <c r="Q1156" s="16" t="s">
        <v>47</v>
      </c>
      <c r="R1156" s="23" t="s">
        <v>48</v>
      </c>
      <c r="S1156" s="26" t="s">
        <v>48</v>
      </c>
      <c r="T1156" s="26" t="s">
        <v>48</v>
      </c>
      <c r="U1156" s="26" t="s">
        <v>48</v>
      </c>
      <c r="V1156" s="26" t="s">
        <v>48</v>
      </c>
      <c r="W1156" s="26" t="s">
        <v>48</v>
      </c>
      <c r="X1156" s="26" t="s">
        <v>48</v>
      </c>
      <c r="Y1156" s="26" t="s">
        <v>49</v>
      </c>
      <c r="Z1156" s="26" t="s">
        <v>48</v>
      </c>
      <c r="AA1156" s="26" t="s">
        <v>48</v>
      </c>
      <c r="AB1156" s="16" t="s">
        <v>8381</v>
      </c>
      <c r="AC1156" s="27">
        <v>151923</v>
      </c>
      <c r="AD1156" s="28">
        <v>45975</v>
      </c>
      <c r="AE1156" s="17" t="s">
        <v>8382</v>
      </c>
      <c r="AF1156" s="29" t="s">
        <v>8383</v>
      </c>
      <c r="AG1156" s="33" t="s">
        <v>7393</v>
      </c>
      <c r="AH1156" s="31">
        <v>20251226483141</v>
      </c>
      <c r="AI1156" s="32">
        <v>45996</v>
      </c>
    </row>
    <row r="1157" spans="1:35">
      <c r="A1157" s="16" t="s">
        <v>35</v>
      </c>
      <c r="B1157" s="17">
        <v>45988</v>
      </c>
      <c r="C1157" s="18" t="s">
        <v>8384</v>
      </c>
      <c r="D1157" s="19" t="s">
        <v>8385</v>
      </c>
      <c r="E1157" s="20" t="s">
        <v>108</v>
      </c>
      <c r="F1157" s="21" t="s">
        <v>39</v>
      </c>
      <c r="G1157" s="22" t="s">
        <v>78</v>
      </c>
      <c r="H1157" s="16">
        <v>2</v>
      </c>
      <c r="I1157" s="16">
        <v>0</v>
      </c>
      <c r="J1157" s="23" t="s">
        <v>41</v>
      </c>
      <c r="K1157" s="24">
        <v>1026591829</v>
      </c>
      <c r="L1157" s="25" t="s">
        <v>8386</v>
      </c>
      <c r="M1157" s="25" t="s">
        <v>111</v>
      </c>
      <c r="N1157" s="25" t="s">
        <v>8387</v>
      </c>
      <c r="O1157" s="25" t="s">
        <v>92</v>
      </c>
      <c r="P1157" s="25" t="s">
        <v>93</v>
      </c>
      <c r="Q1157" s="16" t="s">
        <v>47</v>
      </c>
      <c r="R1157" s="23" t="s">
        <v>48</v>
      </c>
      <c r="S1157" s="26" t="s">
        <v>48</v>
      </c>
      <c r="T1157" s="26" t="s">
        <v>48</v>
      </c>
      <c r="U1157" s="26" t="s">
        <v>48</v>
      </c>
      <c r="V1157" s="26" t="s">
        <v>48</v>
      </c>
      <c r="W1157" s="26" t="s">
        <v>48</v>
      </c>
      <c r="X1157" s="26" t="s">
        <v>48</v>
      </c>
      <c r="Y1157" s="26" t="s">
        <v>49</v>
      </c>
      <c r="Z1157" s="26" t="s">
        <v>48</v>
      </c>
      <c r="AA1157" s="26" t="s">
        <v>48</v>
      </c>
      <c r="AB1157" s="16" t="s">
        <v>8388</v>
      </c>
      <c r="AC1157" s="27">
        <v>151924</v>
      </c>
      <c r="AD1157" s="28">
        <v>45975</v>
      </c>
      <c r="AE1157" s="17" t="s">
        <v>8389</v>
      </c>
      <c r="AF1157" s="29" t="s">
        <v>8390</v>
      </c>
      <c r="AG1157" s="33" t="s">
        <v>7393</v>
      </c>
      <c r="AH1157" s="31">
        <v>20251226483151</v>
      </c>
      <c r="AI1157" s="32">
        <v>45996</v>
      </c>
    </row>
    <row r="1158" spans="1:35">
      <c r="A1158" s="16" t="s">
        <v>35</v>
      </c>
      <c r="B1158" s="17">
        <v>45988</v>
      </c>
      <c r="C1158" s="18" t="s">
        <v>8391</v>
      </c>
      <c r="D1158" s="19" t="s">
        <v>8392</v>
      </c>
      <c r="E1158" s="20" t="s">
        <v>108</v>
      </c>
      <c r="F1158" s="21" t="s">
        <v>39</v>
      </c>
      <c r="G1158" s="22" t="s">
        <v>78</v>
      </c>
      <c r="H1158" s="16">
        <v>2</v>
      </c>
      <c r="I1158" s="16">
        <v>0</v>
      </c>
      <c r="J1158" s="23" t="s">
        <v>41</v>
      </c>
      <c r="K1158" s="24">
        <v>1027941456</v>
      </c>
      <c r="L1158" s="25" t="s">
        <v>8393</v>
      </c>
      <c r="M1158" s="25" t="s">
        <v>111</v>
      </c>
      <c r="N1158" s="25" t="s">
        <v>8394</v>
      </c>
      <c r="O1158" s="25" t="s">
        <v>2211</v>
      </c>
      <c r="P1158" s="25" t="s">
        <v>249</v>
      </c>
      <c r="Q1158" s="16" t="s">
        <v>47</v>
      </c>
      <c r="R1158" s="23" t="s">
        <v>48</v>
      </c>
      <c r="S1158" s="26" t="s">
        <v>48</v>
      </c>
      <c r="T1158" s="26" t="s">
        <v>48</v>
      </c>
      <c r="U1158" s="26" t="s">
        <v>48</v>
      </c>
      <c r="V1158" s="26" t="s">
        <v>48</v>
      </c>
      <c r="W1158" s="26" t="s">
        <v>48</v>
      </c>
      <c r="X1158" s="26" t="s">
        <v>48</v>
      </c>
      <c r="Y1158" s="26" t="s">
        <v>49</v>
      </c>
      <c r="Z1158" s="26" t="s">
        <v>48</v>
      </c>
      <c r="AA1158" s="26" t="s">
        <v>48</v>
      </c>
      <c r="AB1158" s="16" t="s">
        <v>8395</v>
      </c>
      <c r="AC1158" s="27">
        <v>151925</v>
      </c>
      <c r="AD1158" s="28">
        <v>45975</v>
      </c>
      <c r="AE1158" s="17" t="s">
        <v>8396</v>
      </c>
      <c r="AF1158" s="29" t="s">
        <v>8397</v>
      </c>
      <c r="AG1158" s="33" t="s">
        <v>7393</v>
      </c>
      <c r="AH1158" s="31">
        <v>20251226483161</v>
      </c>
      <c r="AI1158" s="32">
        <v>45996</v>
      </c>
    </row>
    <row r="1159" spans="1:35">
      <c r="A1159" s="16" t="s">
        <v>35</v>
      </c>
      <c r="B1159" s="17">
        <v>45988</v>
      </c>
      <c r="C1159" s="18" t="s">
        <v>8398</v>
      </c>
      <c r="D1159" s="19" t="s">
        <v>8399</v>
      </c>
      <c r="E1159" s="20" t="s">
        <v>108</v>
      </c>
      <c r="F1159" s="21" t="s">
        <v>39</v>
      </c>
      <c r="G1159" s="22" t="s">
        <v>78</v>
      </c>
      <c r="H1159" s="16">
        <v>2</v>
      </c>
      <c r="I1159" s="16">
        <v>0</v>
      </c>
      <c r="J1159" s="23" t="s">
        <v>41</v>
      </c>
      <c r="K1159" s="24">
        <v>1027948671</v>
      </c>
      <c r="L1159" s="25" t="s">
        <v>8400</v>
      </c>
      <c r="M1159" s="25" t="s">
        <v>111</v>
      </c>
      <c r="N1159" s="25" t="s">
        <v>8401</v>
      </c>
      <c r="O1159" s="25" t="s">
        <v>92</v>
      </c>
      <c r="P1159" s="25" t="s">
        <v>93</v>
      </c>
      <c r="Q1159" s="16" t="s">
        <v>47</v>
      </c>
      <c r="R1159" s="23" t="s">
        <v>48</v>
      </c>
      <c r="S1159" s="26" t="s">
        <v>48</v>
      </c>
      <c r="T1159" s="26" t="s">
        <v>48</v>
      </c>
      <c r="U1159" s="26" t="s">
        <v>48</v>
      </c>
      <c r="V1159" s="26" t="s">
        <v>48</v>
      </c>
      <c r="W1159" s="26" t="s">
        <v>48</v>
      </c>
      <c r="X1159" s="26" t="s">
        <v>48</v>
      </c>
      <c r="Y1159" s="26" t="s">
        <v>49</v>
      </c>
      <c r="Z1159" s="26" t="s">
        <v>48</v>
      </c>
      <c r="AA1159" s="26" t="s">
        <v>48</v>
      </c>
      <c r="AB1159" s="16" t="s">
        <v>8402</v>
      </c>
      <c r="AC1159" s="27">
        <v>151926</v>
      </c>
      <c r="AD1159" s="28">
        <v>45975</v>
      </c>
      <c r="AE1159" s="17" t="s">
        <v>8403</v>
      </c>
      <c r="AF1159" s="29" t="s">
        <v>8404</v>
      </c>
      <c r="AG1159" s="33" t="s">
        <v>7393</v>
      </c>
      <c r="AH1159" s="31">
        <v>20251226483171</v>
      </c>
      <c r="AI1159" s="32">
        <v>45996</v>
      </c>
    </row>
    <row r="1160" spans="1:35">
      <c r="A1160" s="16" t="s">
        <v>35</v>
      </c>
      <c r="B1160" s="17">
        <v>45988</v>
      </c>
      <c r="C1160" s="18" t="s">
        <v>8405</v>
      </c>
      <c r="D1160" s="19" t="s">
        <v>8406</v>
      </c>
      <c r="E1160" s="20" t="s">
        <v>108</v>
      </c>
      <c r="F1160" s="21" t="s">
        <v>39</v>
      </c>
      <c r="G1160" s="22" t="s">
        <v>78</v>
      </c>
      <c r="H1160" s="16">
        <v>2</v>
      </c>
      <c r="I1160" s="16">
        <v>0</v>
      </c>
      <c r="J1160" s="23" t="s">
        <v>41</v>
      </c>
      <c r="K1160" s="24">
        <v>1027959442</v>
      </c>
      <c r="L1160" s="25" t="s">
        <v>8407</v>
      </c>
      <c r="M1160" s="25" t="s">
        <v>111</v>
      </c>
      <c r="N1160" s="25" t="s">
        <v>8408</v>
      </c>
      <c r="O1160" s="25" t="s">
        <v>226</v>
      </c>
      <c r="P1160" s="25" t="s">
        <v>61</v>
      </c>
      <c r="Q1160" s="16" t="s">
        <v>47</v>
      </c>
      <c r="R1160" s="23" t="s">
        <v>48</v>
      </c>
      <c r="S1160" s="26" t="s">
        <v>48</v>
      </c>
      <c r="T1160" s="26" t="s">
        <v>48</v>
      </c>
      <c r="U1160" s="26" t="s">
        <v>48</v>
      </c>
      <c r="V1160" s="26" t="s">
        <v>48</v>
      </c>
      <c r="W1160" s="26" t="s">
        <v>48</v>
      </c>
      <c r="X1160" s="26" t="s">
        <v>48</v>
      </c>
      <c r="Y1160" s="26" t="s">
        <v>49</v>
      </c>
      <c r="Z1160" s="26" t="s">
        <v>48</v>
      </c>
      <c r="AA1160" s="26" t="s">
        <v>48</v>
      </c>
      <c r="AB1160" s="16" t="s">
        <v>8409</v>
      </c>
      <c r="AC1160" s="27">
        <v>151927</v>
      </c>
      <c r="AD1160" s="28">
        <v>45975</v>
      </c>
      <c r="AE1160" s="17" t="s">
        <v>8410</v>
      </c>
      <c r="AF1160" s="29" t="s">
        <v>8411</v>
      </c>
      <c r="AG1160" s="33" t="s">
        <v>7393</v>
      </c>
      <c r="AH1160" s="31">
        <v>20251226483181</v>
      </c>
      <c r="AI1160" s="32">
        <v>45996</v>
      </c>
    </row>
    <row r="1161" spans="1:35">
      <c r="A1161" s="16" t="s">
        <v>35</v>
      </c>
      <c r="B1161" s="17">
        <v>45988</v>
      </c>
      <c r="C1161" s="18" t="s">
        <v>8412</v>
      </c>
      <c r="D1161" s="19" t="s">
        <v>8413</v>
      </c>
      <c r="E1161" s="20" t="s">
        <v>108</v>
      </c>
      <c r="F1161" s="21" t="s">
        <v>39</v>
      </c>
      <c r="G1161" s="22" t="s">
        <v>78</v>
      </c>
      <c r="H1161" s="16">
        <v>2</v>
      </c>
      <c r="I1161" s="16">
        <v>0</v>
      </c>
      <c r="J1161" s="23" t="s">
        <v>41</v>
      </c>
      <c r="K1161" s="24">
        <v>1028007017</v>
      </c>
      <c r="L1161" s="25" t="s">
        <v>8414</v>
      </c>
      <c r="M1161" s="25" t="s">
        <v>111</v>
      </c>
      <c r="N1161" s="25" t="s">
        <v>8415</v>
      </c>
      <c r="O1161" s="25" t="s">
        <v>2211</v>
      </c>
      <c r="P1161" s="25" t="s">
        <v>249</v>
      </c>
      <c r="Q1161" s="16" t="s">
        <v>47</v>
      </c>
      <c r="R1161" s="23" t="s">
        <v>48</v>
      </c>
      <c r="S1161" s="26" t="s">
        <v>48</v>
      </c>
      <c r="T1161" s="26" t="s">
        <v>48</v>
      </c>
      <c r="U1161" s="26" t="s">
        <v>48</v>
      </c>
      <c r="V1161" s="26" t="s">
        <v>48</v>
      </c>
      <c r="W1161" s="26" t="s">
        <v>48</v>
      </c>
      <c r="X1161" s="26" t="s">
        <v>48</v>
      </c>
      <c r="Y1161" s="26" t="s">
        <v>49</v>
      </c>
      <c r="Z1161" s="26" t="s">
        <v>48</v>
      </c>
      <c r="AA1161" s="26" t="s">
        <v>48</v>
      </c>
      <c r="AB1161" s="16" t="s">
        <v>8416</v>
      </c>
      <c r="AC1161" s="27">
        <v>151928</v>
      </c>
      <c r="AD1161" s="28">
        <v>45975</v>
      </c>
      <c r="AE1161" s="17" t="s">
        <v>8417</v>
      </c>
      <c r="AF1161" s="29" t="s">
        <v>8418</v>
      </c>
      <c r="AG1161" s="33" t="s">
        <v>7393</v>
      </c>
      <c r="AH1161" s="31">
        <v>20251226483191</v>
      </c>
      <c r="AI1161" s="32">
        <v>45996</v>
      </c>
    </row>
    <row r="1162" spans="1:35">
      <c r="A1162" s="16" t="s">
        <v>35</v>
      </c>
      <c r="B1162" s="17">
        <v>45988</v>
      </c>
      <c r="C1162" s="18" t="s">
        <v>8419</v>
      </c>
      <c r="D1162" s="19" t="s">
        <v>8420</v>
      </c>
      <c r="E1162" s="20" t="s">
        <v>108</v>
      </c>
      <c r="F1162" s="21" t="s">
        <v>39</v>
      </c>
      <c r="G1162" s="22" t="s">
        <v>78</v>
      </c>
      <c r="H1162" s="16">
        <v>2</v>
      </c>
      <c r="I1162" s="16">
        <v>0</v>
      </c>
      <c r="J1162" s="23" t="s">
        <v>41</v>
      </c>
      <c r="K1162" s="24">
        <v>1028012106</v>
      </c>
      <c r="L1162" s="25" t="s">
        <v>8421</v>
      </c>
      <c r="M1162" s="25" t="s">
        <v>111</v>
      </c>
      <c r="N1162" s="25" t="s">
        <v>8422</v>
      </c>
      <c r="O1162" s="25" t="s">
        <v>2211</v>
      </c>
      <c r="P1162" s="25" t="s">
        <v>249</v>
      </c>
      <c r="Q1162" s="16" t="s">
        <v>47</v>
      </c>
      <c r="R1162" s="23" t="s">
        <v>48</v>
      </c>
      <c r="S1162" s="26" t="s">
        <v>48</v>
      </c>
      <c r="T1162" s="26" t="s">
        <v>48</v>
      </c>
      <c r="U1162" s="26" t="s">
        <v>48</v>
      </c>
      <c r="V1162" s="26" t="s">
        <v>48</v>
      </c>
      <c r="W1162" s="26" t="s">
        <v>48</v>
      </c>
      <c r="X1162" s="26" t="s">
        <v>48</v>
      </c>
      <c r="Y1162" s="26" t="s">
        <v>49</v>
      </c>
      <c r="Z1162" s="26" t="s">
        <v>48</v>
      </c>
      <c r="AA1162" s="26" t="s">
        <v>48</v>
      </c>
      <c r="AB1162" s="16" t="s">
        <v>8423</v>
      </c>
      <c r="AC1162" s="27">
        <v>151929</v>
      </c>
      <c r="AD1162" s="28">
        <v>45975</v>
      </c>
      <c r="AE1162" s="17" t="s">
        <v>8424</v>
      </c>
      <c r="AF1162" s="29" t="s">
        <v>8425</v>
      </c>
      <c r="AG1162" s="33" t="s">
        <v>7393</v>
      </c>
      <c r="AH1162" s="31">
        <v>20251226483201</v>
      </c>
      <c r="AI1162" s="32">
        <v>45996</v>
      </c>
    </row>
    <row r="1163" spans="1:35">
      <c r="A1163" s="16" t="s">
        <v>35</v>
      </c>
      <c r="B1163" s="17">
        <v>45988</v>
      </c>
      <c r="C1163" s="18" t="s">
        <v>8426</v>
      </c>
      <c r="D1163" s="19" t="s">
        <v>8427</v>
      </c>
      <c r="E1163" s="20" t="s">
        <v>108</v>
      </c>
      <c r="F1163" s="21" t="s">
        <v>39</v>
      </c>
      <c r="G1163" s="22" t="s">
        <v>78</v>
      </c>
      <c r="H1163" s="16">
        <v>2</v>
      </c>
      <c r="I1163" s="16">
        <v>0</v>
      </c>
      <c r="J1163" s="23" t="s">
        <v>41</v>
      </c>
      <c r="K1163" s="24">
        <v>1028280400</v>
      </c>
      <c r="L1163" s="25" t="s">
        <v>8428</v>
      </c>
      <c r="M1163" s="25" t="s">
        <v>111</v>
      </c>
      <c r="N1163" s="25" t="s">
        <v>8429</v>
      </c>
      <c r="O1163" s="25" t="s">
        <v>2211</v>
      </c>
      <c r="P1163" s="25" t="s">
        <v>249</v>
      </c>
      <c r="Q1163" s="16" t="s">
        <v>47</v>
      </c>
      <c r="R1163" s="23" t="s">
        <v>48</v>
      </c>
      <c r="S1163" s="26" t="s">
        <v>48</v>
      </c>
      <c r="T1163" s="26" t="s">
        <v>48</v>
      </c>
      <c r="U1163" s="26" t="s">
        <v>48</v>
      </c>
      <c r="V1163" s="26" t="s">
        <v>48</v>
      </c>
      <c r="W1163" s="26" t="s">
        <v>48</v>
      </c>
      <c r="X1163" s="26" t="s">
        <v>48</v>
      </c>
      <c r="Y1163" s="26" t="s">
        <v>49</v>
      </c>
      <c r="Z1163" s="26" t="s">
        <v>48</v>
      </c>
      <c r="AA1163" s="26" t="s">
        <v>48</v>
      </c>
      <c r="AB1163" s="16" t="s">
        <v>8430</v>
      </c>
      <c r="AC1163" s="27">
        <v>151930</v>
      </c>
      <c r="AD1163" s="28">
        <v>45975</v>
      </c>
      <c r="AE1163" s="17" t="s">
        <v>8431</v>
      </c>
      <c r="AF1163" s="29" t="s">
        <v>8432</v>
      </c>
      <c r="AG1163" s="33" t="s">
        <v>7393</v>
      </c>
      <c r="AH1163" s="31">
        <v>20251226483211</v>
      </c>
      <c r="AI1163" s="32">
        <v>45996</v>
      </c>
    </row>
    <row r="1164" spans="1:35">
      <c r="A1164" s="16" t="s">
        <v>35</v>
      </c>
      <c r="B1164" s="17">
        <v>45988</v>
      </c>
      <c r="C1164" s="18" t="s">
        <v>8433</v>
      </c>
      <c r="D1164" s="19" t="s">
        <v>8434</v>
      </c>
      <c r="E1164" s="20" t="s">
        <v>108</v>
      </c>
      <c r="F1164" s="21" t="s">
        <v>39</v>
      </c>
      <c r="G1164" s="22" t="s">
        <v>78</v>
      </c>
      <c r="H1164" s="16">
        <v>2</v>
      </c>
      <c r="I1164" s="16">
        <v>0</v>
      </c>
      <c r="J1164" s="23" t="s">
        <v>41</v>
      </c>
      <c r="K1164" s="24">
        <v>1030593572</v>
      </c>
      <c r="L1164" s="25" t="s">
        <v>8435</v>
      </c>
      <c r="M1164" s="25" t="s">
        <v>111</v>
      </c>
      <c r="N1164" s="25" t="s">
        <v>8436</v>
      </c>
      <c r="O1164" s="25" t="s">
        <v>92</v>
      </c>
      <c r="P1164" s="25" t="s">
        <v>93</v>
      </c>
      <c r="Q1164" s="16" t="s">
        <v>47</v>
      </c>
      <c r="R1164" s="23" t="s">
        <v>48</v>
      </c>
      <c r="S1164" s="26" t="s">
        <v>48</v>
      </c>
      <c r="T1164" s="26" t="s">
        <v>48</v>
      </c>
      <c r="U1164" s="26" t="s">
        <v>48</v>
      </c>
      <c r="V1164" s="26" t="s">
        <v>48</v>
      </c>
      <c r="W1164" s="26" t="s">
        <v>48</v>
      </c>
      <c r="X1164" s="26" t="s">
        <v>48</v>
      </c>
      <c r="Y1164" s="26" t="s">
        <v>49</v>
      </c>
      <c r="Z1164" s="26" t="s">
        <v>48</v>
      </c>
      <c r="AA1164" s="26" t="s">
        <v>48</v>
      </c>
      <c r="AB1164" s="16" t="s">
        <v>8437</v>
      </c>
      <c r="AC1164" s="27">
        <v>151931</v>
      </c>
      <c r="AD1164" s="28">
        <v>45975</v>
      </c>
      <c r="AE1164" s="17" t="s">
        <v>8438</v>
      </c>
      <c r="AF1164" s="29" t="s">
        <v>8439</v>
      </c>
      <c r="AG1164" s="33" t="s">
        <v>7393</v>
      </c>
      <c r="AH1164" s="31">
        <v>20251226483221</v>
      </c>
      <c r="AI1164" s="32">
        <v>45996</v>
      </c>
    </row>
    <row r="1165" spans="1:35">
      <c r="A1165" s="16" t="s">
        <v>35</v>
      </c>
      <c r="B1165" s="17">
        <v>45988</v>
      </c>
      <c r="C1165" s="18" t="s">
        <v>8440</v>
      </c>
      <c r="D1165" s="19" t="s">
        <v>8441</v>
      </c>
      <c r="E1165" s="20" t="s">
        <v>108</v>
      </c>
      <c r="F1165" s="21" t="s">
        <v>39</v>
      </c>
      <c r="G1165" s="22" t="s">
        <v>78</v>
      </c>
      <c r="H1165" s="16">
        <v>2</v>
      </c>
      <c r="I1165" s="16">
        <v>0</v>
      </c>
      <c r="J1165" s="23" t="s">
        <v>41</v>
      </c>
      <c r="K1165" s="24">
        <v>1030648024</v>
      </c>
      <c r="L1165" s="25" t="s">
        <v>8442</v>
      </c>
      <c r="M1165" s="25" t="s">
        <v>111</v>
      </c>
      <c r="N1165" s="25" t="s">
        <v>8443</v>
      </c>
      <c r="O1165" s="25" t="s">
        <v>82</v>
      </c>
      <c r="P1165" s="25" t="s">
        <v>83</v>
      </c>
      <c r="Q1165" s="16" t="s">
        <v>47</v>
      </c>
      <c r="R1165" s="23" t="s">
        <v>48</v>
      </c>
      <c r="S1165" s="26" t="s">
        <v>48</v>
      </c>
      <c r="T1165" s="26" t="s">
        <v>48</v>
      </c>
      <c r="U1165" s="26" t="s">
        <v>48</v>
      </c>
      <c r="V1165" s="26" t="s">
        <v>48</v>
      </c>
      <c r="W1165" s="26" t="s">
        <v>48</v>
      </c>
      <c r="X1165" s="26" t="s">
        <v>48</v>
      </c>
      <c r="Y1165" s="26" t="s">
        <v>49</v>
      </c>
      <c r="Z1165" s="26" t="s">
        <v>48</v>
      </c>
      <c r="AA1165" s="26" t="s">
        <v>48</v>
      </c>
      <c r="AB1165" s="16" t="s">
        <v>8444</v>
      </c>
      <c r="AC1165" s="27">
        <v>151932</v>
      </c>
      <c r="AD1165" s="28">
        <v>45975</v>
      </c>
      <c r="AE1165" s="17" t="s">
        <v>8445</v>
      </c>
      <c r="AF1165" s="29" t="s">
        <v>8446</v>
      </c>
      <c r="AG1165" s="33" t="s">
        <v>7393</v>
      </c>
      <c r="AH1165" s="31">
        <v>20251226483231</v>
      </c>
      <c r="AI1165" s="32">
        <v>45996</v>
      </c>
    </row>
    <row r="1166" spans="1:35">
      <c r="A1166" s="16" t="s">
        <v>35</v>
      </c>
      <c r="B1166" s="17">
        <v>45988</v>
      </c>
      <c r="C1166" s="18" t="s">
        <v>8447</v>
      </c>
      <c r="D1166" s="19" t="s">
        <v>8448</v>
      </c>
      <c r="E1166" s="20" t="s">
        <v>108</v>
      </c>
      <c r="F1166" s="21" t="s">
        <v>39</v>
      </c>
      <c r="G1166" s="22" t="s">
        <v>78</v>
      </c>
      <c r="H1166" s="16">
        <v>2</v>
      </c>
      <c r="I1166" s="16">
        <v>0</v>
      </c>
      <c r="J1166" s="23" t="s">
        <v>41</v>
      </c>
      <c r="K1166" s="24">
        <v>1030650851</v>
      </c>
      <c r="L1166" s="25" t="s">
        <v>8449</v>
      </c>
      <c r="M1166" s="25" t="s">
        <v>111</v>
      </c>
      <c r="N1166" s="25" t="s">
        <v>8450</v>
      </c>
      <c r="O1166" s="25" t="s">
        <v>92</v>
      </c>
      <c r="P1166" s="25" t="s">
        <v>93</v>
      </c>
      <c r="Q1166" s="16" t="s">
        <v>47</v>
      </c>
      <c r="R1166" s="23" t="s">
        <v>48</v>
      </c>
      <c r="S1166" s="26" t="s">
        <v>48</v>
      </c>
      <c r="T1166" s="26" t="s">
        <v>48</v>
      </c>
      <c r="U1166" s="26" t="s">
        <v>48</v>
      </c>
      <c r="V1166" s="26" t="s">
        <v>48</v>
      </c>
      <c r="W1166" s="26" t="s">
        <v>48</v>
      </c>
      <c r="X1166" s="26" t="s">
        <v>48</v>
      </c>
      <c r="Y1166" s="26" t="s">
        <v>49</v>
      </c>
      <c r="Z1166" s="26" t="s">
        <v>48</v>
      </c>
      <c r="AA1166" s="26" t="s">
        <v>48</v>
      </c>
      <c r="AB1166" s="16" t="s">
        <v>8451</v>
      </c>
      <c r="AC1166" s="27">
        <v>151933</v>
      </c>
      <c r="AD1166" s="28">
        <v>45975</v>
      </c>
      <c r="AE1166" s="17" t="s">
        <v>8452</v>
      </c>
      <c r="AF1166" s="29" t="s">
        <v>8453</v>
      </c>
      <c r="AG1166" s="33" t="s">
        <v>7393</v>
      </c>
      <c r="AH1166" s="31">
        <v>20251226483241</v>
      </c>
      <c r="AI1166" s="32">
        <v>45996</v>
      </c>
    </row>
    <row r="1167" spans="1:35">
      <c r="A1167" s="16" t="s">
        <v>35</v>
      </c>
      <c r="B1167" s="17">
        <v>45988</v>
      </c>
      <c r="C1167" s="18" t="s">
        <v>8454</v>
      </c>
      <c r="D1167" s="19" t="s">
        <v>8455</v>
      </c>
      <c r="E1167" s="20" t="s">
        <v>108</v>
      </c>
      <c r="F1167" s="21" t="s">
        <v>39</v>
      </c>
      <c r="G1167" s="22" t="s">
        <v>78</v>
      </c>
      <c r="H1167" s="16">
        <v>2</v>
      </c>
      <c r="I1167" s="16">
        <v>0</v>
      </c>
      <c r="J1167" s="23" t="s">
        <v>41</v>
      </c>
      <c r="K1167" s="24">
        <v>1031154596</v>
      </c>
      <c r="L1167" s="25" t="s">
        <v>8456</v>
      </c>
      <c r="M1167" s="25" t="s">
        <v>111</v>
      </c>
      <c r="N1167" s="25" t="s">
        <v>8457</v>
      </c>
      <c r="O1167" s="25" t="s">
        <v>92</v>
      </c>
      <c r="P1167" s="25" t="s">
        <v>93</v>
      </c>
      <c r="Q1167" s="16" t="s">
        <v>47</v>
      </c>
      <c r="R1167" s="23" t="s">
        <v>48</v>
      </c>
      <c r="S1167" s="26" t="s">
        <v>48</v>
      </c>
      <c r="T1167" s="26" t="s">
        <v>48</v>
      </c>
      <c r="U1167" s="26" t="s">
        <v>48</v>
      </c>
      <c r="V1167" s="26" t="s">
        <v>48</v>
      </c>
      <c r="W1167" s="26" t="s">
        <v>48</v>
      </c>
      <c r="X1167" s="26" t="s">
        <v>48</v>
      </c>
      <c r="Y1167" s="26" t="s">
        <v>49</v>
      </c>
      <c r="Z1167" s="26" t="s">
        <v>48</v>
      </c>
      <c r="AA1167" s="26" t="s">
        <v>48</v>
      </c>
      <c r="AB1167" s="16" t="s">
        <v>8458</v>
      </c>
      <c r="AC1167" s="27">
        <v>151934</v>
      </c>
      <c r="AD1167" s="28">
        <v>45975</v>
      </c>
      <c r="AE1167" s="17" t="s">
        <v>8459</v>
      </c>
      <c r="AF1167" s="29" t="s">
        <v>8460</v>
      </c>
      <c r="AG1167" s="33" t="s">
        <v>7393</v>
      </c>
      <c r="AH1167" s="31">
        <v>20251226483251</v>
      </c>
      <c r="AI1167" s="32">
        <v>45996</v>
      </c>
    </row>
    <row r="1168" spans="1:35">
      <c r="A1168" s="16" t="s">
        <v>35</v>
      </c>
      <c r="B1168" s="17">
        <v>45988</v>
      </c>
      <c r="C1168" s="18" t="s">
        <v>8461</v>
      </c>
      <c r="D1168" s="19" t="s">
        <v>8462</v>
      </c>
      <c r="E1168" s="20" t="s">
        <v>108</v>
      </c>
      <c r="F1168" s="21" t="s">
        <v>39</v>
      </c>
      <c r="G1168" s="22" t="s">
        <v>78</v>
      </c>
      <c r="H1168" s="16">
        <v>2</v>
      </c>
      <c r="I1168" s="16">
        <v>0</v>
      </c>
      <c r="J1168" s="23" t="s">
        <v>41</v>
      </c>
      <c r="K1168" s="24">
        <v>1032249646</v>
      </c>
      <c r="L1168" s="25" t="s">
        <v>8463</v>
      </c>
      <c r="M1168" s="25" t="s">
        <v>111</v>
      </c>
      <c r="N1168" s="25" t="s">
        <v>8464</v>
      </c>
      <c r="O1168" s="25" t="s">
        <v>2107</v>
      </c>
      <c r="P1168" s="25" t="s">
        <v>249</v>
      </c>
      <c r="Q1168" s="16" t="s">
        <v>47</v>
      </c>
      <c r="R1168" s="23" t="s">
        <v>48</v>
      </c>
      <c r="S1168" s="26" t="s">
        <v>48</v>
      </c>
      <c r="T1168" s="26" t="s">
        <v>48</v>
      </c>
      <c r="U1168" s="26" t="s">
        <v>48</v>
      </c>
      <c r="V1168" s="26" t="s">
        <v>48</v>
      </c>
      <c r="W1168" s="26" t="s">
        <v>48</v>
      </c>
      <c r="X1168" s="26" t="s">
        <v>48</v>
      </c>
      <c r="Y1168" s="26" t="s">
        <v>49</v>
      </c>
      <c r="Z1168" s="26" t="s">
        <v>48</v>
      </c>
      <c r="AA1168" s="26" t="s">
        <v>48</v>
      </c>
      <c r="AB1168" s="16" t="s">
        <v>8465</v>
      </c>
      <c r="AC1168" s="27">
        <v>151935</v>
      </c>
      <c r="AD1168" s="28">
        <v>45975</v>
      </c>
      <c r="AE1168" s="17" t="s">
        <v>8466</v>
      </c>
      <c r="AF1168" s="29" t="s">
        <v>8467</v>
      </c>
      <c r="AG1168" s="33" t="s">
        <v>7393</v>
      </c>
      <c r="AH1168" s="31">
        <v>20251226483261</v>
      </c>
      <c r="AI1168" s="32">
        <v>45996</v>
      </c>
    </row>
    <row r="1169" spans="1:35">
      <c r="A1169" s="16" t="s">
        <v>35</v>
      </c>
      <c r="B1169" s="17">
        <v>45988</v>
      </c>
      <c r="C1169" s="18" t="s">
        <v>8468</v>
      </c>
      <c r="D1169" s="19" t="s">
        <v>8469</v>
      </c>
      <c r="E1169" s="20" t="s">
        <v>108</v>
      </c>
      <c r="F1169" s="21" t="s">
        <v>39</v>
      </c>
      <c r="G1169" s="22" t="s">
        <v>78</v>
      </c>
      <c r="H1169" s="16">
        <v>2</v>
      </c>
      <c r="I1169" s="16">
        <v>0</v>
      </c>
      <c r="J1169" s="23" t="s">
        <v>41</v>
      </c>
      <c r="K1169" s="24">
        <v>1032258529</v>
      </c>
      <c r="L1169" s="25" t="s">
        <v>8470</v>
      </c>
      <c r="M1169" s="25" t="s">
        <v>111</v>
      </c>
      <c r="N1169" s="25" t="s">
        <v>8471</v>
      </c>
      <c r="O1169" s="25" t="s">
        <v>226</v>
      </c>
      <c r="P1169" s="25" t="s">
        <v>61</v>
      </c>
      <c r="Q1169" s="16" t="s">
        <v>47</v>
      </c>
      <c r="R1169" s="23" t="s">
        <v>48</v>
      </c>
      <c r="S1169" s="26" t="s">
        <v>48</v>
      </c>
      <c r="T1169" s="26" t="s">
        <v>48</v>
      </c>
      <c r="U1169" s="26" t="s">
        <v>48</v>
      </c>
      <c r="V1169" s="26" t="s">
        <v>48</v>
      </c>
      <c r="W1169" s="26" t="s">
        <v>48</v>
      </c>
      <c r="X1169" s="26" t="s">
        <v>48</v>
      </c>
      <c r="Y1169" s="26" t="s">
        <v>49</v>
      </c>
      <c r="Z1169" s="26" t="s">
        <v>48</v>
      </c>
      <c r="AA1169" s="26" t="s">
        <v>48</v>
      </c>
      <c r="AB1169" s="16" t="s">
        <v>8472</v>
      </c>
      <c r="AC1169" s="27">
        <v>151936</v>
      </c>
      <c r="AD1169" s="28">
        <v>45975</v>
      </c>
      <c r="AE1169" s="17" t="s">
        <v>8473</v>
      </c>
      <c r="AF1169" s="29" t="s">
        <v>8474</v>
      </c>
      <c r="AG1169" s="33" t="s">
        <v>7393</v>
      </c>
      <c r="AH1169" s="31">
        <v>20251226483271</v>
      </c>
      <c r="AI1169" s="32">
        <v>45996</v>
      </c>
    </row>
    <row r="1170" spans="1:35">
      <c r="A1170" s="16" t="s">
        <v>35</v>
      </c>
      <c r="B1170" s="17">
        <v>45988</v>
      </c>
      <c r="C1170" s="18" t="s">
        <v>8475</v>
      </c>
      <c r="D1170" s="19" t="s">
        <v>8476</v>
      </c>
      <c r="E1170" s="20" t="s">
        <v>108</v>
      </c>
      <c r="F1170" s="21" t="s">
        <v>39</v>
      </c>
      <c r="G1170" s="22" t="s">
        <v>78</v>
      </c>
      <c r="H1170" s="16">
        <v>2</v>
      </c>
      <c r="I1170" s="16">
        <v>0</v>
      </c>
      <c r="J1170" s="23" t="s">
        <v>41</v>
      </c>
      <c r="K1170" s="24">
        <v>1032361392</v>
      </c>
      <c r="L1170" s="25" t="s">
        <v>8477</v>
      </c>
      <c r="M1170" s="25" t="s">
        <v>111</v>
      </c>
      <c r="N1170" s="25" t="s">
        <v>8478</v>
      </c>
      <c r="O1170" s="25" t="s">
        <v>714</v>
      </c>
      <c r="P1170" s="25" t="s">
        <v>72</v>
      </c>
      <c r="Q1170" s="16" t="s">
        <v>47</v>
      </c>
      <c r="R1170" s="23" t="s">
        <v>48</v>
      </c>
      <c r="S1170" s="26" t="s">
        <v>48</v>
      </c>
      <c r="T1170" s="26" t="s">
        <v>48</v>
      </c>
      <c r="U1170" s="26" t="s">
        <v>48</v>
      </c>
      <c r="V1170" s="26" t="s">
        <v>48</v>
      </c>
      <c r="W1170" s="26" t="s">
        <v>48</v>
      </c>
      <c r="X1170" s="26" t="s">
        <v>48</v>
      </c>
      <c r="Y1170" s="26" t="s">
        <v>49</v>
      </c>
      <c r="Z1170" s="26" t="s">
        <v>48</v>
      </c>
      <c r="AA1170" s="26" t="s">
        <v>48</v>
      </c>
      <c r="AB1170" s="16" t="s">
        <v>8479</v>
      </c>
      <c r="AC1170" s="27">
        <v>151937</v>
      </c>
      <c r="AD1170" s="28">
        <v>45975</v>
      </c>
      <c r="AE1170" s="17" t="s">
        <v>8480</v>
      </c>
      <c r="AF1170" s="29" t="s">
        <v>8481</v>
      </c>
      <c r="AG1170" s="33" t="s">
        <v>7393</v>
      </c>
      <c r="AH1170" s="31">
        <v>20251226483281</v>
      </c>
      <c r="AI1170" s="32">
        <v>45996</v>
      </c>
    </row>
    <row r="1171" spans="1:35">
      <c r="A1171" s="16" t="s">
        <v>35</v>
      </c>
      <c r="B1171" s="17">
        <v>45988</v>
      </c>
      <c r="C1171" s="18" t="s">
        <v>8482</v>
      </c>
      <c r="D1171" s="19" t="s">
        <v>8483</v>
      </c>
      <c r="E1171" s="20" t="s">
        <v>108</v>
      </c>
      <c r="F1171" s="21" t="s">
        <v>39</v>
      </c>
      <c r="G1171" s="22" t="s">
        <v>78</v>
      </c>
      <c r="H1171" s="16">
        <v>2</v>
      </c>
      <c r="I1171" s="16">
        <v>0</v>
      </c>
      <c r="J1171" s="23" t="s">
        <v>41</v>
      </c>
      <c r="K1171" s="24">
        <v>1032377494</v>
      </c>
      <c r="L1171" s="25" t="s">
        <v>8484</v>
      </c>
      <c r="M1171" s="25" t="s">
        <v>111</v>
      </c>
      <c r="N1171" s="25" t="s">
        <v>8485</v>
      </c>
      <c r="O1171" s="25" t="s">
        <v>422</v>
      </c>
      <c r="P1171" s="25" t="s">
        <v>61</v>
      </c>
      <c r="Q1171" s="16" t="s">
        <v>47</v>
      </c>
      <c r="R1171" s="23" t="s">
        <v>48</v>
      </c>
      <c r="S1171" s="26" t="s">
        <v>48</v>
      </c>
      <c r="T1171" s="26" t="s">
        <v>48</v>
      </c>
      <c r="U1171" s="26" t="s">
        <v>48</v>
      </c>
      <c r="V1171" s="26" t="s">
        <v>48</v>
      </c>
      <c r="W1171" s="26" t="s">
        <v>48</v>
      </c>
      <c r="X1171" s="26" t="s">
        <v>48</v>
      </c>
      <c r="Y1171" s="26" t="s">
        <v>49</v>
      </c>
      <c r="Z1171" s="26" t="s">
        <v>48</v>
      </c>
      <c r="AA1171" s="26" t="s">
        <v>48</v>
      </c>
      <c r="AB1171" s="16" t="s">
        <v>8486</v>
      </c>
      <c r="AC1171" s="27">
        <v>151938</v>
      </c>
      <c r="AD1171" s="28">
        <v>45975</v>
      </c>
      <c r="AE1171" s="17" t="s">
        <v>8487</v>
      </c>
      <c r="AF1171" s="29" t="s">
        <v>8488</v>
      </c>
      <c r="AG1171" s="33" t="s">
        <v>7393</v>
      </c>
      <c r="AH1171" s="31">
        <v>20251226483291</v>
      </c>
      <c r="AI1171" s="32">
        <v>45996</v>
      </c>
    </row>
    <row r="1172" spans="1:35">
      <c r="A1172" s="16" t="s">
        <v>35</v>
      </c>
      <c r="B1172" s="17">
        <v>45988</v>
      </c>
      <c r="C1172" s="18" t="s">
        <v>8489</v>
      </c>
      <c r="D1172" s="19" t="s">
        <v>8490</v>
      </c>
      <c r="E1172" s="20" t="s">
        <v>108</v>
      </c>
      <c r="F1172" s="21" t="s">
        <v>39</v>
      </c>
      <c r="G1172" s="22" t="s">
        <v>78</v>
      </c>
      <c r="H1172" s="16">
        <v>2</v>
      </c>
      <c r="I1172" s="16">
        <v>0</v>
      </c>
      <c r="J1172" s="23" t="s">
        <v>41</v>
      </c>
      <c r="K1172" s="24">
        <v>1032392657</v>
      </c>
      <c r="L1172" s="25" t="s">
        <v>8491</v>
      </c>
      <c r="M1172" s="25" t="s">
        <v>111</v>
      </c>
      <c r="N1172" s="25" t="s">
        <v>8492</v>
      </c>
      <c r="O1172" s="25" t="s">
        <v>876</v>
      </c>
      <c r="P1172" s="25" t="s">
        <v>877</v>
      </c>
      <c r="Q1172" s="16" t="s">
        <v>47</v>
      </c>
      <c r="R1172" s="23" t="s">
        <v>48</v>
      </c>
      <c r="S1172" s="26" t="s">
        <v>48</v>
      </c>
      <c r="T1172" s="26" t="s">
        <v>48</v>
      </c>
      <c r="U1172" s="26" t="s">
        <v>48</v>
      </c>
      <c r="V1172" s="26" t="s">
        <v>48</v>
      </c>
      <c r="W1172" s="26" t="s">
        <v>48</v>
      </c>
      <c r="X1172" s="26" t="s">
        <v>48</v>
      </c>
      <c r="Y1172" s="26" t="s">
        <v>49</v>
      </c>
      <c r="Z1172" s="26" t="s">
        <v>48</v>
      </c>
      <c r="AA1172" s="26" t="s">
        <v>48</v>
      </c>
      <c r="AB1172" s="16" t="s">
        <v>8493</v>
      </c>
      <c r="AC1172" s="27">
        <v>151939</v>
      </c>
      <c r="AD1172" s="28">
        <v>45975</v>
      </c>
      <c r="AE1172" s="17" t="s">
        <v>8494</v>
      </c>
      <c r="AF1172" s="29" t="s">
        <v>8495</v>
      </c>
      <c r="AG1172" s="33" t="s">
        <v>7393</v>
      </c>
      <c r="AH1172" s="31">
        <v>20251226483301</v>
      </c>
      <c r="AI1172" s="32">
        <v>45996</v>
      </c>
    </row>
    <row r="1173" spans="1:35">
      <c r="A1173" s="16" t="s">
        <v>35</v>
      </c>
      <c r="B1173" s="17">
        <v>45988</v>
      </c>
      <c r="C1173" s="18" t="s">
        <v>8496</v>
      </c>
      <c r="D1173" s="19" t="s">
        <v>8497</v>
      </c>
      <c r="E1173" s="20" t="s">
        <v>108</v>
      </c>
      <c r="F1173" s="21" t="s">
        <v>109</v>
      </c>
      <c r="G1173" s="22" t="s">
        <v>78</v>
      </c>
      <c r="H1173" s="16">
        <v>2</v>
      </c>
      <c r="I1173" s="16">
        <v>0</v>
      </c>
      <c r="J1173" s="23" t="s">
        <v>41</v>
      </c>
      <c r="K1173" s="24">
        <v>11235982</v>
      </c>
      <c r="L1173" s="25" t="s">
        <v>8498</v>
      </c>
      <c r="M1173" s="25" t="s">
        <v>111</v>
      </c>
      <c r="N1173" s="25" t="s">
        <v>8499</v>
      </c>
      <c r="O1173" s="25" t="s">
        <v>8500</v>
      </c>
      <c r="P1173" s="25" t="s">
        <v>407</v>
      </c>
      <c r="Q1173" s="16" t="s">
        <v>47</v>
      </c>
      <c r="R1173" s="23" t="s">
        <v>48</v>
      </c>
      <c r="S1173" s="26" t="s">
        <v>48</v>
      </c>
      <c r="T1173" s="26" t="s">
        <v>48</v>
      </c>
      <c r="U1173" s="26" t="s">
        <v>48</v>
      </c>
      <c r="V1173" s="26" t="s">
        <v>48</v>
      </c>
      <c r="W1173" s="26" t="s">
        <v>48</v>
      </c>
      <c r="X1173" s="26" t="s">
        <v>48</v>
      </c>
      <c r="Y1173" s="26" t="s">
        <v>49</v>
      </c>
      <c r="Z1173" s="26" t="s">
        <v>48</v>
      </c>
      <c r="AA1173" s="26" t="s">
        <v>48</v>
      </c>
      <c r="AB1173" s="16" t="s">
        <v>8501</v>
      </c>
      <c r="AC1173" s="27">
        <v>151940</v>
      </c>
      <c r="AD1173" s="28">
        <v>45975</v>
      </c>
      <c r="AE1173" s="17" t="s">
        <v>8502</v>
      </c>
      <c r="AF1173" s="29" t="s">
        <v>8503</v>
      </c>
      <c r="AG1173" s="33" t="s">
        <v>7393</v>
      </c>
      <c r="AH1173" s="31">
        <v>20251226483311</v>
      </c>
      <c r="AI1173" s="32">
        <v>45996</v>
      </c>
    </row>
    <row r="1174" spans="1:35">
      <c r="A1174" s="16" t="s">
        <v>35</v>
      </c>
      <c r="B1174" s="17">
        <v>45988</v>
      </c>
      <c r="C1174" s="18" t="s">
        <v>8504</v>
      </c>
      <c r="D1174" s="19" t="s">
        <v>8505</v>
      </c>
      <c r="E1174" s="20" t="s">
        <v>108</v>
      </c>
      <c r="F1174" s="21" t="s">
        <v>39</v>
      </c>
      <c r="G1174" s="22" t="s">
        <v>78</v>
      </c>
      <c r="H1174" s="16">
        <v>2</v>
      </c>
      <c r="I1174" s="16">
        <v>0</v>
      </c>
      <c r="J1174" s="23" t="s">
        <v>41</v>
      </c>
      <c r="K1174" s="24">
        <v>1032446735</v>
      </c>
      <c r="L1174" s="25" t="s">
        <v>8506</v>
      </c>
      <c r="M1174" s="25" t="s">
        <v>111</v>
      </c>
      <c r="N1174" s="25" t="s">
        <v>8507</v>
      </c>
      <c r="O1174" s="25" t="s">
        <v>92</v>
      </c>
      <c r="P1174" s="25" t="s">
        <v>93</v>
      </c>
      <c r="Q1174" s="16" t="s">
        <v>47</v>
      </c>
      <c r="R1174" s="23" t="s">
        <v>48</v>
      </c>
      <c r="S1174" s="26" t="s">
        <v>48</v>
      </c>
      <c r="T1174" s="26" t="s">
        <v>48</v>
      </c>
      <c r="U1174" s="26" t="s">
        <v>48</v>
      </c>
      <c r="V1174" s="26" t="s">
        <v>48</v>
      </c>
      <c r="W1174" s="26" t="s">
        <v>48</v>
      </c>
      <c r="X1174" s="26" t="s">
        <v>48</v>
      </c>
      <c r="Y1174" s="26" t="s">
        <v>49</v>
      </c>
      <c r="Z1174" s="26" t="s">
        <v>48</v>
      </c>
      <c r="AA1174" s="26" t="s">
        <v>48</v>
      </c>
      <c r="AB1174" s="16" t="s">
        <v>8508</v>
      </c>
      <c r="AC1174" s="27">
        <v>151941</v>
      </c>
      <c r="AD1174" s="28">
        <v>45975</v>
      </c>
      <c r="AE1174" s="17" t="s">
        <v>8509</v>
      </c>
      <c r="AF1174" s="29" t="s">
        <v>8510</v>
      </c>
      <c r="AG1174" s="33" t="s">
        <v>7393</v>
      </c>
      <c r="AH1174" s="31">
        <v>20251226483321</v>
      </c>
      <c r="AI1174" s="32">
        <v>45996</v>
      </c>
    </row>
    <row r="1175" spans="1:35">
      <c r="A1175" s="16" t="s">
        <v>35</v>
      </c>
      <c r="B1175" s="17">
        <v>45988</v>
      </c>
      <c r="C1175" s="18" t="s">
        <v>8511</v>
      </c>
      <c r="D1175" s="19" t="s">
        <v>8512</v>
      </c>
      <c r="E1175" s="20" t="s">
        <v>108</v>
      </c>
      <c r="F1175" s="21" t="s">
        <v>39</v>
      </c>
      <c r="G1175" s="22" t="s">
        <v>78</v>
      </c>
      <c r="H1175" s="16">
        <v>2</v>
      </c>
      <c r="I1175" s="16">
        <v>0</v>
      </c>
      <c r="J1175" s="23" t="s">
        <v>41</v>
      </c>
      <c r="K1175" s="24">
        <v>1032454192</v>
      </c>
      <c r="L1175" s="25" t="s">
        <v>8513</v>
      </c>
      <c r="M1175" s="25" t="s">
        <v>111</v>
      </c>
      <c r="N1175" s="25" t="s">
        <v>8514</v>
      </c>
      <c r="O1175" s="25" t="s">
        <v>2115</v>
      </c>
      <c r="P1175" s="25" t="s">
        <v>114</v>
      </c>
      <c r="Q1175" s="16" t="s">
        <v>47</v>
      </c>
      <c r="R1175" s="23" t="s">
        <v>48</v>
      </c>
      <c r="S1175" s="26" t="s">
        <v>48</v>
      </c>
      <c r="T1175" s="26" t="s">
        <v>48</v>
      </c>
      <c r="U1175" s="26" t="s">
        <v>48</v>
      </c>
      <c r="V1175" s="26" t="s">
        <v>48</v>
      </c>
      <c r="W1175" s="26" t="s">
        <v>48</v>
      </c>
      <c r="X1175" s="26" t="s">
        <v>48</v>
      </c>
      <c r="Y1175" s="26" t="s">
        <v>49</v>
      </c>
      <c r="Z1175" s="26" t="s">
        <v>48</v>
      </c>
      <c r="AA1175" s="26" t="s">
        <v>48</v>
      </c>
      <c r="AB1175" s="16" t="s">
        <v>8515</v>
      </c>
      <c r="AC1175" s="27">
        <v>151942</v>
      </c>
      <c r="AD1175" s="28">
        <v>45975</v>
      </c>
      <c r="AE1175" s="17" t="s">
        <v>8516</v>
      </c>
      <c r="AF1175" s="29" t="s">
        <v>8517</v>
      </c>
      <c r="AG1175" s="33" t="s">
        <v>7393</v>
      </c>
      <c r="AH1175" s="31">
        <v>20251226483331</v>
      </c>
      <c r="AI1175" s="32">
        <v>45996</v>
      </c>
    </row>
    <row r="1176" spans="1:35">
      <c r="A1176" s="16" t="s">
        <v>35</v>
      </c>
      <c r="B1176" s="17">
        <v>45988</v>
      </c>
      <c r="C1176" s="18" t="s">
        <v>8518</v>
      </c>
      <c r="D1176" s="19" t="s">
        <v>8519</v>
      </c>
      <c r="E1176" s="20" t="s">
        <v>108</v>
      </c>
      <c r="F1176" s="21" t="s">
        <v>39</v>
      </c>
      <c r="G1176" s="22" t="s">
        <v>78</v>
      </c>
      <c r="H1176" s="16">
        <v>2</v>
      </c>
      <c r="I1176" s="16">
        <v>0</v>
      </c>
      <c r="J1176" s="23" t="s">
        <v>41</v>
      </c>
      <c r="K1176" s="24">
        <v>1033368772</v>
      </c>
      <c r="L1176" s="25" t="s">
        <v>8520</v>
      </c>
      <c r="M1176" s="25" t="s">
        <v>111</v>
      </c>
      <c r="N1176" s="25" t="s">
        <v>8521</v>
      </c>
      <c r="O1176" s="25" t="s">
        <v>8522</v>
      </c>
      <c r="P1176" s="25" t="s">
        <v>249</v>
      </c>
      <c r="Q1176" s="16" t="s">
        <v>47</v>
      </c>
      <c r="R1176" s="23" t="s">
        <v>48</v>
      </c>
      <c r="S1176" s="26" t="s">
        <v>48</v>
      </c>
      <c r="T1176" s="26" t="s">
        <v>48</v>
      </c>
      <c r="U1176" s="26" t="s">
        <v>48</v>
      </c>
      <c r="V1176" s="26" t="s">
        <v>48</v>
      </c>
      <c r="W1176" s="26" t="s">
        <v>48</v>
      </c>
      <c r="X1176" s="26" t="s">
        <v>48</v>
      </c>
      <c r="Y1176" s="26" t="s">
        <v>49</v>
      </c>
      <c r="Z1176" s="26" t="s">
        <v>48</v>
      </c>
      <c r="AA1176" s="26" t="s">
        <v>48</v>
      </c>
      <c r="AB1176" s="16" t="s">
        <v>8523</v>
      </c>
      <c r="AC1176" s="27">
        <v>151943</v>
      </c>
      <c r="AD1176" s="28">
        <v>45975</v>
      </c>
      <c r="AE1176" s="17" t="s">
        <v>8524</v>
      </c>
      <c r="AF1176" s="29" t="s">
        <v>8525</v>
      </c>
      <c r="AG1176" s="33" t="s">
        <v>7393</v>
      </c>
      <c r="AH1176" s="31">
        <v>20251226483341</v>
      </c>
      <c r="AI1176" s="32">
        <v>45996</v>
      </c>
    </row>
    <row r="1177" spans="1:35">
      <c r="A1177" s="16" t="s">
        <v>35</v>
      </c>
      <c r="B1177" s="17">
        <v>45988</v>
      </c>
      <c r="C1177" s="18" t="s">
        <v>8526</v>
      </c>
      <c r="D1177" s="19" t="s">
        <v>8527</v>
      </c>
      <c r="E1177" s="20" t="s">
        <v>108</v>
      </c>
      <c r="F1177" s="21" t="s">
        <v>39</v>
      </c>
      <c r="G1177" s="22" t="s">
        <v>78</v>
      </c>
      <c r="H1177" s="16">
        <v>2</v>
      </c>
      <c r="I1177" s="16">
        <v>0</v>
      </c>
      <c r="J1177" s="23" t="s">
        <v>41</v>
      </c>
      <c r="K1177" s="24">
        <v>1033373145</v>
      </c>
      <c r="L1177" s="25" t="s">
        <v>8528</v>
      </c>
      <c r="M1177" s="25" t="s">
        <v>111</v>
      </c>
      <c r="N1177" s="25" t="s">
        <v>8529</v>
      </c>
      <c r="O1177" s="25" t="s">
        <v>1880</v>
      </c>
      <c r="P1177" s="25" t="s">
        <v>1047</v>
      </c>
      <c r="Q1177" s="16" t="s">
        <v>47</v>
      </c>
      <c r="R1177" s="23" t="s">
        <v>48</v>
      </c>
      <c r="S1177" s="26" t="s">
        <v>48</v>
      </c>
      <c r="T1177" s="26" t="s">
        <v>48</v>
      </c>
      <c r="U1177" s="26" t="s">
        <v>48</v>
      </c>
      <c r="V1177" s="26" t="s">
        <v>48</v>
      </c>
      <c r="W1177" s="26" t="s">
        <v>48</v>
      </c>
      <c r="X1177" s="26" t="s">
        <v>48</v>
      </c>
      <c r="Y1177" s="26" t="s">
        <v>49</v>
      </c>
      <c r="Z1177" s="26" t="s">
        <v>48</v>
      </c>
      <c r="AA1177" s="26" t="s">
        <v>48</v>
      </c>
      <c r="AB1177" s="16" t="s">
        <v>8530</v>
      </c>
      <c r="AC1177" s="27">
        <v>151944</v>
      </c>
      <c r="AD1177" s="28">
        <v>45975</v>
      </c>
      <c r="AE1177" s="17" t="s">
        <v>8531</v>
      </c>
      <c r="AF1177" s="29" t="s">
        <v>8532</v>
      </c>
      <c r="AG1177" s="33" t="s">
        <v>7393</v>
      </c>
      <c r="AH1177" s="31">
        <v>20251226483351</v>
      </c>
      <c r="AI1177" s="32">
        <v>45996</v>
      </c>
    </row>
    <row r="1178" spans="1:35">
      <c r="A1178" s="16" t="s">
        <v>35</v>
      </c>
      <c r="B1178" s="17">
        <v>45988</v>
      </c>
      <c r="C1178" s="18" t="s">
        <v>8533</v>
      </c>
      <c r="D1178" s="19" t="s">
        <v>8534</v>
      </c>
      <c r="E1178" s="20" t="s">
        <v>108</v>
      </c>
      <c r="F1178" s="21" t="s">
        <v>39</v>
      </c>
      <c r="G1178" s="22" t="s">
        <v>78</v>
      </c>
      <c r="H1178" s="16">
        <v>2</v>
      </c>
      <c r="I1178" s="16">
        <v>0</v>
      </c>
      <c r="J1178" s="23" t="s">
        <v>41</v>
      </c>
      <c r="K1178" s="24">
        <v>1033755739</v>
      </c>
      <c r="L1178" s="25" t="s">
        <v>8535</v>
      </c>
      <c r="M1178" s="25" t="s">
        <v>111</v>
      </c>
      <c r="N1178" s="25" t="s">
        <v>8536</v>
      </c>
      <c r="O1178" s="25" t="s">
        <v>92</v>
      </c>
      <c r="P1178" s="25" t="s">
        <v>93</v>
      </c>
      <c r="Q1178" s="16" t="s">
        <v>47</v>
      </c>
      <c r="R1178" s="23" t="s">
        <v>48</v>
      </c>
      <c r="S1178" s="26" t="s">
        <v>48</v>
      </c>
      <c r="T1178" s="26" t="s">
        <v>48</v>
      </c>
      <c r="U1178" s="26" t="s">
        <v>48</v>
      </c>
      <c r="V1178" s="26" t="s">
        <v>48</v>
      </c>
      <c r="W1178" s="26" t="s">
        <v>48</v>
      </c>
      <c r="X1178" s="26" t="s">
        <v>48</v>
      </c>
      <c r="Y1178" s="26" t="s">
        <v>49</v>
      </c>
      <c r="Z1178" s="26" t="s">
        <v>48</v>
      </c>
      <c r="AA1178" s="26" t="s">
        <v>48</v>
      </c>
      <c r="AB1178" s="16" t="s">
        <v>8537</v>
      </c>
      <c r="AC1178" s="27">
        <v>151945</v>
      </c>
      <c r="AD1178" s="28">
        <v>45975</v>
      </c>
      <c r="AE1178" s="17" t="s">
        <v>8538</v>
      </c>
      <c r="AF1178" s="29" t="s">
        <v>8539</v>
      </c>
      <c r="AG1178" s="33" t="s">
        <v>7393</v>
      </c>
      <c r="AH1178" s="31">
        <v>20251226483361</v>
      </c>
      <c r="AI1178" s="32">
        <v>45996</v>
      </c>
    </row>
    <row r="1179" spans="1:35">
      <c r="A1179" s="16" t="s">
        <v>35</v>
      </c>
      <c r="B1179" s="17">
        <v>45988</v>
      </c>
      <c r="C1179" s="18" t="s">
        <v>8540</v>
      </c>
      <c r="D1179" s="19" t="s">
        <v>8541</v>
      </c>
      <c r="E1179" s="20" t="s">
        <v>108</v>
      </c>
      <c r="F1179" s="21" t="s">
        <v>39</v>
      </c>
      <c r="G1179" s="22" t="s">
        <v>78</v>
      </c>
      <c r="H1179" s="16">
        <v>2</v>
      </c>
      <c r="I1179" s="16">
        <v>0</v>
      </c>
      <c r="J1179" s="23" t="s">
        <v>41</v>
      </c>
      <c r="K1179" s="24">
        <v>1033774172</v>
      </c>
      <c r="L1179" s="25" t="s">
        <v>8542</v>
      </c>
      <c r="M1179" s="25" t="s">
        <v>111</v>
      </c>
      <c r="N1179" s="25" t="s">
        <v>8543</v>
      </c>
      <c r="O1179" s="25" t="s">
        <v>92</v>
      </c>
      <c r="P1179" s="25" t="s">
        <v>93</v>
      </c>
      <c r="Q1179" s="16" t="s">
        <v>47</v>
      </c>
      <c r="R1179" s="23" t="s">
        <v>48</v>
      </c>
      <c r="S1179" s="26" t="s">
        <v>48</v>
      </c>
      <c r="T1179" s="26" t="s">
        <v>48</v>
      </c>
      <c r="U1179" s="26" t="s">
        <v>48</v>
      </c>
      <c r="V1179" s="26" t="s">
        <v>48</v>
      </c>
      <c r="W1179" s="26" t="s">
        <v>48</v>
      </c>
      <c r="X1179" s="26" t="s">
        <v>48</v>
      </c>
      <c r="Y1179" s="26" t="s">
        <v>49</v>
      </c>
      <c r="Z1179" s="26" t="s">
        <v>48</v>
      </c>
      <c r="AA1179" s="26" t="s">
        <v>48</v>
      </c>
      <c r="AB1179" s="16" t="s">
        <v>8544</v>
      </c>
      <c r="AC1179" s="27">
        <v>151946</v>
      </c>
      <c r="AD1179" s="28">
        <v>45975</v>
      </c>
      <c r="AE1179" s="17" t="s">
        <v>8545</v>
      </c>
      <c r="AF1179" s="29" t="s">
        <v>8546</v>
      </c>
      <c r="AG1179" s="33" t="s">
        <v>7393</v>
      </c>
      <c r="AH1179" s="31">
        <v>20251226483371</v>
      </c>
      <c r="AI1179" s="32">
        <v>45996</v>
      </c>
    </row>
    <row r="1180" spans="1:35">
      <c r="A1180" s="16" t="s">
        <v>35</v>
      </c>
      <c r="B1180" s="17">
        <v>45988</v>
      </c>
      <c r="C1180" s="18" t="s">
        <v>8547</v>
      </c>
      <c r="D1180" s="19" t="s">
        <v>8548</v>
      </c>
      <c r="E1180" s="20" t="s">
        <v>108</v>
      </c>
      <c r="F1180" s="21" t="s">
        <v>39</v>
      </c>
      <c r="G1180" s="22" t="s">
        <v>78</v>
      </c>
      <c r="H1180" s="16">
        <v>2</v>
      </c>
      <c r="I1180" s="16">
        <v>0</v>
      </c>
      <c r="J1180" s="23" t="s">
        <v>41</v>
      </c>
      <c r="K1180" s="24">
        <v>1033796811</v>
      </c>
      <c r="L1180" s="25" t="s">
        <v>8549</v>
      </c>
      <c r="M1180" s="25" t="s">
        <v>111</v>
      </c>
      <c r="N1180" s="25" t="s">
        <v>8550</v>
      </c>
      <c r="O1180" s="25" t="s">
        <v>92</v>
      </c>
      <c r="P1180" s="25" t="s">
        <v>93</v>
      </c>
      <c r="Q1180" s="16" t="s">
        <v>47</v>
      </c>
      <c r="R1180" s="23" t="s">
        <v>48</v>
      </c>
      <c r="S1180" s="26" t="s">
        <v>48</v>
      </c>
      <c r="T1180" s="26" t="s">
        <v>48</v>
      </c>
      <c r="U1180" s="26" t="s">
        <v>48</v>
      </c>
      <c r="V1180" s="26" t="s">
        <v>48</v>
      </c>
      <c r="W1180" s="26" t="s">
        <v>48</v>
      </c>
      <c r="X1180" s="26" t="s">
        <v>48</v>
      </c>
      <c r="Y1180" s="26" t="s">
        <v>49</v>
      </c>
      <c r="Z1180" s="26" t="s">
        <v>48</v>
      </c>
      <c r="AA1180" s="26" t="s">
        <v>48</v>
      </c>
      <c r="AB1180" s="16" t="s">
        <v>8551</v>
      </c>
      <c r="AC1180" s="27">
        <v>151947</v>
      </c>
      <c r="AD1180" s="28">
        <v>45975</v>
      </c>
      <c r="AE1180" s="17" t="s">
        <v>8552</v>
      </c>
      <c r="AF1180" s="29" t="s">
        <v>8553</v>
      </c>
      <c r="AG1180" s="33" t="s">
        <v>7393</v>
      </c>
      <c r="AH1180" s="31">
        <v>20251226483381</v>
      </c>
      <c r="AI1180" s="32">
        <v>45996</v>
      </c>
    </row>
    <row r="1181" spans="1:35">
      <c r="A1181" s="16" t="s">
        <v>35</v>
      </c>
      <c r="B1181" s="17">
        <v>45988</v>
      </c>
      <c r="C1181" s="18" t="s">
        <v>8554</v>
      </c>
      <c r="D1181" s="19" t="s">
        <v>8555</v>
      </c>
      <c r="E1181" s="20" t="s">
        <v>108</v>
      </c>
      <c r="F1181" s="21" t="s">
        <v>39</v>
      </c>
      <c r="G1181" s="22" t="s">
        <v>78</v>
      </c>
      <c r="H1181" s="16">
        <v>2</v>
      </c>
      <c r="I1181" s="16">
        <v>0</v>
      </c>
      <c r="J1181" s="23" t="s">
        <v>41</v>
      </c>
      <c r="K1181" s="24">
        <v>1035283703</v>
      </c>
      <c r="L1181" s="25" t="s">
        <v>8556</v>
      </c>
      <c r="M1181" s="25" t="s">
        <v>111</v>
      </c>
      <c r="N1181" s="25" t="s">
        <v>8557</v>
      </c>
      <c r="O1181" s="25" t="s">
        <v>348</v>
      </c>
      <c r="P1181" s="25" t="s">
        <v>249</v>
      </c>
      <c r="Q1181" s="16" t="s">
        <v>47</v>
      </c>
      <c r="R1181" s="23" t="s">
        <v>48</v>
      </c>
      <c r="S1181" s="26" t="s">
        <v>48</v>
      </c>
      <c r="T1181" s="26" t="s">
        <v>48</v>
      </c>
      <c r="U1181" s="26" t="s">
        <v>48</v>
      </c>
      <c r="V1181" s="26" t="s">
        <v>48</v>
      </c>
      <c r="W1181" s="26" t="s">
        <v>48</v>
      </c>
      <c r="X1181" s="26" t="s">
        <v>48</v>
      </c>
      <c r="Y1181" s="26" t="s">
        <v>49</v>
      </c>
      <c r="Z1181" s="26" t="s">
        <v>48</v>
      </c>
      <c r="AA1181" s="26" t="s">
        <v>48</v>
      </c>
      <c r="AB1181" s="16" t="s">
        <v>8558</v>
      </c>
      <c r="AC1181" s="27">
        <v>151948</v>
      </c>
      <c r="AD1181" s="28">
        <v>45975</v>
      </c>
      <c r="AE1181" s="17" t="s">
        <v>8559</v>
      </c>
      <c r="AF1181" s="29" t="s">
        <v>8560</v>
      </c>
      <c r="AG1181" s="33" t="s">
        <v>7393</v>
      </c>
      <c r="AH1181" s="31">
        <v>20251226483391</v>
      </c>
      <c r="AI1181" s="32">
        <v>45996</v>
      </c>
    </row>
    <row r="1182" spans="1:35">
      <c r="A1182" s="16" t="s">
        <v>35</v>
      </c>
      <c r="B1182" s="17">
        <v>45988</v>
      </c>
      <c r="C1182" s="18" t="s">
        <v>8561</v>
      </c>
      <c r="D1182" s="19" t="s">
        <v>8562</v>
      </c>
      <c r="E1182" s="20" t="s">
        <v>108</v>
      </c>
      <c r="F1182" s="21" t="s">
        <v>39</v>
      </c>
      <c r="G1182" s="22" t="s">
        <v>78</v>
      </c>
      <c r="H1182" s="16">
        <v>2</v>
      </c>
      <c r="I1182" s="16">
        <v>0</v>
      </c>
      <c r="J1182" s="23" t="s">
        <v>41</v>
      </c>
      <c r="K1182" s="24">
        <v>1035421905</v>
      </c>
      <c r="L1182" s="25" t="s">
        <v>8563</v>
      </c>
      <c r="M1182" s="25" t="s">
        <v>111</v>
      </c>
      <c r="N1182" s="25" t="s">
        <v>8564</v>
      </c>
      <c r="O1182" s="25" t="s">
        <v>2767</v>
      </c>
      <c r="P1182" s="25" t="s">
        <v>1706</v>
      </c>
      <c r="Q1182" s="16" t="s">
        <v>47</v>
      </c>
      <c r="R1182" s="23" t="s">
        <v>48</v>
      </c>
      <c r="S1182" s="26" t="s">
        <v>48</v>
      </c>
      <c r="T1182" s="26" t="s">
        <v>48</v>
      </c>
      <c r="U1182" s="26" t="s">
        <v>48</v>
      </c>
      <c r="V1182" s="26" t="s">
        <v>48</v>
      </c>
      <c r="W1182" s="26" t="s">
        <v>48</v>
      </c>
      <c r="X1182" s="26" t="s">
        <v>48</v>
      </c>
      <c r="Y1182" s="26" t="s">
        <v>49</v>
      </c>
      <c r="Z1182" s="26" t="s">
        <v>48</v>
      </c>
      <c r="AA1182" s="26" t="s">
        <v>48</v>
      </c>
      <c r="AB1182" s="16" t="s">
        <v>8565</v>
      </c>
      <c r="AC1182" s="27">
        <v>151949</v>
      </c>
      <c r="AD1182" s="28">
        <v>45975</v>
      </c>
      <c r="AE1182" s="17" t="s">
        <v>8566</v>
      </c>
      <c r="AF1182" s="29" t="s">
        <v>8567</v>
      </c>
      <c r="AG1182" s="33" t="s">
        <v>7393</v>
      </c>
      <c r="AH1182" s="31">
        <v>20251226483401</v>
      </c>
      <c r="AI1182" s="32">
        <v>45996</v>
      </c>
    </row>
    <row r="1183" spans="1:35">
      <c r="A1183" s="16" t="s">
        <v>35</v>
      </c>
      <c r="B1183" s="17">
        <v>45988</v>
      </c>
      <c r="C1183" s="18" t="s">
        <v>8568</v>
      </c>
      <c r="D1183" s="19" t="s">
        <v>8569</v>
      </c>
      <c r="E1183" s="20" t="s">
        <v>108</v>
      </c>
      <c r="F1183" s="21" t="s">
        <v>39</v>
      </c>
      <c r="G1183" s="22" t="s">
        <v>78</v>
      </c>
      <c r="H1183" s="16">
        <v>2</v>
      </c>
      <c r="I1183" s="16">
        <v>0</v>
      </c>
      <c r="J1183" s="23" t="s">
        <v>41</v>
      </c>
      <c r="K1183" s="24">
        <v>1035426873</v>
      </c>
      <c r="L1183" s="25" t="s">
        <v>8570</v>
      </c>
      <c r="M1183" s="25" t="s">
        <v>111</v>
      </c>
      <c r="N1183" s="25" t="s">
        <v>8571</v>
      </c>
      <c r="O1183" s="25" t="s">
        <v>248</v>
      </c>
      <c r="P1183" s="25" t="s">
        <v>249</v>
      </c>
      <c r="Q1183" s="16" t="s">
        <v>47</v>
      </c>
      <c r="R1183" s="23" t="s">
        <v>48</v>
      </c>
      <c r="S1183" s="26" t="s">
        <v>48</v>
      </c>
      <c r="T1183" s="26" t="s">
        <v>48</v>
      </c>
      <c r="U1183" s="26" t="s">
        <v>48</v>
      </c>
      <c r="V1183" s="26" t="s">
        <v>48</v>
      </c>
      <c r="W1183" s="26" t="s">
        <v>48</v>
      </c>
      <c r="X1183" s="26" t="s">
        <v>48</v>
      </c>
      <c r="Y1183" s="26" t="s">
        <v>49</v>
      </c>
      <c r="Z1183" s="26" t="s">
        <v>48</v>
      </c>
      <c r="AA1183" s="26" t="s">
        <v>48</v>
      </c>
      <c r="AB1183" s="16" t="s">
        <v>8572</v>
      </c>
      <c r="AC1183" s="27">
        <v>151950</v>
      </c>
      <c r="AD1183" s="28">
        <v>45975</v>
      </c>
      <c r="AE1183" s="17" t="s">
        <v>8573</v>
      </c>
      <c r="AF1183" s="29" t="s">
        <v>8574</v>
      </c>
      <c r="AG1183" s="33" t="s">
        <v>7393</v>
      </c>
      <c r="AH1183" s="31">
        <v>20251226483411</v>
      </c>
      <c r="AI1183" s="32">
        <v>45996</v>
      </c>
    </row>
    <row r="1184" spans="1:35">
      <c r="A1184" s="16" t="s">
        <v>35</v>
      </c>
      <c r="B1184" s="17">
        <v>45988</v>
      </c>
      <c r="C1184" s="18" t="s">
        <v>8575</v>
      </c>
      <c r="D1184" s="19" t="s">
        <v>8576</v>
      </c>
      <c r="E1184" s="20" t="s">
        <v>108</v>
      </c>
      <c r="F1184" s="21" t="s">
        <v>39</v>
      </c>
      <c r="G1184" s="22" t="s">
        <v>78</v>
      </c>
      <c r="H1184" s="16">
        <v>2</v>
      </c>
      <c r="I1184" s="16">
        <v>0</v>
      </c>
      <c r="J1184" s="23" t="s">
        <v>41</v>
      </c>
      <c r="K1184" s="24">
        <v>1035866531</v>
      </c>
      <c r="L1184" s="25" t="s">
        <v>8577</v>
      </c>
      <c r="M1184" s="25" t="s">
        <v>111</v>
      </c>
      <c r="N1184" s="25" t="s">
        <v>8578</v>
      </c>
      <c r="O1184" s="25" t="s">
        <v>8579</v>
      </c>
      <c r="P1184" s="25" t="s">
        <v>249</v>
      </c>
      <c r="Q1184" s="16" t="s">
        <v>47</v>
      </c>
      <c r="R1184" s="23" t="s">
        <v>48</v>
      </c>
      <c r="S1184" s="26" t="s">
        <v>48</v>
      </c>
      <c r="T1184" s="26" t="s">
        <v>48</v>
      </c>
      <c r="U1184" s="26" t="s">
        <v>48</v>
      </c>
      <c r="V1184" s="26" t="s">
        <v>48</v>
      </c>
      <c r="W1184" s="26" t="s">
        <v>48</v>
      </c>
      <c r="X1184" s="26" t="s">
        <v>48</v>
      </c>
      <c r="Y1184" s="26" t="s">
        <v>49</v>
      </c>
      <c r="Z1184" s="26" t="s">
        <v>48</v>
      </c>
      <c r="AA1184" s="26" t="s">
        <v>48</v>
      </c>
      <c r="AB1184" s="16" t="s">
        <v>8580</v>
      </c>
      <c r="AC1184" s="27">
        <v>151951</v>
      </c>
      <c r="AD1184" s="28">
        <v>45975</v>
      </c>
      <c r="AE1184" s="17" t="s">
        <v>8581</v>
      </c>
      <c r="AF1184" s="29" t="s">
        <v>8582</v>
      </c>
      <c r="AG1184" s="33" t="s">
        <v>7393</v>
      </c>
      <c r="AH1184" s="31">
        <v>20251226483421</v>
      </c>
      <c r="AI1184" s="32">
        <v>45996</v>
      </c>
    </row>
    <row r="1185" spans="1:35">
      <c r="A1185" s="16" t="s">
        <v>35</v>
      </c>
      <c r="B1185" s="17">
        <v>45988</v>
      </c>
      <c r="C1185" s="18" t="s">
        <v>8583</v>
      </c>
      <c r="D1185" s="19" t="s">
        <v>8584</v>
      </c>
      <c r="E1185" s="20" t="s">
        <v>108</v>
      </c>
      <c r="F1185" s="21" t="s">
        <v>39</v>
      </c>
      <c r="G1185" s="22" t="s">
        <v>78</v>
      </c>
      <c r="H1185" s="16">
        <v>2</v>
      </c>
      <c r="I1185" s="16">
        <v>0</v>
      </c>
      <c r="J1185" s="23" t="s">
        <v>41</v>
      </c>
      <c r="K1185" s="24">
        <v>1036131925</v>
      </c>
      <c r="L1185" s="25" t="s">
        <v>8585</v>
      </c>
      <c r="M1185" s="25" t="s">
        <v>111</v>
      </c>
      <c r="N1185" s="25" t="s">
        <v>8586</v>
      </c>
      <c r="O1185" s="25" t="s">
        <v>8587</v>
      </c>
      <c r="P1185" s="25" t="s">
        <v>1581</v>
      </c>
      <c r="Q1185" s="16" t="s">
        <v>47</v>
      </c>
      <c r="R1185" s="23" t="s">
        <v>48</v>
      </c>
      <c r="S1185" s="26" t="s">
        <v>48</v>
      </c>
      <c r="T1185" s="26" t="s">
        <v>48</v>
      </c>
      <c r="U1185" s="26" t="s">
        <v>48</v>
      </c>
      <c r="V1185" s="26" t="s">
        <v>48</v>
      </c>
      <c r="W1185" s="26" t="s">
        <v>48</v>
      </c>
      <c r="X1185" s="26" t="s">
        <v>48</v>
      </c>
      <c r="Y1185" s="26" t="s">
        <v>49</v>
      </c>
      <c r="Z1185" s="26" t="s">
        <v>48</v>
      </c>
      <c r="AA1185" s="26" t="s">
        <v>48</v>
      </c>
      <c r="AB1185" s="16" t="s">
        <v>8588</v>
      </c>
      <c r="AC1185" s="27">
        <v>151952</v>
      </c>
      <c r="AD1185" s="28">
        <v>45975</v>
      </c>
      <c r="AE1185" s="17" t="s">
        <v>8589</v>
      </c>
      <c r="AF1185" s="29" t="s">
        <v>8590</v>
      </c>
      <c r="AG1185" s="33" t="s">
        <v>7393</v>
      </c>
      <c r="AH1185" s="31">
        <v>20251226483431</v>
      </c>
      <c r="AI1185" s="32">
        <v>45996</v>
      </c>
    </row>
    <row r="1186" spans="1:35">
      <c r="A1186" s="16" t="s">
        <v>35</v>
      </c>
      <c r="B1186" s="17">
        <v>45988</v>
      </c>
      <c r="C1186" s="18" t="s">
        <v>8591</v>
      </c>
      <c r="D1186" s="19" t="s">
        <v>8592</v>
      </c>
      <c r="E1186" s="20" t="s">
        <v>108</v>
      </c>
      <c r="F1186" s="21" t="s">
        <v>39</v>
      </c>
      <c r="G1186" s="22" t="s">
        <v>78</v>
      </c>
      <c r="H1186" s="16">
        <v>2</v>
      </c>
      <c r="I1186" s="16">
        <v>0</v>
      </c>
      <c r="J1186" s="23" t="s">
        <v>41</v>
      </c>
      <c r="K1186" s="24">
        <v>1036396145</v>
      </c>
      <c r="L1186" s="25" t="s">
        <v>8593</v>
      </c>
      <c r="M1186" s="25" t="s">
        <v>111</v>
      </c>
      <c r="N1186" s="25" t="s">
        <v>8594</v>
      </c>
      <c r="O1186" s="25" t="s">
        <v>82</v>
      </c>
      <c r="P1186" s="25" t="s">
        <v>83</v>
      </c>
      <c r="Q1186" s="16" t="s">
        <v>47</v>
      </c>
      <c r="R1186" s="23" t="s">
        <v>48</v>
      </c>
      <c r="S1186" s="26" t="s">
        <v>48</v>
      </c>
      <c r="T1186" s="26" t="s">
        <v>48</v>
      </c>
      <c r="U1186" s="26" t="s">
        <v>48</v>
      </c>
      <c r="V1186" s="26" t="s">
        <v>48</v>
      </c>
      <c r="W1186" s="26" t="s">
        <v>48</v>
      </c>
      <c r="X1186" s="26" t="s">
        <v>48</v>
      </c>
      <c r="Y1186" s="26" t="s">
        <v>49</v>
      </c>
      <c r="Z1186" s="26" t="s">
        <v>48</v>
      </c>
      <c r="AA1186" s="26" t="s">
        <v>48</v>
      </c>
      <c r="AB1186" s="16" t="s">
        <v>8595</v>
      </c>
      <c r="AC1186" s="27">
        <v>151953</v>
      </c>
      <c r="AD1186" s="28">
        <v>45975</v>
      </c>
      <c r="AE1186" s="17" t="s">
        <v>8596</v>
      </c>
      <c r="AF1186" s="29" t="s">
        <v>8597</v>
      </c>
      <c r="AG1186" s="33" t="s">
        <v>7393</v>
      </c>
      <c r="AH1186" s="31">
        <v>20251226483441</v>
      </c>
      <c r="AI1186" s="32">
        <v>45996</v>
      </c>
    </row>
    <row r="1187" spans="1:35">
      <c r="A1187" s="16" t="s">
        <v>35</v>
      </c>
      <c r="B1187" s="17">
        <v>45988</v>
      </c>
      <c r="C1187" s="18" t="s">
        <v>8598</v>
      </c>
      <c r="D1187" s="19" t="s">
        <v>8599</v>
      </c>
      <c r="E1187" s="20" t="s">
        <v>108</v>
      </c>
      <c r="F1187" s="21" t="s">
        <v>39</v>
      </c>
      <c r="G1187" s="22" t="s">
        <v>78</v>
      </c>
      <c r="H1187" s="16">
        <v>2</v>
      </c>
      <c r="I1187" s="16">
        <v>0</v>
      </c>
      <c r="J1187" s="23" t="s">
        <v>41</v>
      </c>
      <c r="K1187" s="24">
        <v>1036422309</v>
      </c>
      <c r="L1187" s="25" t="s">
        <v>8600</v>
      </c>
      <c r="M1187" s="25" t="s">
        <v>111</v>
      </c>
      <c r="N1187" s="25" t="s">
        <v>8601</v>
      </c>
      <c r="O1187" s="25" t="s">
        <v>467</v>
      </c>
      <c r="P1187" s="25" t="s">
        <v>468</v>
      </c>
      <c r="Q1187" s="16" t="s">
        <v>47</v>
      </c>
      <c r="R1187" s="23" t="s">
        <v>48</v>
      </c>
      <c r="S1187" s="26" t="s">
        <v>48</v>
      </c>
      <c r="T1187" s="26" t="s">
        <v>48</v>
      </c>
      <c r="U1187" s="26" t="s">
        <v>48</v>
      </c>
      <c r="V1187" s="26" t="s">
        <v>48</v>
      </c>
      <c r="W1187" s="26" t="s">
        <v>48</v>
      </c>
      <c r="X1187" s="26" t="s">
        <v>48</v>
      </c>
      <c r="Y1187" s="26" t="s">
        <v>49</v>
      </c>
      <c r="Z1187" s="26" t="s">
        <v>48</v>
      </c>
      <c r="AA1187" s="26" t="s">
        <v>48</v>
      </c>
      <c r="AB1187" s="16" t="s">
        <v>8602</v>
      </c>
      <c r="AC1187" s="27">
        <v>151954</v>
      </c>
      <c r="AD1187" s="28">
        <v>45975</v>
      </c>
      <c r="AE1187" s="17" t="s">
        <v>8603</v>
      </c>
      <c r="AF1187" s="29" t="s">
        <v>8604</v>
      </c>
      <c r="AG1187" s="33" t="s">
        <v>7393</v>
      </c>
      <c r="AH1187" s="31">
        <v>20251226483451</v>
      </c>
      <c r="AI1187" s="32">
        <v>45996</v>
      </c>
    </row>
    <row r="1188" spans="1:35">
      <c r="A1188" s="16" t="s">
        <v>35</v>
      </c>
      <c r="B1188" s="17">
        <v>45988</v>
      </c>
      <c r="C1188" s="18" t="s">
        <v>8605</v>
      </c>
      <c r="D1188" s="19" t="s">
        <v>8606</v>
      </c>
      <c r="E1188" s="20" t="s">
        <v>108</v>
      </c>
      <c r="F1188" s="21" t="s">
        <v>39</v>
      </c>
      <c r="G1188" s="22" t="s">
        <v>78</v>
      </c>
      <c r="H1188" s="16">
        <v>2</v>
      </c>
      <c r="I1188" s="16">
        <v>0</v>
      </c>
      <c r="J1188" s="23" t="s">
        <v>41</v>
      </c>
      <c r="K1188" s="24">
        <v>1036423937</v>
      </c>
      <c r="L1188" s="25" t="s">
        <v>8607</v>
      </c>
      <c r="M1188" s="25" t="s">
        <v>111</v>
      </c>
      <c r="N1188" s="25" t="s">
        <v>8608</v>
      </c>
      <c r="O1188" s="25" t="s">
        <v>772</v>
      </c>
      <c r="P1188" s="25" t="s">
        <v>407</v>
      </c>
      <c r="Q1188" s="16" t="s">
        <v>47</v>
      </c>
      <c r="R1188" s="23" t="s">
        <v>48</v>
      </c>
      <c r="S1188" s="26" t="s">
        <v>48</v>
      </c>
      <c r="T1188" s="26" t="s">
        <v>48</v>
      </c>
      <c r="U1188" s="26" t="s">
        <v>48</v>
      </c>
      <c r="V1188" s="26" t="s">
        <v>48</v>
      </c>
      <c r="W1188" s="26" t="s">
        <v>48</v>
      </c>
      <c r="X1188" s="26" t="s">
        <v>48</v>
      </c>
      <c r="Y1188" s="26" t="s">
        <v>49</v>
      </c>
      <c r="Z1188" s="26" t="s">
        <v>48</v>
      </c>
      <c r="AA1188" s="26" t="s">
        <v>48</v>
      </c>
      <c r="AB1188" s="16" t="s">
        <v>8609</v>
      </c>
      <c r="AC1188" s="27">
        <v>151955</v>
      </c>
      <c r="AD1188" s="28">
        <v>45975</v>
      </c>
      <c r="AE1188" s="17" t="s">
        <v>8610</v>
      </c>
      <c r="AF1188" s="29" t="s">
        <v>8611</v>
      </c>
      <c r="AG1188" s="33" t="s">
        <v>7393</v>
      </c>
      <c r="AH1188" s="31">
        <v>20251226483461</v>
      </c>
      <c r="AI1188" s="32">
        <v>45996</v>
      </c>
    </row>
    <row r="1189" spans="1:35">
      <c r="A1189" s="16" t="s">
        <v>35</v>
      </c>
      <c r="B1189" s="17">
        <v>45988</v>
      </c>
      <c r="C1189" s="18" t="s">
        <v>8612</v>
      </c>
      <c r="D1189" s="19" t="s">
        <v>8613</v>
      </c>
      <c r="E1189" s="20" t="s">
        <v>108</v>
      </c>
      <c r="F1189" s="21" t="s">
        <v>39</v>
      </c>
      <c r="G1189" s="22" t="s">
        <v>78</v>
      </c>
      <c r="H1189" s="16">
        <v>2</v>
      </c>
      <c r="I1189" s="16">
        <v>0</v>
      </c>
      <c r="J1189" s="23" t="s">
        <v>41</v>
      </c>
      <c r="K1189" s="24">
        <v>1036601403</v>
      </c>
      <c r="L1189" s="25" t="s">
        <v>8614</v>
      </c>
      <c r="M1189" s="25" t="s">
        <v>111</v>
      </c>
      <c r="N1189" s="25" t="s">
        <v>8615</v>
      </c>
      <c r="O1189" s="25" t="s">
        <v>348</v>
      </c>
      <c r="P1189" s="25" t="s">
        <v>249</v>
      </c>
      <c r="Q1189" s="16" t="s">
        <v>47</v>
      </c>
      <c r="R1189" s="23" t="s">
        <v>48</v>
      </c>
      <c r="S1189" s="26" t="s">
        <v>48</v>
      </c>
      <c r="T1189" s="26" t="s">
        <v>48</v>
      </c>
      <c r="U1189" s="26" t="s">
        <v>48</v>
      </c>
      <c r="V1189" s="26" t="s">
        <v>48</v>
      </c>
      <c r="W1189" s="26" t="s">
        <v>48</v>
      </c>
      <c r="X1189" s="26" t="s">
        <v>48</v>
      </c>
      <c r="Y1189" s="26" t="s">
        <v>49</v>
      </c>
      <c r="Z1189" s="26" t="s">
        <v>48</v>
      </c>
      <c r="AA1189" s="26" t="s">
        <v>48</v>
      </c>
      <c r="AB1189" s="16" t="s">
        <v>8616</v>
      </c>
      <c r="AC1189" s="27">
        <v>151956</v>
      </c>
      <c r="AD1189" s="28">
        <v>45975</v>
      </c>
      <c r="AE1189" s="17" t="s">
        <v>8617</v>
      </c>
      <c r="AF1189" s="29" t="s">
        <v>8618</v>
      </c>
      <c r="AG1189" s="33" t="s">
        <v>7393</v>
      </c>
      <c r="AH1189" s="31">
        <v>20251226483471</v>
      </c>
      <c r="AI1189" s="32">
        <v>45996</v>
      </c>
    </row>
    <row r="1190" spans="1:35">
      <c r="A1190" s="16" t="s">
        <v>35</v>
      </c>
      <c r="B1190" s="17">
        <v>45988</v>
      </c>
      <c r="C1190" s="18" t="s">
        <v>8619</v>
      </c>
      <c r="D1190" s="19" t="s">
        <v>8620</v>
      </c>
      <c r="E1190" s="20" t="s">
        <v>108</v>
      </c>
      <c r="F1190" s="21" t="s">
        <v>39</v>
      </c>
      <c r="G1190" s="22" t="s">
        <v>78</v>
      </c>
      <c r="H1190" s="16">
        <v>2</v>
      </c>
      <c r="I1190" s="16">
        <v>0</v>
      </c>
      <c r="J1190" s="23" t="s">
        <v>41</v>
      </c>
      <c r="K1190" s="24">
        <v>1036622770</v>
      </c>
      <c r="L1190" s="25" t="s">
        <v>8621</v>
      </c>
      <c r="M1190" s="25" t="s">
        <v>111</v>
      </c>
      <c r="N1190" s="25" t="s">
        <v>8622</v>
      </c>
      <c r="O1190" s="25" t="s">
        <v>8623</v>
      </c>
      <c r="P1190" s="25" t="s">
        <v>249</v>
      </c>
      <c r="Q1190" s="16" t="s">
        <v>47</v>
      </c>
      <c r="R1190" s="23" t="s">
        <v>48</v>
      </c>
      <c r="S1190" s="26" t="s">
        <v>48</v>
      </c>
      <c r="T1190" s="26" t="s">
        <v>48</v>
      </c>
      <c r="U1190" s="26" t="s">
        <v>48</v>
      </c>
      <c r="V1190" s="26" t="s">
        <v>48</v>
      </c>
      <c r="W1190" s="26" t="s">
        <v>48</v>
      </c>
      <c r="X1190" s="26" t="s">
        <v>48</v>
      </c>
      <c r="Y1190" s="26" t="s">
        <v>49</v>
      </c>
      <c r="Z1190" s="26" t="s">
        <v>48</v>
      </c>
      <c r="AA1190" s="26" t="s">
        <v>48</v>
      </c>
      <c r="AB1190" s="16" t="s">
        <v>8624</v>
      </c>
      <c r="AC1190" s="27">
        <v>151957</v>
      </c>
      <c r="AD1190" s="28">
        <v>45975</v>
      </c>
      <c r="AE1190" s="17" t="s">
        <v>8625</v>
      </c>
      <c r="AF1190" s="29" t="s">
        <v>8626</v>
      </c>
      <c r="AG1190" s="33" t="s">
        <v>7393</v>
      </c>
      <c r="AH1190" s="31">
        <v>20251226483481</v>
      </c>
      <c r="AI1190" s="32">
        <v>45996</v>
      </c>
    </row>
    <row r="1191" spans="1:35">
      <c r="A1191" s="16" t="s">
        <v>35</v>
      </c>
      <c r="B1191" s="17">
        <v>45988</v>
      </c>
      <c r="C1191" s="18" t="s">
        <v>8627</v>
      </c>
      <c r="D1191" s="19" t="s">
        <v>8628</v>
      </c>
      <c r="E1191" s="20" t="s">
        <v>108</v>
      </c>
      <c r="F1191" s="21" t="s">
        <v>39</v>
      </c>
      <c r="G1191" s="22" t="s">
        <v>78</v>
      </c>
      <c r="H1191" s="16">
        <v>2</v>
      </c>
      <c r="I1191" s="16">
        <v>0</v>
      </c>
      <c r="J1191" s="23" t="s">
        <v>41</v>
      </c>
      <c r="K1191" s="24">
        <v>1036642745</v>
      </c>
      <c r="L1191" s="25" t="s">
        <v>8629</v>
      </c>
      <c r="M1191" s="25" t="s">
        <v>111</v>
      </c>
      <c r="N1191" s="25" t="s">
        <v>8630</v>
      </c>
      <c r="O1191" s="25" t="s">
        <v>8631</v>
      </c>
      <c r="P1191" s="25" t="s">
        <v>249</v>
      </c>
      <c r="Q1191" s="16" t="s">
        <v>47</v>
      </c>
      <c r="R1191" s="23" t="s">
        <v>48</v>
      </c>
      <c r="S1191" s="26" t="s">
        <v>48</v>
      </c>
      <c r="T1191" s="26" t="s">
        <v>48</v>
      </c>
      <c r="U1191" s="26" t="s">
        <v>48</v>
      </c>
      <c r="V1191" s="26" t="s">
        <v>48</v>
      </c>
      <c r="W1191" s="26" t="s">
        <v>48</v>
      </c>
      <c r="X1191" s="26" t="s">
        <v>48</v>
      </c>
      <c r="Y1191" s="26" t="s">
        <v>49</v>
      </c>
      <c r="Z1191" s="26" t="s">
        <v>48</v>
      </c>
      <c r="AA1191" s="26" t="s">
        <v>48</v>
      </c>
      <c r="AB1191" s="16" t="s">
        <v>8632</v>
      </c>
      <c r="AC1191" s="27">
        <v>151958</v>
      </c>
      <c r="AD1191" s="28">
        <v>45975</v>
      </c>
      <c r="AE1191" s="17" t="s">
        <v>8633</v>
      </c>
      <c r="AF1191" s="29" t="s">
        <v>8634</v>
      </c>
      <c r="AG1191" s="33" t="s">
        <v>7393</v>
      </c>
      <c r="AH1191" s="31">
        <v>20251226483491</v>
      </c>
      <c r="AI1191" s="32">
        <v>45996</v>
      </c>
    </row>
    <row r="1192" spans="1:35">
      <c r="A1192" s="16" t="s">
        <v>35</v>
      </c>
      <c r="B1192" s="17">
        <v>45988</v>
      </c>
      <c r="C1192" s="18" t="s">
        <v>8635</v>
      </c>
      <c r="D1192" s="19" t="s">
        <v>8636</v>
      </c>
      <c r="E1192" s="20" t="s">
        <v>108</v>
      </c>
      <c r="F1192" s="21" t="s">
        <v>39</v>
      </c>
      <c r="G1192" s="22" t="s">
        <v>78</v>
      </c>
      <c r="H1192" s="16">
        <v>2</v>
      </c>
      <c r="I1192" s="16">
        <v>0</v>
      </c>
      <c r="J1192" s="23" t="s">
        <v>41</v>
      </c>
      <c r="K1192" s="24">
        <v>1036669917</v>
      </c>
      <c r="L1192" s="25" t="s">
        <v>8637</v>
      </c>
      <c r="M1192" s="25" t="s">
        <v>111</v>
      </c>
      <c r="N1192" s="25" t="s">
        <v>8638</v>
      </c>
      <c r="O1192" s="25" t="s">
        <v>8639</v>
      </c>
      <c r="P1192" s="25" t="s">
        <v>249</v>
      </c>
      <c r="Q1192" s="16" t="s">
        <v>47</v>
      </c>
      <c r="R1192" s="23" t="s">
        <v>48</v>
      </c>
      <c r="S1192" s="26" t="s">
        <v>48</v>
      </c>
      <c r="T1192" s="26" t="s">
        <v>48</v>
      </c>
      <c r="U1192" s="26" t="s">
        <v>48</v>
      </c>
      <c r="V1192" s="26" t="s">
        <v>48</v>
      </c>
      <c r="W1192" s="26" t="s">
        <v>48</v>
      </c>
      <c r="X1192" s="26" t="s">
        <v>48</v>
      </c>
      <c r="Y1192" s="26" t="s">
        <v>49</v>
      </c>
      <c r="Z1192" s="26" t="s">
        <v>48</v>
      </c>
      <c r="AA1192" s="26" t="s">
        <v>48</v>
      </c>
      <c r="AB1192" s="16" t="s">
        <v>8640</v>
      </c>
      <c r="AC1192" s="27">
        <v>151959</v>
      </c>
      <c r="AD1192" s="28">
        <v>45975</v>
      </c>
      <c r="AE1192" s="17" t="s">
        <v>8641</v>
      </c>
      <c r="AF1192" s="29" t="s">
        <v>8642</v>
      </c>
      <c r="AG1192" s="33" t="s">
        <v>7393</v>
      </c>
      <c r="AH1192" s="31">
        <v>20251226483501</v>
      </c>
      <c r="AI1192" s="32">
        <v>45996</v>
      </c>
    </row>
    <row r="1193" spans="1:35">
      <c r="A1193" s="16" t="s">
        <v>35</v>
      </c>
      <c r="B1193" s="17">
        <v>45988</v>
      </c>
      <c r="C1193" s="18" t="s">
        <v>8643</v>
      </c>
      <c r="D1193" s="19" t="s">
        <v>8644</v>
      </c>
      <c r="E1193" s="20" t="s">
        <v>108</v>
      </c>
      <c r="F1193" s="21" t="s">
        <v>39</v>
      </c>
      <c r="G1193" s="22" t="s">
        <v>78</v>
      </c>
      <c r="H1193" s="16">
        <v>2</v>
      </c>
      <c r="I1193" s="16">
        <v>0</v>
      </c>
      <c r="J1193" s="23" t="s">
        <v>41</v>
      </c>
      <c r="K1193" s="24">
        <v>1036930611</v>
      </c>
      <c r="L1193" s="25" t="s">
        <v>8645</v>
      </c>
      <c r="M1193" s="25" t="s">
        <v>111</v>
      </c>
      <c r="N1193" s="25" t="s">
        <v>8646</v>
      </c>
      <c r="O1193" s="25" t="s">
        <v>348</v>
      </c>
      <c r="P1193" s="25" t="s">
        <v>249</v>
      </c>
      <c r="Q1193" s="16" t="s">
        <v>47</v>
      </c>
      <c r="R1193" s="23" t="s">
        <v>48</v>
      </c>
      <c r="S1193" s="26" t="s">
        <v>48</v>
      </c>
      <c r="T1193" s="26" t="s">
        <v>48</v>
      </c>
      <c r="U1193" s="26" t="s">
        <v>48</v>
      </c>
      <c r="V1193" s="26" t="s">
        <v>48</v>
      </c>
      <c r="W1193" s="26" t="s">
        <v>48</v>
      </c>
      <c r="X1193" s="26" t="s">
        <v>48</v>
      </c>
      <c r="Y1193" s="26" t="s">
        <v>49</v>
      </c>
      <c r="Z1193" s="26" t="s">
        <v>48</v>
      </c>
      <c r="AA1193" s="26" t="s">
        <v>48</v>
      </c>
      <c r="AB1193" s="16" t="s">
        <v>8647</v>
      </c>
      <c r="AC1193" s="27">
        <v>151960</v>
      </c>
      <c r="AD1193" s="28">
        <v>45975</v>
      </c>
      <c r="AE1193" s="17" t="s">
        <v>8648</v>
      </c>
      <c r="AF1193" s="29" t="s">
        <v>8649</v>
      </c>
      <c r="AG1193" s="33" t="s">
        <v>7393</v>
      </c>
      <c r="AH1193" s="31">
        <v>20251226483511</v>
      </c>
      <c r="AI1193" s="32">
        <v>45996</v>
      </c>
    </row>
    <row r="1194" spans="1:35">
      <c r="A1194" s="16" t="s">
        <v>35</v>
      </c>
      <c r="B1194" s="17">
        <v>45988</v>
      </c>
      <c r="C1194" s="18" t="s">
        <v>8650</v>
      </c>
      <c r="D1194" s="19" t="s">
        <v>8651</v>
      </c>
      <c r="E1194" s="20" t="s">
        <v>108</v>
      </c>
      <c r="F1194" s="21" t="s">
        <v>39</v>
      </c>
      <c r="G1194" s="22" t="s">
        <v>78</v>
      </c>
      <c r="H1194" s="16">
        <v>2</v>
      </c>
      <c r="I1194" s="16">
        <v>0</v>
      </c>
      <c r="J1194" s="23" t="s">
        <v>41</v>
      </c>
      <c r="K1194" s="24">
        <v>1037070371</v>
      </c>
      <c r="L1194" s="25" t="s">
        <v>8652</v>
      </c>
      <c r="M1194" s="25" t="s">
        <v>111</v>
      </c>
      <c r="N1194" s="25" t="s">
        <v>8653</v>
      </c>
      <c r="O1194" s="25" t="s">
        <v>226</v>
      </c>
      <c r="P1194" s="25" t="s">
        <v>61</v>
      </c>
      <c r="Q1194" s="16" t="s">
        <v>47</v>
      </c>
      <c r="R1194" s="23" t="s">
        <v>48</v>
      </c>
      <c r="S1194" s="26" t="s">
        <v>48</v>
      </c>
      <c r="T1194" s="26" t="s">
        <v>48</v>
      </c>
      <c r="U1194" s="26" t="s">
        <v>48</v>
      </c>
      <c r="V1194" s="26" t="s">
        <v>48</v>
      </c>
      <c r="W1194" s="26" t="s">
        <v>48</v>
      </c>
      <c r="X1194" s="26" t="s">
        <v>48</v>
      </c>
      <c r="Y1194" s="26" t="s">
        <v>49</v>
      </c>
      <c r="Z1194" s="26" t="s">
        <v>48</v>
      </c>
      <c r="AA1194" s="26" t="s">
        <v>48</v>
      </c>
      <c r="AB1194" s="16" t="s">
        <v>8654</v>
      </c>
      <c r="AC1194" s="27">
        <v>151961</v>
      </c>
      <c r="AD1194" s="28">
        <v>45975</v>
      </c>
      <c r="AE1194" s="17" t="s">
        <v>8655</v>
      </c>
      <c r="AF1194" s="29" t="s">
        <v>8656</v>
      </c>
      <c r="AG1194" s="33" t="s">
        <v>7393</v>
      </c>
      <c r="AH1194" s="31">
        <v>20251226483521</v>
      </c>
      <c r="AI1194" s="32">
        <v>45996</v>
      </c>
    </row>
    <row r="1195" spans="1:35">
      <c r="A1195" s="16" t="s">
        <v>35</v>
      </c>
      <c r="B1195" s="17">
        <v>45988</v>
      </c>
      <c r="C1195" s="18" t="s">
        <v>8657</v>
      </c>
      <c r="D1195" s="19" t="s">
        <v>8658</v>
      </c>
      <c r="E1195" s="20" t="s">
        <v>108</v>
      </c>
      <c r="F1195" s="21" t="s">
        <v>39</v>
      </c>
      <c r="G1195" s="22" t="s">
        <v>78</v>
      </c>
      <c r="H1195" s="16">
        <v>2</v>
      </c>
      <c r="I1195" s="16">
        <v>0</v>
      </c>
      <c r="J1195" s="23" t="s">
        <v>41</v>
      </c>
      <c r="K1195" s="24">
        <v>1037072584</v>
      </c>
      <c r="L1195" s="25" t="s">
        <v>8659</v>
      </c>
      <c r="M1195" s="25" t="s">
        <v>111</v>
      </c>
      <c r="N1195" s="25" t="s">
        <v>8660</v>
      </c>
      <c r="O1195" s="25" t="s">
        <v>226</v>
      </c>
      <c r="P1195" s="25" t="s">
        <v>61</v>
      </c>
      <c r="Q1195" s="16" t="s">
        <v>47</v>
      </c>
      <c r="R1195" s="23" t="s">
        <v>48</v>
      </c>
      <c r="S1195" s="26" t="s">
        <v>48</v>
      </c>
      <c r="T1195" s="26" t="s">
        <v>48</v>
      </c>
      <c r="U1195" s="26" t="s">
        <v>48</v>
      </c>
      <c r="V1195" s="26" t="s">
        <v>48</v>
      </c>
      <c r="W1195" s="26" t="s">
        <v>48</v>
      </c>
      <c r="X1195" s="26" t="s">
        <v>48</v>
      </c>
      <c r="Y1195" s="26" t="s">
        <v>49</v>
      </c>
      <c r="Z1195" s="26" t="s">
        <v>48</v>
      </c>
      <c r="AA1195" s="26" t="s">
        <v>48</v>
      </c>
      <c r="AB1195" s="16" t="s">
        <v>8661</v>
      </c>
      <c r="AC1195" s="27">
        <v>151962</v>
      </c>
      <c r="AD1195" s="28">
        <v>45975</v>
      </c>
      <c r="AE1195" s="17" t="s">
        <v>8662</v>
      </c>
      <c r="AF1195" s="29" t="s">
        <v>8663</v>
      </c>
      <c r="AG1195" s="33" t="s">
        <v>7393</v>
      </c>
      <c r="AH1195" s="31">
        <v>20251226483531</v>
      </c>
      <c r="AI1195" s="32">
        <v>45996</v>
      </c>
    </row>
    <row r="1196" spans="1:35">
      <c r="A1196" s="16" t="s">
        <v>35</v>
      </c>
      <c r="B1196" s="17">
        <v>45988</v>
      </c>
      <c r="C1196" s="18" t="s">
        <v>8664</v>
      </c>
      <c r="D1196" s="19" t="s">
        <v>8665</v>
      </c>
      <c r="E1196" s="20" t="s">
        <v>108</v>
      </c>
      <c r="F1196" s="21" t="s">
        <v>39</v>
      </c>
      <c r="G1196" s="22" t="s">
        <v>78</v>
      </c>
      <c r="H1196" s="16">
        <v>2</v>
      </c>
      <c r="I1196" s="16">
        <v>0</v>
      </c>
      <c r="J1196" s="23" t="s">
        <v>41</v>
      </c>
      <c r="K1196" s="24">
        <v>1037236661</v>
      </c>
      <c r="L1196" s="25" t="s">
        <v>8666</v>
      </c>
      <c r="M1196" s="25" t="s">
        <v>111</v>
      </c>
      <c r="N1196" s="25" t="s">
        <v>8667</v>
      </c>
      <c r="O1196" s="25" t="s">
        <v>348</v>
      </c>
      <c r="P1196" s="25" t="s">
        <v>249</v>
      </c>
      <c r="Q1196" s="16" t="s">
        <v>47</v>
      </c>
      <c r="R1196" s="23" t="s">
        <v>48</v>
      </c>
      <c r="S1196" s="26" t="s">
        <v>48</v>
      </c>
      <c r="T1196" s="26" t="s">
        <v>48</v>
      </c>
      <c r="U1196" s="26" t="s">
        <v>48</v>
      </c>
      <c r="V1196" s="26" t="s">
        <v>48</v>
      </c>
      <c r="W1196" s="26" t="s">
        <v>48</v>
      </c>
      <c r="X1196" s="26" t="s">
        <v>48</v>
      </c>
      <c r="Y1196" s="26" t="s">
        <v>49</v>
      </c>
      <c r="Z1196" s="26" t="s">
        <v>48</v>
      </c>
      <c r="AA1196" s="26" t="s">
        <v>48</v>
      </c>
      <c r="AB1196" s="16" t="s">
        <v>8668</v>
      </c>
      <c r="AC1196" s="27">
        <v>151963</v>
      </c>
      <c r="AD1196" s="28">
        <v>45975</v>
      </c>
      <c r="AE1196" s="17" t="s">
        <v>8669</v>
      </c>
      <c r="AF1196" s="29" t="s">
        <v>8670</v>
      </c>
      <c r="AG1196" s="33" t="s">
        <v>7393</v>
      </c>
      <c r="AH1196" s="31">
        <v>20251226483541</v>
      </c>
      <c r="AI1196" s="32">
        <v>45996</v>
      </c>
    </row>
    <row r="1197" spans="1:35">
      <c r="A1197" s="16" t="s">
        <v>35</v>
      </c>
      <c r="B1197" s="17">
        <v>45988</v>
      </c>
      <c r="C1197" s="18" t="s">
        <v>8671</v>
      </c>
      <c r="D1197" s="19" t="s">
        <v>8672</v>
      </c>
      <c r="E1197" s="20" t="s">
        <v>108</v>
      </c>
      <c r="F1197" s="21" t="s">
        <v>39</v>
      </c>
      <c r="G1197" s="22" t="s">
        <v>78</v>
      </c>
      <c r="H1197" s="16">
        <v>2</v>
      </c>
      <c r="I1197" s="16">
        <v>0</v>
      </c>
      <c r="J1197" s="23" t="s">
        <v>41</v>
      </c>
      <c r="K1197" s="24">
        <v>1037469327</v>
      </c>
      <c r="L1197" s="25" t="s">
        <v>8673</v>
      </c>
      <c r="M1197" s="25" t="s">
        <v>111</v>
      </c>
      <c r="N1197" s="25" t="s">
        <v>8674</v>
      </c>
      <c r="O1197" s="25" t="s">
        <v>2099</v>
      </c>
      <c r="P1197" s="25" t="s">
        <v>249</v>
      </c>
      <c r="Q1197" s="16" t="s">
        <v>47</v>
      </c>
      <c r="R1197" s="23" t="s">
        <v>48</v>
      </c>
      <c r="S1197" s="26" t="s">
        <v>48</v>
      </c>
      <c r="T1197" s="26" t="s">
        <v>48</v>
      </c>
      <c r="U1197" s="26" t="s">
        <v>48</v>
      </c>
      <c r="V1197" s="26" t="s">
        <v>48</v>
      </c>
      <c r="W1197" s="26" t="s">
        <v>48</v>
      </c>
      <c r="X1197" s="26" t="s">
        <v>48</v>
      </c>
      <c r="Y1197" s="26" t="s">
        <v>49</v>
      </c>
      <c r="Z1197" s="26" t="s">
        <v>48</v>
      </c>
      <c r="AA1197" s="26" t="s">
        <v>48</v>
      </c>
      <c r="AB1197" s="16" t="s">
        <v>8675</v>
      </c>
      <c r="AC1197" s="27">
        <v>151964</v>
      </c>
      <c r="AD1197" s="28">
        <v>45975</v>
      </c>
      <c r="AE1197" s="17" t="s">
        <v>8676</v>
      </c>
      <c r="AF1197" s="29" t="s">
        <v>8677</v>
      </c>
      <c r="AG1197" s="33" t="s">
        <v>7393</v>
      </c>
      <c r="AH1197" s="31">
        <v>20251226483551</v>
      </c>
      <c r="AI1197" s="32">
        <v>45996</v>
      </c>
    </row>
    <row r="1198" spans="1:35">
      <c r="A1198" s="16" t="s">
        <v>35</v>
      </c>
      <c r="B1198" s="17">
        <v>45988</v>
      </c>
      <c r="C1198" s="18" t="s">
        <v>8678</v>
      </c>
      <c r="D1198" s="19" t="s">
        <v>8679</v>
      </c>
      <c r="E1198" s="20" t="s">
        <v>108</v>
      </c>
      <c r="F1198" s="21" t="s">
        <v>39</v>
      </c>
      <c r="G1198" s="22" t="s">
        <v>78</v>
      </c>
      <c r="H1198" s="16">
        <v>2</v>
      </c>
      <c r="I1198" s="16">
        <v>0</v>
      </c>
      <c r="J1198" s="23" t="s">
        <v>41</v>
      </c>
      <c r="K1198" s="24">
        <v>1037478370</v>
      </c>
      <c r="L1198" s="25" t="s">
        <v>8680</v>
      </c>
      <c r="M1198" s="25" t="s">
        <v>111</v>
      </c>
      <c r="N1198" s="25" t="s">
        <v>8681</v>
      </c>
      <c r="O1198" s="25" t="s">
        <v>8682</v>
      </c>
      <c r="P1198" s="25" t="s">
        <v>407</v>
      </c>
      <c r="Q1198" s="16" t="s">
        <v>47</v>
      </c>
      <c r="R1198" s="23" t="s">
        <v>48</v>
      </c>
      <c r="S1198" s="26" t="s">
        <v>48</v>
      </c>
      <c r="T1198" s="26" t="s">
        <v>48</v>
      </c>
      <c r="U1198" s="26" t="s">
        <v>48</v>
      </c>
      <c r="V1198" s="26" t="s">
        <v>48</v>
      </c>
      <c r="W1198" s="26" t="s">
        <v>48</v>
      </c>
      <c r="X1198" s="26" t="s">
        <v>48</v>
      </c>
      <c r="Y1198" s="26" t="s">
        <v>49</v>
      </c>
      <c r="Z1198" s="26" t="s">
        <v>48</v>
      </c>
      <c r="AA1198" s="26" t="s">
        <v>48</v>
      </c>
      <c r="AB1198" s="16" t="s">
        <v>8683</v>
      </c>
      <c r="AC1198" s="27">
        <v>151965</v>
      </c>
      <c r="AD1198" s="28">
        <v>45975</v>
      </c>
      <c r="AE1198" s="17" t="s">
        <v>8684</v>
      </c>
      <c r="AF1198" s="29" t="s">
        <v>8685</v>
      </c>
      <c r="AG1198" s="33" t="s">
        <v>7393</v>
      </c>
      <c r="AH1198" s="31">
        <v>20251226483561</v>
      </c>
      <c r="AI1198" s="32">
        <v>45996</v>
      </c>
    </row>
    <row r="1199" spans="1:35">
      <c r="A1199" s="16" t="s">
        <v>35</v>
      </c>
      <c r="B1199" s="17">
        <v>45988</v>
      </c>
      <c r="C1199" s="18" t="s">
        <v>8686</v>
      </c>
      <c r="D1199" s="19" t="s">
        <v>8687</v>
      </c>
      <c r="E1199" s="20" t="s">
        <v>108</v>
      </c>
      <c r="F1199" s="21" t="s">
        <v>109</v>
      </c>
      <c r="G1199" s="22" t="s">
        <v>78</v>
      </c>
      <c r="H1199" s="16">
        <v>2</v>
      </c>
      <c r="I1199" s="16">
        <v>0</v>
      </c>
      <c r="J1199" s="23" t="s">
        <v>41</v>
      </c>
      <c r="K1199" s="24">
        <v>6221184</v>
      </c>
      <c r="L1199" s="25" t="s">
        <v>8688</v>
      </c>
      <c r="M1199" s="25" t="s">
        <v>111</v>
      </c>
      <c r="N1199" s="25" t="s">
        <v>8689</v>
      </c>
      <c r="O1199" s="25" t="s">
        <v>71</v>
      </c>
      <c r="P1199" s="25" t="s">
        <v>72</v>
      </c>
      <c r="Q1199" s="16" t="s">
        <v>47</v>
      </c>
      <c r="R1199" s="23" t="s">
        <v>48</v>
      </c>
      <c r="S1199" s="26" t="s">
        <v>48</v>
      </c>
      <c r="T1199" s="26" t="s">
        <v>48</v>
      </c>
      <c r="U1199" s="26" t="s">
        <v>48</v>
      </c>
      <c r="V1199" s="26" t="s">
        <v>48</v>
      </c>
      <c r="W1199" s="26" t="s">
        <v>48</v>
      </c>
      <c r="X1199" s="26" t="s">
        <v>48</v>
      </c>
      <c r="Y1199" s="26" t="s">
        <v>49</v>
      </c>
      <c r="Z1199" s="26" t="s">
        <v>48</v>
      </c>
      <c r="AA1199" s="26" t="s">
        <v>48</v>
      </c>
      <c r="AB1199" s="16" t="s">
        <v>8690</v>
      </c>
      <c r="AC1199" s="27">
        <v>151966</v>
      </c>
      <c r="AD1199" s="28">
        <v>45975</v>
      </c>
      <c r="AE1199" s="17" t="s">
        <v>8691</v>
      </c>
      <c r="AF1199" s="29" t="s">
        <v>8692</v>
      </c>
      <c r="AG1199" s="33" t="s">
        <v>7393</v>
      </c>
      <c r="AH1199" s="31">
        <v>20251226483571</v>
      </c>
      <c r="AI1199" s="32">
        <v>45996</v>
      </c>
    </row>
    <row r="1200" spans="1:35">
      <c r="A1200" s="16" t="s">
        <v>35</v>
      </c>
      <c r="B1200" s="17">
        <v>45988</v>
      </c>
      <c r="C1200" s="18" t="s">
        <v>8693</v>
      </c>
      <c r="D1200" s="19" t="s">
        <v>8694</v>
      </c>
      <c r="E1200" s="20" t="s">
        <v>108</v>
      </c>
      <c r="F1200" s="21" t="s">
        <v>39</v>
      </c>
      <c r="G1200" s="22" t="s">
        <v>78</v>
      </c>
      <c r="H1200" s="16">
        <v>2</v>
      </c>
      <c r="I1200" s="16">
        <v>0</v>
      </c>
      <c r="J1200" s="23" t="s">
        <v>41</v>
      </c>
      <c r="K1200" s="24">
        <v>1037597920</v>
      </c>
      <c r="L1200" s="25" t="s">
        <v>8695</v>
      </c>
      <c r="M1200" s="25" t="s">
        <v>111</v>
      </c>
      <c r="N1200" s="25" t="s">
        <v>8696</v>
      </c>
      <c r="O1200" s="25" t="s">
        <v>467</v>
      </c>
      <c r="P1200" s="25" t="s">
        <v>468</v>
      </c>
      <c r="Q1200" s="16" t="s">
        <v>47</v>
      </c>
      <c r="R1200" s="23" t="s">
        <v>48</v>
      </c>
      <c r="S1200" s="26" t="s">
        <v>48</v>
      </c>
      <c r="T1200" s="26" t="s">
        <v>48</v>
      </c>
      <c r="U1200" s="26" t="s">
        <v>48</v>
      </c>
      <c r="V1200" s="26" t="s">
        <v>48</v>
      </c>
      <c r="W1200" s="26" t="s">
        <v>48</v>
      </c>
      <c r="X1200" s="26" t="s">
        <v>48</v>
      </c>
      <c r="Y1200" s="26" t="s">
        <v>49</v>
      </c>
      <c r="Z1200" s="26" t="s">
        <v>48</v>
      </c>
      <c r="AA1200" s="26" t="s">
        <v>48</v>
      </c>
      <c r="AB1200" s="16" t="s">
        <v>8697</v>
      </c>
      <c r="AC1200" s="27">
        <v>151967</v>
      </c>
      <c r="AD1200" s="28">
        <v>45975</v>
      </c>
      <c r="AE1200" s="17" t="s">
        <v>8698</v>
      </c>
      <c r="AF1200" s="29" t="s">
        <v>8699</v>
      </c>
      <c r="AG1200" s="33" t="s">
        <v>7393</v>
      </c>
      <c r="AH1200" s="31">
        <v>20251226483581</v>
      </c>
      <c r="AI1200" s="32">
        <v>45996</v>
      </c>
    </row>
    <row r="1201" spans="1:35">
      <c r="A1201" s="16" t="s">
        <v>35</v>
      </c>
      <c r="B1201" s="17">
        <v>45988</v>
      </c>
      <c r="C1201" s="18" t="s">
        <v>8700</v>
      </c>
      <c r="D1201" s="19" t="s">
        <v>8701</v>
      </c>
      <c r="E1201" s="20" t="s">
        <v>108</v>
      </c>
      <c r="F1201" s="21" t="s">
        <v>39</v>
      </c>
      <c r="G1201" s="22" t="s">
        <v>78</v>
      </c>
      <c r="H1201" s="16">
        <v>2</v>
      </c>
      <c r="I1201" s="16">
        <v>0</v>
      </c>
      <c r="J1201" s="23" t="s">
        <v>41</v>
      </c>
      <c r="K1201" s="24">
        <v>1037639089</v>
      </c>
      <c r="L1201" s="25" t="s">
        <v>8702</v>
      </c>
      <c r="M1201" s="25" t="s">
        <v>111</v>
      </c>
      <c r="N1201" s="25" t="s">
        <v>8703</v>
      </c>
      <c r="O1201" s="25" t="s">
        <v>8639</v>
      </c>
      <c r="P1201" s="25" t="s">
        <v>249</v>
      </c>
      <c r="Q1201" s="16" t="s">
        <v>47</v>
      </c>
      <c r="R1201" s="23" t="s">
        <v>48</v>
      </c>
      <c r="S1201" s="26" t="s">
        <v>48</v>
      </c>
      <c r="T1201" s="26" t="s">
        <v>48</v>
      </c>
      <c r="U1201" s="26" t="s">
        <v>48</v>
      </c>
      <c r="V1201" s="26" t="s">
        <v>48</v>
      </c>
      <c r="W1201" s="26" t="s">
        <v>48</v>
      </c>
      <c r="X1201" s="26" t="s">
        <v>48</v>
      </c>
      <c r="Y1201" s="26" t="s">
        <v>49</v>
      </c>
      <c r="Z1201" s="26" t="s">
        <v>48</v>
      </c>
      <c r="AA1201" s="26" t="s">
        <v>48</v>
      </c>
      <c r="AB1201" s="16" t="s">
        <v>8704</v>
      </c>
      <c r="AC1201" s="27">
        <v>151968</v>
      </c>
      <c r="AD1201" s="28">
        <v>45975</v>
      </c>
      <c r="AE1201" s="17" t="s">
        <v>8705</v>
      </c>
      <c r="AF1201" s="29" t="s">
        <v>8706</v>
      </c>
      <c r="AG1201" s="33" t="s">
        <v>7393</v>
      </c>
      <c r="AH1201" s="31">
        <v>20251226483591</v>
      </c>
      <c r="AI1201" s="32">
        <v>45996</v>
      </c>
    </row>
    <row r="1202" spans="1:35">
      <c r="A1202" s="16" t="s">
        <v>35</v>
      </c>
      <c r="B1202" s="17">
        <v>45988</v>
      </c>
      <c r="C1202" s="18" t="s">
        <v>8707</v>
      </c>
      <c r="D1202" s="19" t="s">
        <v>8708</v>
      </c>
      <c r="E1202" s="20" t="s">
        <v>108</v>
      </c>
      <c r="F1202" s="21" t="s">
        <v>39</v>
      </c>
      <c r="G1202" s="22" t="s">
        <v>78</v>
      </c>
      <c r="H1202" s="16">
        <v>2</v>
      </c>
      <c r="I1202" s="16">
        <v>0</v>
      </c>
      <c r="J1202" s="23" t="s">
        <v>41</v>
      </c>
      <c r="K1202" s="24">
        <v>1037976039</v>
      </c>
      <c r="L1202" s="25" t="s">
        <v>8709</v>
      </c>
      <c r="M1202" s="25" t="s">
        <v>111</v>
      </c>
      <c r="N1202" s="25" t="s">
        <v>8710</v>
      </c>
      <c r="O1202" s="25" t="s">
        <v>8711</v>
      </c>
      <c r="P1202" s="25" t="s">
        <v>1889</v>
      </c>
      <c r="Q1202" s="16" t="s">
        <v>47</v>
      </c>
      <c r="R1202" s="23" t="s">
        <v>48</v>
      </c>
      <c r="S1202" s="26" t="s">
        <v>48</v>
      </c>
      <c r="T1202" s="26" t="s">
        <v>48</v>
      </c>
      <c r="U1202" s="26" t="s">
        <v>48</v>
      </c>
      <c r="V1202" s="26" t="s">
        <v>48</v>
      </c>
      <c r="W1202" s="26" t="s">
        <v>48</v>
      </c>
      <c r="X1202" s="26" t="s">
        <v>48</v>
      </c>
      <c r="Y1202" s="26" t="s">
        <v>49</v>
      </c>
      <c r="Z1202" s="26" t="s">
        <v>48</v>
      </c>
      <c r="AA1202" s="26" t="s">
        <v>48</v>
      </c>
      <c r="AB1202" s="16" t="s">
        <v>8712</v>
      </c>
      <c r="AC1202" s="27">
        <v>151969</v>
      </c>
      <c r="AD1202" s="28">
        <v>45975</v>
      </c>
      <c r="AE1202" s="17" t="s">
        <v>8713</v>
      </c>
      <c r="AF1202" s="29" t="s">
        <v>8714</v>
      </c>
      <c r="AG1202" s="33" t="s">
        <v>7393</v>
      </c>
      <c r="AH1202" s="31">
        <v>20251226483601</v>
      </c>
      <c r="AI1202" s="32">
        <v>45996</v>
      </c>
    </row>
    <row r="1203" spans="1:35">
      <c r="A1203" s="16" t="s">
        <v>35</v>
      </c>
      <c r="B1203" s="17">
        <v>45988</v>
      </c>
      <c r="C1203" s="18" t="s">
        <v>8715</v>
      </c>
      <c r="D1203" s="19" t="s">
        <v>8716</v>
      </c>
      <c r="E1203" s="20" t="s">
        <v>108</v>
      </c>
      <c r="F1203" s="21" t="s">
        <v>39</v>
      </c>
      <c r="G1203" s="22" t="s">
        <v>78</v>
      </c>
      <c r="H1203" s="16">
        <v>2</v>
      </c>
      <c r="I1203" s="16">
        <v>0</v>
      </c>
      <c r="J1203" s="23" t="s">
        <v>41</v>
      </c>
      <c r="K1203" s="24">
        <v>1038093337</v>
      </c>
      <c r="L1203" s="25" t="s">
        <v>8717</v>
      </c>
      <c r="M1203" s="25" t="s">
        <v>111</v>
      </c>
      <c r="N1203" s="25" t="s">
        <v>8718</v>
      </c>
      <c r="O1203" s="25" t="s">
        <v>248</v>
      </c>
      <c r="P1203" s="25" t="s">
        <v>249</v>
      </c>
      <c r="Q1203" s="16" t="s">
        <v>47</v>
      </c>
      <c r="R1203" s="23" t="s">
        <v>48</v>
      </c>
      <c r="S1203" s="26" t="s">
        <v>48</v>
      </c>
      <c r="T1203" s="26" t="s">
        <v>48</v>
      </c>
      <c r="U1203" s="26" t="s">
        <v>48</v>
      </c>
      <c r="V1203" s="26" t="s">
        <v>48</v>
      </c>
      <c r="W1203" s="26" t="s">
        <v>48</v>
      </c>
      <c r="X1203" s="26" t="s">
        <v>48</v>
      </c>
      <c r="Y1203" s="26" t="s">
        <v>49</v>
      </c>
      <c r="Z1203" s="26" t="s">
        <v>48</v>
      </c>
      <c r="AA1203" s="26" t="s">
        <v>48</v>
      </c>
      <c r="AB1203" s="16" t="s">
        <v>8719</v>
      </c>
      <c r="AC1203" s="27">
        <v>151970</v>
      </c>
      <c r="AD1203" s="28">
        <v>45975</v>
      </c>
      <c r="AE1203" s="17" t="s">
        <v>8720</v>
      </c>
      <c r="AF1203" s="29" t="s">
        <v>8721</v>
      </c>
      <c r="AG1203" s="33" t="s">
        <v>7393</v>
      </c>
      <c r="AH1203" s="31">
        <v>20251226483611</v>
      </c>
      <c r="AI1203" s="32">
        <v>45996</v>
      </c>
    </row>
    <row r="1204" spans="1:35">
      <c r="A1204" s="16" t="s">
        <v>35</v>
      </c>
      <c r="B1204" s="17">
        <v>45988</v>
      </c>
      <c r="C1204" s="18" t="s">
        <v>8722</v>
      </c>
      <c r="D1204" s="19" t="s">
        <v>8723</v>
      </c>
      <c r="E1204" s="20" t="s">
        <v>108</v>
      </c>
      <c r="F1204" s="21" t="s">
        <v>39</v>
      </c>
      <c r="G1204" s="22" t="s">
        <v>78</v>
      </c>
      <c r="H1204" s="16">
        <v>2</v>
      </c>
      <c r="I1204" s="16">
        <v>0</v>
      </c>
      <c r="J1204" s="23" t="s">
        <v>41</v>
      </c>
      <c r="K1204" s="24">
        <v>1038094264</v>
      </c>
      <c r="L1204" s="25" t="s">
        <v>8724</v>
      </c>
      <c r="M1204" s="25" t="s">
        <v>111</v>
      </c>
      <c r="N1204" s="25" t="s">
        <v>8725</v>
      </c>
      <c r="O1204" s="25" t="s">
        <v>348</v>
      </c>
      <c r="P1204" s="25" t="s">
        <v>249</v>
      </c>
      <c r="Q1204" s="16" t="s">
        <v>47</v>
      </c>
      <c r="R1204" s="23" t="s">
        <v>48</v>
      </c>
      <c r="S1204" s="26" t="s">
        <v>48</v>
      </c>
      <c r="T1204" s="26" t="s">
        <v>48</v>
      </c>
      <c r="U1204" s="26" t="s">
        <v>48</v>
      </c>
      <c r="V1204" s="26" t="s">
        <v>48</v>
      </c>
      <c r="W1204" s="26" t="s">
        <v>48</v>
      </c>
      <c r="X1204" s="26" t="s">
        <v>48</v>
      </c>
      <c r="Y1204" s="26" t="s">
        <v>49</v>
      </c>
      <c r="Z1204" s="26" t="s">
        <v>48</v>
      </c>
      <c r="AA1204" s="26" t="s">
        <v>48</v>
      </c>
      <c r="AB1204" s="16" t="s">
        <v>8726</v>
      </c>
      <c r="AC1204" s="27">
        <v>151971</v>
      </c>
      <c r="AD1204" s="28">
        <v>45975</v>
      </c>
      <c r="AE1204" s="17" t="s">
        <v>8727</v>
      </c>
      <c r="AF1204" s="29" t="s">
        <v>8728</v>
      </c>
      <c r="AG1204" s="33" t="s">
        <v>7393</v>
      </c>
      <c r="AH1204" s="31">
        <v>20251226483621</v>
      </c>
      <c r="AI1204" s="32">
        <v>45996</v>
      </c>
    </row>
    <row r="1205" spans="1:35">
      <c r="A1205" s="16" t="s">
        <v>35</v>
      </c>
      <c r="B1205" s="17">
        <v>45988</v>
      </c>
      <c r="C1205" s="18" t="s">
        <v>8729</v>
      </c>
      <c r="D1205" s="19" t="s">
        <v>8730</v>
      </c>
      <c r="E1205" s="20" t="s">
        <v>108</v>
      </c>
      <c r="F1205" s="21" t="s">
        <v>39</v>
      </c>
      <c r="G1205" s="22" t="s">
        <v>78</v>
      </c>
      <c r="H1205" s="16">
        <v>2</v>
      </c>
      <c r="I1205" s="16">
        <v>0</v>
      </c>
      <c r="J1205" s="23" t="s">
        <v>41</v>
      </c>
      <c r="K1205" s="24">
        <v>1038104332</v>
      </c>
      <c r="L1205" s="25" t="s">
        <v>8731</v>
      </c>
      <c r="M1205" s="25" t="s">
        <v>111</v>
      </c>
      <c r="N1205" s="25" t="s">
        <v>8732</v>
      </c>
      <c r="O1205" s="25" t="s">
        <v>248</v>
      </c>
      <c r="P1205" s="25" t="s">
        <v>249</v>
      </c>
      <c r="Q1205" s="16" t="s">
        <v>47</v>
      </c>
      <c r="R1205" s="23" t="s">
        <v>48</v>
      </c>
      <c r="S1205" s="26" t="s">
        <v>48</v>
      </c>
      <c r="T1205" s="26" t="s">
        <v>48</v>
      </c>
      <c r="U1205" s="26" t="s">
        <v>48</v>
      </c>
      <c r="V1205" s="26" t="s">
        <v>48</v>
      </c>
      <c r="W1205" s="26" t="s">
        <v>48</v>
      </c>
      <c r="X1205" s="26" t="s">
        <v>48</v>
      </c>
      <c r="Y1205" s="26" t="s">
        <v>49</v>
      </c>
      <c r="Z1205" s="26" t="s">
        <v>48</v>
      </c>
      <c r="AA1205" s="26" t="s">
        <v>48</v>
      </c>
      <c r="AB1205" s="16" t="s">
        <v>8733</v>
      </c>
      <c r="AC1205" s="27">
        <v>151972</v>
      </c>
      <c r="AD1205" s="28">
        <v>45975</v>
      </c>
      <c r="AE1205" s="17" t="s">
        <v>8734</v>
      </c>
      <c r="AF1205" s="29" t="s">
        <v>8735</v>
      </c>
      <c r="AG1205" s="33" t="s">
        <v>7393</v>
      </c>
      <c r="AH1205" s="31">
        <v>20251226483631</v>
      </c>
      <c r="AI1205" s="32">
        <v>45996</v>
      </c>
    </row>
    <row r="1206" spans="1:35">
      <c r="A1206" s="16" t="s">
        <v>35</v>
      </c>
      <c r="B1206" s="17">
        <v>45988</v>
      </c>
      <c r="C1206" s="18" t="s">
        <v>8736</v>
      </c>
      <c r="D1206" s="19" t="s">
        <v>8737</v>
      </c>
      <c r="E1206" s="20" t="s">
        <v>108</v>
      </c>
      <c r="F1206" s="21" t="s">
        <v>39</v>
      </c>
      <c r="G1206" s="22" t="s">
        <v>78</v>
      </c>
      <c r="H1206" s="16">
        <v>2</v>
      </c>
      <c r="I1206" s="16">
        <v>0</v>
      </c>
      <c r="J1206" s="23" t="s">
        <v>41</v>
      </c>
      <c r="K1206" s="24">
        <v>1038110309</v>
      </c>
      <c r="L1206" s="25" t="s">
        <v>8738</v>
      </c>
      <c r="M1206" s="25" t="s">
        <v>111</v>
      </c>
      <c r="N1206" s="25" t="s">
        <v>8739</v>
      </c>
      <c r="O1206" s="25" t="s">
        <v>248</v>
      </c>
      <c r="P1206" s="25" t="s">
        <v>249</v>
      </c>
      <c r="Q1206" s="16" t="s">
        <v>47</v>
      </c>
      <c r="R1206" s="23" t="s">
        <v>48</v>
      </c>
      <c r="S1206" s="26" t="s">
        <v>48</v>
      </c>
      <c r="T1206" s="26" t="s">
        <v>48</v>
      </c>
      <c r="U1206" s="26" t="s">
        <v>48</v>
      </c>
      <c r="V1206" s="26" t="s">
        <v>48</v>
      </c>
      <c r="W1206" s="26" t="s">
        <v>48</v>
      </c>
      <c r="X1206" s="26" t="s">
        <v>48</v>
      </c>
      <c r="Y1206" s="26" t="s">
        <v>49</v>
      </c>
      <c r="Z1206" s="26" t="s">
        <v>48</v>
      </c>
      <c r="AA1206" s="26" t="s">
        <v>48</v>
      </c>
      <c r="AB1206" s="16" t="s">
        <v>8740</v>
      </c>
      <c r="AC1206" s="27">
        <v>151973</v>
      </c>
      <c r="AD1206" s="28">
        <v>45975</v>
      </c>
      <c r="AE1206" s="17" t="s">
        <v>8741</v>
      </c>
      <c r="AF1206" s="29" t="s">
        <v>8742</v>
      </c>
      <c r="AG1206" s="33" t="s">
        <v>7393</v>
      </c>
      <c r="AH1206" s="31">
        <v>20251226483641</v>
      </c>
      <c r="AI1206" s="32">
        <v>45996</v>
      </c>
    </row>
    <row r="1207" spans="1:35">
      <c r="A1207" s="16" t="s">
        <v>35</v>
      </c>
      <c r="B1207" s="17">
        <v>45988</v>
      </c>
      <c r="C1207" s="18" t="s">
        <v>8743</v>
      </c>
      <c r="D1207" s="19" t="s">
        <v>8744</v>
      </c>
      <c r="E1207" s="20" t="s">
        <v>108</v>
      </c>
      <c r="F1207" s="21" t="s">
        <v>39</v>
      </c>
      <c r="G1207" s="22" t="s">
        <v>78</v>
      </c>
      <c r="H1207" s="16">
        <v>2</v>
      </c>
      <c r="I1207" s="16">
        <v>0</v>
      </c>
      <c r="J1207" s="23" t="s">
        <v>41</v>
      </c>
      <c r="K1207" s="24">
        <v>1038113379</v>
      </c>
      <c r="L1207" s="25" t="s">
        <v>8745</v>
      </c>
      <c r="M1207" s="25" t="s">
        <v>111</v>
      </c>
      <c r="N1207" s="25" t="s">
        <v>8746</v>
      </c>
      <c r="O1207" s="25" t="s">
        <v>476</v>
      </c>
      <c r="P1207" s="25" t="s">
        <v>61</v>
      </c>
      <c r="Q1207" s="16" t="s">
        <v>47</v>
      </c>
      <c r="R1207" s="23" t="s">
        <v>48</v>
      </c>
      <c r="S1207" s="26" t="s">
        <v>48</v>
      </c>
      <c r="T1207" s="26" t="s">
        <v>48</v>
      </c>
      <c r="U1207" s="26" t="s">
        <v>48</v>
      </c>
      <c r="V1207" s="26" t="s">
        <v>48</v>
      </c>
      <c r="W1207" s="26" t="s">
        <v>48</v>
      </c>
      <c r="X1207" s="26" t="s">
        <v>48</v>
      </c>
      <c r="Y1207" s="26" t="s">
        <v>49</v>
      </c>
      <c r="Z1207" s="26" t="s">
        <v>48</v>
      </c>
      <c r="AA1207" s="26" t="s">
        <v>48</v>
      </c>
      <c r="AB1207" s="16" t="s">
        <v>8747</v>
      </c>
      <c r="AC1207" s="27">
        <v>151974</v>
      </c>
      <c r="AD1207" s="28">
        <v>45975</v>
      </c>
      <c r="AE1207" s="17" t="s">
        <v>8748</v>
      </c>
      <c r="AF1207" s="29" t="s">
        <v>8749</v>
      </c>
      <c r="AG1207" s="33" t="s">
        <v>7393</v>
      </c>
      <c r="AH1207" s="31">
        <v>20251226483651</v>
      </c>
      <c r="AI1207" s="32">
        <v>45996</v>
      </c>
    </row>
    <row r="1208" spans="1:35">
      <c r="A1208" s="16" t="s">
        <v>35</v>
      </c>
      <c r="B1208" s="17">
        <v>45988</v>
      </c>
      <c r="C1208" s="18" t="s">
        <v>8750</v>
      </c>
      <c r="D1208" s="19" t="s">
        <v>8751</v>
      </c>
      <c r="E1208" s="20" t="s">
        <v>108</v>
      </c>
      <c r="F1208" s="21" t="s">
        <v>39</v>
      </c>
      <c r="G1208" s="22" t="s">
        <v>78</v>
      </c>
      <c r="H1208" s="16">
        <v>2</v>
      </c>
      <c r="I1208" s="16">
        <v>0</v>
      </c>
      <c r="J1208" s="23" t="s">
        <v>41</v>
      </c>
      <c r="K1208" s="24">
        <v>1038114103</v>
      </c>
      <c r="L1208" s="25" t="s">
        <v>8752</v>
      </c>
      <c r="M1208" s="25" t="s">
        <v>111</v>
      </c>
      <c r="N1208" s="25" t="s">
        <v>8753</v>
      </c>
      <c r="O1208" s="25" t="s">
        <v>248</v>
      </c>
      <c r="P1208" s="25" t="s">
        <v>249</v>
      </c>
      <c r="Q1208" s="16" t="s">
        <v>47</v>
      </c>
      <c r="R1208" s="23" t="s">
        <v>48</v>
      </c>
      <c r="S1208" s="26" t="s">
        <v>48</v>
      </c>
      <c r="T1208" s="26" t="s">
        <v>48</v>
      </c>
      <c r="U1208" s="26" t="s">
        <v>48</v>
      </c>
      <c r="V1208" s="26" t="s">
        <v>48</v>
      </c>
      <c r="W1208" s="26" t="s">
        <v>48</v>
      </c>
      <c r="X1208" s="26" t="s">
        <v>48</v>
      </c>
      <c r="Y1208" s="26" t="s">
        <v>49</v>
      </c>
      <c r="Z1208" s="26" t="s">
        <v>48</v>
      </c>
      <c r="AA1208" s="26" t="s">
        <v>48</v>
      </c>
      <c r="AB1208" s="16" t="s">
        <v>8754</v>
      </c>
      <c r="AC1208" s="27">
        <v>151975</v>
      </c>
      <c r="AD1208" s="28">
        <v>45975</v>
      </c>
      <c r="AE1208" s="17" t="s">
        <v>8755</v>
      </c>
      <c r="AF1208" s="29" t="s">
        <v>8756</v>
      </c>
      <c r="AG1208" s="33" t="s">
        <v>7393</v>
      </c>
      <c r="AH1208" s="31">
        <v>20251226483661</v>
      </c>
      <c r="AI1208" s="32">
        <v>45996</v>
      </c>
    </row>
    <row r="1209" spans="1:35">
      <c r="A1209" s="16" t="s">
        <v>35</v>
      </c>
      <c r="B1209" s="17">
        <v>45988</v>
      </c>
      <c r="C1209" s="18" t="s">
        <v>8757</v>
      </c>
      <c r="D1209" s="19" t="s">
        <v>8758</v>
      </c>
      <c r="E1209" s="20" t="s">
        <v>108</v>
      </c>
      <c r="F1209" s="21" t="s">
        <v>39</v>
      </c>
      <c r="G1209" s="22" t="s">
        <v>78</v>
      </c>
      <c r="H1209" s="16">
        <v>2</v>
      </c>
      <c r="I1209" s="16">
        <v>0</v>
      </c>
      <c r="J1209" s="23" t="s">
        <v>41</v>
      </c>
      <c r="K1209" s="24">
        <v>1038116522</v>
      </c>
      <c r="L1209" s="25" t="s">
        <v>8759</v>
      </c>
      <c r="M1209" s="25" t="s">
        <v>111</v>
      </c>
      <c r="N1209" s="25" t="s">
        <v>8760</v>
      </c>
      <c r="O1209" s="25" t="s">
        <v>248</v>
      </c>
      <c r="P1209" s="25" t="s">
        <v>249</v>
      </c>
      <c r="Q1209" s="16" t="s">
        <v>47</v>
      </c>
      <c r="R1209" s="23" t="s">
        <v>48</v>
      </c>
      <c r="S1209" s="26" t="s">
        <v>48</v>
      </c>
      <c r="T1209" s="26" t="s">
        <v>48</v>
      </c>
      <c r="U1209" s="26" t="s">
        <v>48</v>
      </c>
      <c r="V1209" s="26" t="s">
        <v>48</v>
      </c>
      <c r="W1209" s="26" t="s">
        <v>48</v>
      </c>
      <c r="X1209" s="26" t="s">
        <v>48</v>
      </c>
      <c r="Y1209" s="26" t="s">
        <v>49</v>
      </c>
      <c r="Z1209" s="26" t="s">
        <v>48</v>
      </c>
      <c r="AA1209" s="26" t="s">
        <v>48</v>
      </c>
      <c r="AB1209" s="16" t="s">
        <v>8761</v>
      </c>
      <c r="AC1209" s="27">
        <v>151976</v>
      </c>
      <c r="AD1209" s="28">
        <v>45975</v>
      </c>
      <c r="AE1209" s="17" t="s">
        <v>8762</v>
      </c>
      <c r="AF1209" s="29" t="s">
        <v>8763</v>
      </c>
      <c r="AG1209" s="33" t="s">
        <v>7393</v>
      </c>
      <c r="AH1209" s="31">
        <v>20251226483671</v>
      </c>
      <c r="AI1209" s="32">
        <v>45996</v>
      </c>
    </row>
    <row r="1210" spans="1:35">
      <c r="A1210" s="16" t="s">
        <v>35</v>
      </c>
      <c r="B1210" s="17">
        <v>45988</v>
      </c>
      <c r="C1210" s="18" t="s">
        <v>8764</v>
      </c>
      <c r="D1210" s="19" t="s">
        <v>8765</v>
      </c>
      <c r="E1210" s="20" t="s">
        <v>108</v>
      </c>
      <c r="F1210" s="21" t="s">
        <v>39</v>
      </c>
      <c r="G1210" s="22" t="s">
        <v>78</v>
      </c>
      <c r="H1210" s="16">
        <v>2</v>
      </c>
      <c r="I1210" s="16">
        <v>0</v>
      </c>
      <c r="J1210" s="23" t="s">
        <v>41</v>
      </c>
      <c r="K1210" s="24">
        <v>1038116583</v>
      </c>
      <c r="L1210" s="25" t="s">
        <v>8766</v>
      </c>
      <c r="M1210" s="25" t="s">
        <v>111</v>
      </c>
      <c r="N1210" s="25" t="s">
        <v>8767</v>
      </c>
      <c r="O1210" s="25" t="s">
        <v>248</v>
      </c>
      <c r="P1210" s="25" t="s">
        <v>249</v>
      </c>
      <c r="Q1210" s="16" t="s">
        <v>47</v>
      </c>
      <c r="R1210" s="23" t="s">
        <v>48</v>
      </c>
      <c r="S1210" s="26" t="s">
        <v>48</v>
      </c>
      <c r="T1210" s="26" t="s">
        <v>48</v>
      </c>
      <c r="U1210" s="26" t="s">
        <v>48</v>
      </c>
      <c r="V1210" s="26" t="s">
        <v>48</v>
      </c>
      <c r="W1210" s="26" t="s">
        <v>48</v>
      </c>
      <c r="X1210" s="26" t="s">
        <v>48</v>
      </c>
      <c r="Y1210" s="26" t="s">
        <v>49</v>
      </c>
      <c r="Z1210" s="26" t="s">
        <v>48</v>
      </c>
      <c r="AA1210" s="26" t="s">
        <v>48</v>
      </c>
      <c r="AB1210" s="16" t="s">
        <v>8768</v>
      </c>
      <c r="AC1210" s="27">
        <v>151977</v>
      </c>
      <c r="AD1210" s="28">
        <v>45975</v>
      </c>
      <c r="AE1210" s="17" t="s">
        <v>8769</v>
      </c>
      <c r="AF1210" s="29" t="s">
        <v>8770</v>
      </c>
      <c r="AG1210" s="33" t="s">
        <v>7393</v>
      </c>
      <c r="AH1210" s="31">
        <v>20251226483681</v>
      </c>
      <c r="AI1210" s="32">
        <v>45996</v>
      </c>
    </row>
    <row r="1211" spans="1:35">
      <c r="A1211" s="16" t="s">
        <v>35</v>
      </c>
      <c r="B1211" s="17">
        <v>45988</v>
      </c>
      <c r="C1211" s="18" t="s">
        <v>8771</v>
      </c>
      <c r="D1211" s="19" t="s">
        <v>8772</v>
      </c>
      <c r="E1211" s="20" t="s">
        <v>108</v>
      </c>
      <c r="F1211" s="21" t="s">
        <v>39</v>
      </c>
      <c r="G1211" s="22" t="s">
        <v>78</v>
      </c>
      <c r="H1211" s="16">
        <v>2</v>
      </c>
      <c r="I1211" s="16">
        <v>0</v>
      </c>
      <c r="J1211" s="23" t="s">
        <v>41</v>
      </c>
      <c r="K1211" s="24">
        <v>1038129518</v>
      </c>
      <c r="L1211" s="25" t="s">
        <v>8773</v>
      </c>
      <c r="M1211" s="25" t="s">
        <v>111</v>
      </c>
      <c r="N1211" s="25" t="s">
        <v>8774</v>
      </c>
      <c r="O1211" s="25" t="s">
        <v>92</v>
      </c>
      <c r="P1211" s="25" t="s">
        <v>93</v>
      </c>
      <c r="Q1211" s="16" t="s">
        <v>47</v>
      </c>
      <c r="R1211" s="23" t="s">
        <v>48</v>
      </c>
      <c r="S1211" s="26" t="s">
        <v>48</v>
      </c>
      <c r="T1211" s="26" t="s">
        <v>48</v>
      </c>
      <c r="U1211" s="26" t="s">
        <v>48</v>
      </c>
      <c r="V1211" s="26" t="s">
        <v>48</v>
      </c>
      <c r="W1211" s="26" t="s">
        <v>48</v>
      </c>
      <c r="X1211" s="26" t="s">
        <v>48</v>
      </c>
      <c r="Y1211" s="26" t="s">
        <v>49</v>
      </c>
      <c r="Z1211" s="26" t="s">
        <v>48</v>
      </c>
      <c r="AA1211" s="26" t="s">
        <v>48</v>
      </c>
      <c r="AB1211" s="16" t="s">
        <v>8775</v>
      </c>
      <c r="AC1211" s="27">
        <v>151978</v>
      </c>
      <c r="AD1211" s="28">
        <v>45975</v>
      </c>
      <c r="AE1211" s="17" t="s">
        <v>8776</v>
      </c>
      <c r="AF1211" s="29" t="s">
        <v>8777</v>
      </c>
      <c r="AG1211" s="33" t="s">
        <v>7393</v>
      </c>
      <c r="AH1211" s="31">
        <v>20251226483691</v>
      </c>
      <c r="AI1211" s="32">
        <v>45996</v>
      </c>
    </row>
    <row r="1212" spans="1:35">
      <c r="A1212" s="16" t="s">
        <v>35</v>
      </c>
      <c r="B1212" s="17">
        <v>45988</v>
      </c>
      <c r="C1212" s="18" t="s">
        <v>8778</v>
      </c>
      <c r="D1212" s="19" t="s">
        <v>8779</v>
      </c>
      <c r="E1212" s="20" t="s">
        <v>108</v>
      </c>
      <c r="F1212" s="21" t="s">
        <v>39</v>
      </c>
      <c r="G1212" s="22" t="s">
        <v>78</v>
      </c>
      <c r="H1212" s="16">
        <v>2</v>
      </c>
      <c r="I1212" s="16">
        <v>0</v>
      </c>
      <c r="J1212" s="23" t="s">
        <v>41</v>
      </c>
      <c r="K1212" s="24">
        <v>1038135556</v>
      </c>
      <c r="L1212" s="25" t="s">
        <v>8780</v>
      </c>
      <c r="M1212" s="25" t="s">
        <v>111</v>
      </c>
      <c r="N1212" s="25" t="s">
        <v>8781</v>
      </c>
      <c r="O1212" s="25" t="s">
        <v>248</v>
      </c>
      <c r="P1212" s="25" t="s">
        <v>249</v>
      </c>
      <c r="Q1212" s="16" t="s">
        <v>47</v>
      </c>
      <c r="R1212" s="23" t="s">
        <v>48</v>
      </c>
      <c r="S1212" s="26" t="s">
        <v>48</v>
      </c>
      <c r="T1212" s="26" t="s">
        <v>48</v>
      </c>
      <c r="U1212" s="26" t="s">
        <v>48</v>
      </c>
      <c r="V1212" s="26" t="s">
        <v>48</v>
      </c>
      <c r="W1212" s="26" t="s">
        <v>48</v>
      </c>
      <c r="X1212" s="26" t="s">
        <v>48</v>
      </c>
      <c r="Y1212" s="26" t="s">
        <v>49</v>
      </c>
      <c r="Z1212" s="26" t="s">
        <v>48</v>
      </c>
      <c r="AA1212" s="26" t="s">
        <v>48</v>
      </c>
      <c r="AB1212" s="16" t="s">
        <v>8782</v>
      </c>
      <c r="AC1212" s="27">
        <v>151979</v>
      </c>
      <c r="AD1212" s="28">
        <v>45975</v>
      </c>
      <c r="AE1212" s="17" t="s">
        <v>8783</v>
      </c>
      <c r="AF1212" s="29" t="s">
        <v>8784</v>
      </c>
      <c r="AG1212" s="33" t="s">
        <v>7393</v>
      </c>
      <c r="AH1212" s="31">
        <v>20251226483701</v>
      </c>
      <c r="AI1212" s="32">
        <v>45996</v>
      </c>
    </row>
    <row r="1213" spans="1:35">
      <c r="A1213" s="16" t="s">
        <v>35</v>
      </c>
      <c r="B1213" s="17">
        <v>45988</v>
      </c>
      <c r="C1213" s="18" t="s">
        <v>8785</v>
      </c>
      <c r="D1213" s="19" t="s">
        <v>8786</v>
      </c>
      <c r="E1213" s="20" t="s">
        <v>108</v>
      </c>
      <c r="F1213" s="21" t="s">
        <v>39</v>
      </c>
      <c r="G1213" s="22" t="s">
        <v>78</v>
      </c>
      <c r="H1213" s="16">
        <v>2</v>
      </c>
      <c r="I1213" s="16">
        <v>0</v>
      </c>
      <c r="J1213" s="23" t="s">
        <v>41</v>
      </c>
      <c r="K1213" s="24">
        <v>1038137706</v>
      </c>
      <c r="L1213" s="25" t="s">
        <v>8787</v>
      </c>
      <c r="M1213" s="25" t="s">
        <v>111</v>
      </c>
      <c r="N1213" s="25" t="s">
        <v>8788</v>
      </c>
      <c r="O1213" s="25" t="s">
        <v>248</v>
      </c>
      <c r="P1213" s="25" t="s">
        <v>249</v>
      </c>
      <c r="Q1213" s="16" t="s">
        <v>47</v>
      </c>
      <c r="R1213" s="23" t="s">
        <v>48</v>
      </c>
      <c r="S1213" s="26" t="s">
        <v>48</v>
      </c>
      <c r="T1213" s="26" t="s">
        <v>48</v>
      </c>
      <c r="U1213" s="26" t="s">
        <v>48</v>
      </c>
      <c r="V1213" s="26" t="s">
        <v>48</v>
      </c>
      <c r="W1213" s="26" t="s">
        <v>48</v>
      </c>
      <c r="X1213" s="26" t="s">
        <v>48</v>
      </c>
      <c r="Y1213" s="26" t="s">
        <v>49</v>
      </c>
      <c r="Z1213" s="26" t="s">
        <v>48</v>
      </c>
      <c r="AA1213" s="26" t="s">
        <v>48</v>
      </c>
      <c r="AB1213" s="16" t="s">
        <v>8789</v>
      </c>
      <c r="AC1213" s="27">
        <v>151980</v>
      </c>
      <c r="AD1213" s="28">
        <v>45975</v>
      </c>
      <c r="AE1213" s="17" t="s">
        <v>8790</v>
      </c>
      <c r="AF1213" s="29" t="s">
        <v>8791</v>
      </c>
      <c r="AG1213" s="33" t="s">
        <v>7393</v>
      </c>
      <c r="AH1213" s="31">
        <v>20251226483711</v>
      </c>
      <c r="AI1213" s="32">
        <v>45996</v>
      </c>
    </row>
    <row r="1214" spans="1:35">
      <c r="A1214" s="16" t="s">
        <v>35</v>
      </c>
      <c r="B1214" s="17">
        <v>45988</v>
      </c>
      <c r="C1214" s="18" t="s">
        <v>8792</v>
      </c>
      <c r="D1214" s="19" t="s">
        <v>8793</v>
      </c>
      <c r="E1214" s="20" t="s">
        <v>108</v>
      </c>
      <c r="F1214" s="21" t="s">
        <v>39</v>
      </c>
      <c r="G1214" s="22" t="s">
        <v>78</v>
      </c>
      <c r="H1214" s="16">
        <v>2</v>
      </c>
      <c r="I1214" s="16">
        <v>0</v>
      </c>
      <c r="J1214" s="23" t="s">
        <v>41</v>
      </c>
      <c r="K1214" s="24">
        <v>1038138651</v>
      </c>
      <c r="L1214" s="25" t="s">
        <v>8794</v>
      </c>
      <c r="M1214" s="25" t="s">
        <v>111</v>
      </c>
      <c r="N1214" s="25" t="s">
        <v>8795</v>
      </c>
      <c r="O1214" s="25" t="s">
        <v>248</v>
      </c>
      <c r="P1214" s="25" t="s">
        <v>249</v>
      </c>
      <c r="Q1214" s="16" t="s">
        <v>47</v>
      </c>
      <c r="R1214" s="23" t="s">
        <v>48</v>
      </c>
      <c r="S1214" s="26" t="s">
        <v>48</v>
      </c>
      <c r="T1214" s="26" t="s">
        <v>48</v>
      </c>
      <c r="U1214" s="26" t="s">
        <v>48</v>
      </c>
      <c r="V1214" s="26" t="s">
        <v>48</v>
      </c>
      <c r="W1214" s="26" t="s">
        <v>48</v>
      </c>
      <c r="X1214" s="26" t="s">
        <v>48</v>
      </c>
      <c r="Y1214" s="26" t="s">
        <v>49</v>
      </c>
      <c r="Z1214" s="26" t="s">
        <v>48</v>
      </c>
      <c r="AA1214" s="26" t="s">
        <v>48</v>
      </c>
      <c r="AB1214" s="16" t="s">
        <v>8796</v>
      </c>
      <c r="AC1214" s="27">
        <v>151981</v>
      </c>
      <c r="AD1214" s="28">
        <v>45975</v>
      </c>
      <c r="AE1214" s="17" t="s">
        <v>8797</v>
      </c>
      <c r="AF1214" s="29" t="s">
        <v>8798</v>
      </c>
      <c r="AG1214" s="33" t="s">
        <v>7393</v>
      </c>
      <c r="AH1214" s="31">
        <v>20251226483721</v>
      </c>
      <c r="AI1214" s="32">
        <v>45996</v>
      </c>
    </row>
    <row r="1215" spans="1:35">
      <c r="A1215" s="16" t="s">
        <v>35</v>
      </c>
      <c r="B1215" s="17">
        <v>45988</v>
      </c>
      <c r="C1215" s="18" t="s">
        <v>8799</v>
      </c>
      <c r="D1215" s="19" t="s">
        <v>8800</v>
      </c>
      <c r="E1215" s="20" t="s">
        <v>108</v>
      </c>
      <c r="F1215" s="21" t="s">
        <v>39</v>
      </c>
      <c r="G1215" s="22" t="s">
        <v>78</v>
      </c>
      <c r="H1215" s="16">
        <v>2</v>
      </c>
      <c r="I1215" s="16">
        <v>0</v>
      </c>
      <c r="J1215" s="23" t="s">
        <v>41</v>
      </c>
      <c r="K1215" s="24">
        <v>1038335517</v>
      </c>
      <c r="L1215" s="25" t="s">
        <v>8801</v>
      </c>
      <c r="M1215" s="25" t="s">
        <v>111</v>
      </c>
      <c r="N1215" s="25" t="s">
        <v>8802</v>
      </c>
      <c r="O1215" s="25" t="s">
        <v>8803</v>
      </c>
      <c r="P1215" s="25" t="s">
        <v>249</v>
      </c>
      <c r="Q1215" s="16" t="s">
        <v>47</v>
      </c>
      <c r="R1215" s="23" t="s">
        <v>48</v>
      </c>
      <c r="S1215" s="26" t="s">
        <v>48</v>
      </c>
      <c r="T1215" s="26" t="s">
        <v>48</v>
      </c>
      <c r="U1215" s="26" t="s">
        <v>48</v>
      </c>
      <c r="V1215" s="26" t="s">
        <v>48</v>
      </c>
      <c r="W1215" s="26" t="s">
        <v>48</v>
      </c>
      <c r="X1215" s="26" t="s">
        <v>48</v>
      </c>
      <c r="Y1215" s="26" t="s">
        <v>49</v>
      </c>
      <c r="Z1215" s="26" t="s">
        <v>48</v>
      </c>
      <c r="AA1215" s="26" t="s">
        <v>48</v>
      </c>
      <c r="AB1215" s="16" t="s">
        <v>8804</v>
      </c>
      <c r="AC1215" s="27">
        <v>151982</v>
      </c>
      <c r="AD1215" s="28">
        <v>45975</v>
      </c>
      <c r="AE1215" s="17" t="s">
        <v>8805</v>
      </c>
      <c r="AF1215" s="29" t="s">
        <v>8806</v>
      </c>
      <c r="AG1215" s="33" t="s">
        <v>7393</v>
      </c>
      <c r="AH1215" s="31">
        <v>20251226483731</v>
      </c>
      <c r="AI1215" s="32">
        <v>45996</v>
      </c>
    </row>
    <row r="1216" spans="1:35">
      <c r="A1216" s="16" t="s">
        <v>35</v>
      </c>
      <c r="B1216" s="17">
        <v>45988</v>
      </c>
      <c r="C1216" s="18" t="s">
        <v>8807</v>
      </c>
      <c r="D1216" s="19" t="s">
        <v>8808</v>
      </c>
      <c r="E1216" s="20" t="s">
        <v>108</v>
      </c>
      <c r="F1216" s="21" t="s">
        <v>39</v>
      </c>
      <c r="G1216" s="22" t="s">
        <v>78</v>
      </c>
      <c r="H1216" s="16">
        <v>2</v>
      </c>
      <c r="I1216" s="16">
        <v>0</v>
      </c>
      <c r="J1216" s="23" t="s">
        <v>41</v>
      </c>
      <c r="K1216" s="24">
        <v>1038408472</v>
      </c>
      <c r="L1216" s="25" t="s">
        <v>8809</v>
      </c>
      <c r="M1216" s="25" t="s">
        <v>111</v>
      </c>
      <c r="N1216" s="25" t="s">
        <v>8810</v>
      </c>
      <c r="O1216" s="25" t="s">
        <v>8811</v>
      </c>
      <c r="P1216" s="25" t="s">
        <v>249</v>
      </c>
      <c r="Q1216" s="16" t="s">
        <v>47</v>
      </c>
      <c r="R1216" s="23" t="s">
        <v>48</v>
      </c>
      <c r="S1216" s="26" t="s">
        <v>48</v>
      </c>
      <c r="T1216" s="26" t="s">
        <v>48</v>
      </c>
      <c r="U1216" s="26" t="s">
        <v>48</v>
      </c>
      <c r="V1216" s="26" t="s">
        <v>48</v>
      </c>
      <c r="W1216" s="26" t="s">
        <v>48</v>
      </c>
      <c r="X1216" s="26" t="s">
        <v>48</v>
      </c>
      <c r="Y1216" s="26" t="s">
        <v>49</v>
      </c>
      <c r="Z1216" s="26" t="s">
        <v>48</v>
      </c>
      <c r="AA1216" s="26" t="s">
        <v>48</v>
      </c>
      <c r="AB1216" s="16" t="s">
        <v>8812</v>
      </c>
      <c r="AC1216" s="27">
        <v>151983</v>
      </c>
      <c r="AD1216" s="28">
        <v>45975</v>
      </c>
      <c r="AE1216" s="17" t="s">
        <v>8813</v>
      </c>
      <c r="AF1216" s="29" t="s">
        <v>8814</v>
      </c>
      <c r="AG1216" s="33" t="s">
        <v>7393</v>
      </c>
      <c r="AH1216" s="31">
        <v>20251226483741</v>
      </c>
      <c r="AI1216" s="32">
        <v>45996</v>
      </c>
    </row>
    <row r="1217" spans="1:35">
      <c r="A1217" s="16" t="s">
        <v>35</v>
      </c>
      <c r="B1217" s="17">
        <v>45988</v>
      </c>
      <c r="C1217" s="18" t="s">
        <v>8815</v>
      </c>
      <c r="D1217" s="19" t="s">
        <v>8816</v>
      </c>
      <c r="E1217" s="20" t="s">
        <v>108</v>
      </c>
      <c r="F1217" s="21" t="s">
        <v>39</v>
      </c>
      <c r="G1217" s="22" t="s">
        <v>78</v>
      </c>
      <c r="H1217" s="16">
        <v>2</v>
      </c>
      <c r="I1217" s="16">
        <v>0</v>
      </c>
      <c r="J1217" s="23" t="s">
        <v>41</v>
      </c>
      <c r="K1217" s="24">
        <v>1038415673</v>
      </c>
      <c r="L1217" s="25" t="s">
        <v>8817</v>
      </c>
      <c r="M1217" s="25" t="s">
        <v>111</v>
      </c>
      <c r="N1217" s="25" t="s">
        <v>8818</v>
      </c>
      <c r="O1217" s="25" t="s">
        <v>8819</v>
      </c>
      <c r="P1217" s="25" t="s">
        <v>249</v>
      </c>
      <c r="Q1217" s="16" t="s">
        <v>47</v>
      </c>
      <c r="R1217" s="23" t="s">
        <v>48</v>
      </c>
      <c r="S1217" s="26" t="s">
        <v>48</v>
      </c>
      <c r="T1217" s="26" t="s">
        <v>48</v>
      </c>
      <c r="U1217" s="26" t="s">
        <v>48</v>
      </c>
      <c r="V1217" s="26" t="s">
        <v>48</v>
      </c>
      <c r="W1217" s="26" t="s">
        <v>48</v>
      </c>
      <c r="X1217" s="26" t="s">
        <v>48</v>
      </c>
      <c r="Y1217" s="26" t="s">
        <v>49</v>
      </c>
      <c r="Z1217" s="26" t="s">
        <v>48</v>
      </c>
      <c r="AA1217" s="26" t="s">
        <v>48</v>
      </c>
      <c r="AB1217" s="16" t="s">
        <v>8820</v>
      </c>
      <c r="AC1217" s="27">
        <v>151984</v>
      </c>
      <c r="AD1217" s="28">
        <v>45975</v>
      </c>
      <c r="AE1217" s="17" t="s">
        <v>8821</v>
      </c>
      <c r="AF1217" s="29" t="s">
        <v>8822</v>
      </c>
      <c r="AG1217" s="33" t="s">
        <v>7393</v>
      </c>
      <c r="AH1217" s="31">
        <v>20251226483751</v>
      </c>
      <c r="AI1217" s="32">
        <v>45996</v>
      </c>
    </row>
    <row r="1218" spans="1:35">
      <c r="A1218" s="16" t="s">
        <v>35</v>
      </c>
      <c r="B1218" s="17">
        <v>45988</v>
      </c>
      <c r="C1218" s="18" t="s">
        <v>8823</v>
      </c>
      <c r="D1218" s="19" t="s">
        <v>8824</v>
      </c>
      <c r="E1218" s="20" t="s">
        <v>108</v>
      </c>
      <c r="F1218" s="21" t="s">
        <v>39</v>
      </c>
      <c r="G1218" s="22" t="s">
        <v>78</v>
      </c>
      <c r="H1218" s="16">
        <v>2</v>
      </c>
      <c r="I1218" s="16">
        <v>0</v>
      </c>
      <c r="J1218" s="23" t="s">
        <v>41</v>
      </c>
      <c r="K1218" s="24">
        <v>1038436474</v>
      </c>
      <c r="L1218" s="25" t="s">
        <v>8825</v>
      </c>
      <c r="M1218" s="25" t="s">
        <v>111</v>
      </c>
      <c r="N1218" s="25" t="s">
        <v>8826</v>
      </c>
      <c r="O1218" s="25" t="s">
        <v>585</v>
      </c>
      <c r="P1218" s="25" t="s">
        <v>61</v>
      </c>
      <c r="Q1218" s="16" t="s">
        <v>47</v>
      </c>
      <c r="R1218" s="23" t="s">
        <v>48</v>
      </c>
      <c r="S1218" s="26" t="s">
        <v>48</v>
      </c>
      <c r="T1218" s="26" t="s">
        <v>48</v>
      </c>
      <c r="U1218" s="26" t="s">
        <v>48</v>
      </c>
      <c r="V1218" s="26" t="s">
        <v>48</v>
      </c>
      <c r="W1218" s="26" t="s">
        <v>48</v>
      </c>
      <c r="X1218" s="26" t="s">
        <v>48</v>
      </c>
      <c r="Y1218" s="26" t="s">
        <v>49</v>
      </c>
      <c r="Z1218" s="26" t="s">
        <v>48</v>
      </c>
      <c r="AA1218" s="26" t="s">
        <v>48</v>
      </c>
      <c r="AB1218" s="16" t="s">
        <v>8827</v>
      </c>
      <c r="AC1218" s="27">
        <v>151985</v>
      </c>
      <c r="AD1218" s="28">
        <v>45975</v>
      </c>
      <c r="AE1218" s="17" t="s">
        <v>8828</v>
      </c>
      <c r="AF1218" s="29" t="s">
        <v>8829</v>
      </c>
      <c r="AG1218" s="33" t="s">
        <v>7393</v>
      </c>
      <c r="AH1218" s="31">
        <v>20251226483761</v>
      </c>
      <c r="AI1218" s="32">
        <v>45996</v>
      </c>
    </row>
    <row r="1219" spans="1:35">
      <c r="A1219" s="16" t="s">
        <v>35</v>
      </c>
      <c r="B1219" s="17">
        <v>45988</v>
      </c>
      <c r="C1219" s="18" t="s">
        <v>8830</v>
      </c>
      <c r="D1219" s="19" t="s">
        <v>8831</v>
      </c>
      <c r="E1219" s="20" t="s">
        <v>108</v>
      </c>
      <c r="F1219" s="21" t="s">
        <v>39</v>
      </c>
      <c r="G1219" s="22" t="s">
        <v>78</v>
      </c>
      <c r="H1219" s="16">
        <v>2</v>
      </c>
      <c r="I1219" s="16">
        <v>0</v>
      </c>
      <c r="J1219" s="23" t="s">
        <v>41</v>
      </c>
      <c r="K1219" s="24">
        <v>1038436508</v>
      </c>
      <c r="L1219" s="25" t="s">
        <v>8832</v>
      </c>
      <c r="M1219" s="25" t="s">
        <v>111</v>
      </c>
      <c r="N1219" s="25" t="s">
        <v>8833</v>
      </c>
      <c r="O1219" s="25" t="s">
        <v>348</v>
      </c>
      <c r="P1219" s="25" t="s">
        <v>249</v>
      </c>
      <c r="Q1219" s="16" t="s">
        <v>47</v>
      </c>
      <c r="R1219" s="23" t="s">
        <v>48</v>
      </c>
      <c r="S1219" s="26" t="s">
        <v>48</v>
      </c>
      <c r="T1219" s="26" t="s">
        <v>48</v>
      </c>
      <c r="U1219" s="26" t="s">
        <v>48</v>
      </c>
      <c r="V1219" s="26" t="s">
        <v>48</v>
      </c>
      <c r="W1219" s="26" t="s">
        <v>48</v>
      </c>
      <c r="X1219" s="26" t="s">
        <v>48</v>
      </c>
      <c r="Y1219" s="26" t="s">
        <v>49</v>
      </c>
      <c r="Z1219" s="26" t="s">
        <v>48</v>
      </c>
      <c r="AA1219" s="26" t="s">
        <v>48</v>
      </c>
      <c r="AB1219" s="16" t="s">
        <v>8834</v>
      </c>
      <c r="AC1219" s="27">
        <v>151986</v>
      </c>
      <c r="AD1219" s="28">
        <v>45975</v>
      </c>
      <c r="AE1219" s="17" t="s">
        <v>8835</v>
      </c>
      <c r="AF1219" s="29" t="s">
        <v>8836</v>
      </c>
      <c r="AG1219" s="33" t="s">
        <v>7393</v>
      </c>
      <c r="AH1219" s="31">
        <v>20251226483771</v>
      </c>
      <c r="AI1219" s="32">
        <v>45996</v>
      </c>
    </row>
    <row r="1220" spans="1:35">
      <c r="A1220" s="16" t="s">
        <v>35</v>
      </c>
      <c r="B1220" s="17">
        <v>45988</v>
      </c>
      <c r="C1220" s="18" t="s">
        <v>8837</v>
      </c>
      <c r="D1220" s="19" t="s">
        <v>8838</v>
      </c>
      <c r="E1220" s="20" t="s">
        <v>108</v>
      </c>
      <c r="F1220" s="21" t="s">
        <v>39</v>
      </c>
      <c r="G1220" s="22" t="s">
        <v>78</v>
      </c>
      <c r="H1220" s="16">
        <v>2</v>
      </c>
      <c r="I1220" s="16">
        <v>0</v>
      </c>
      <c r="J1220" s="23" t="s">
        <v>41</v>
      </c>
      <c r="K1220" s="24">
        <v>1038540782</v>
      </c>
      <c r="L1220" s="25" t="s">
        <v>8839</v>
      </c>
      <c r="M1220" s="25" t="s">
        <v>111</v>
      </c>
      <c r="N1220" s="25" t="s">
        <v>8840</v>
      </c>
      <c r="O1220" s="25" t="s">
        <v>5245</v>
      </c>
      <c r="P1220" s="25" t="s">
        <v>72</v>
      </c>
      <c r="Q1220" s="16" t="s">
        <v>47</v>
      </c>
      <c r="R1220" s="23" t="s">
        <v>48</v>
      </c>
      <c r="S1220" s="26" t="s">
        <v>48</v>
      </c>
      <c r="T1220" s="26" t="s">
        <v>48</v>
      </c>
      <c r="U1220" s="26" t="s">
        <v>48</v>
      </c>
      <c r="V1220" s="26" t="s">
        <v>48</v>
      </c>
      <c r="W1220" s="26" t="s">
        <v>48</v>
      </c>
      <c r="X1220" s="26" t="s">
        <v>48</v>
      </c>
      <c r="Y1220" s="26" t="s">
        <v>49</v>
      </c>
      <c r="Z1220" s="26" t="s">
        <v>48</v>
      </c>
      <c r="AA1220" s="26" t="s">
        <v>48</v>
      </c>
      <c r="AB1220" s="16" t="s">
        <v>8841</v>
      </c>
      <c r="AC1220" s="27">
        <v>151987</v>
      </c>
      <c r="AD1220" s="28">
        <v>45975</v>
      </c>
      <c r="AE1220" s="17" t="s">
        <v>8842</v>
      </c>
      <c r="AF1220" s="29" t="s">
        <v>8843</v>
      </c>
      <c r="AG1220" s="33" t="s">
        <v>7393</v>
      </c>
      <c r="AH1220" s="31">
        <v>20251226483781</v>
      </c>
      <c r="AI1220" s="32">
        <v>45996</v>
      </c>
    </row>
    <row r="1221" spans="1:35">
      <c r="A1221" s="16" t="s">
        <v>35</v>
      </c>
      <c r="B1221" s="17">
        <v>45988</v>
      </c>
      <c r="C1221" s="18" t="s">
        <v>8844</v>
      </c>
      <c r="D1221" s="19" t="s">
        <v>8845</v>
      </c>
      <c r="E1221" s="20" t="s">
        <v>108</v>
      </c>
      <c r="F1221" s="21" t="s">
        <v>109</v>
      </c>
      <c r="G1221" s="22" t="s">
        <v>78</v>
      </c>
      <c r="H1221" s="16">
        <v>2</v>
      </c>
      <c r="I1221" s="16">
        <v>0</v>
      </c>
      <c r="J1221" s="23" t="s">
        <v>41</v>
      </c>
      <c r="K1221" s="24">
        <v>15274724</v>
      </c>
      <c r="L1221" s="25" t="s">
        <v>8846</v>
      </c>
      <c r="M1221" s="25" t="s">
        <v>111</v>
      </c>
      <c r="N1221" s="25" t="s">
        <v>8847</v>
      </c>
      <c r="O1221" s="25" t="s">
        <v>669</v>
      </c>
      <c r="P1221" s="25" t="s">
        <v>249</v>
      </c>
      <c r="Q1221" s="16" t="s">
        <v>47</v>
      </c>
      <c r="R1221" s="23" t="s">
        <v>48</v>
      </c>
      <c r="S1221" s="26" t="s">
        <v>48</v>
      </c>
      <c r="T1221" s="26" t="s">
        <v>48</v>
      </c>
      <c r="U1221" s="26" t="s">
        <v>48</v>
      </c>
      <c r="V1221" s="26" t="s">
        <v>48</v>
      </c>
      <c r="W1221" s="26" t="s">
        <v>48</v>
      </c>
      <c r="X1221" s="26" t="s">
        <v>48</v>
      </c>
      <c r="Y1221" s="26" t="s">
        <v>49</v>
      </c>
      <c r="Z1221" s="26" t="s">
        <v>48</v>
      </c>
      <c r="AA1221" s="26" t="s">
        <v>48</v>
      </c>
      <c r="AB1221" s="16" t="s">
        <v>8848</v>
      </c>
      <c r="AC1221" s="27">
        <v>151988</v>
      </c>
      <c r="AD1221" s="28">
        <v>45975</v>
      </c>
      <c r="AE1221" s="17" t="s">
        <v>8849</v>
      </c>
      <c r="AF1221" s="29" t="s">
        <v>8850</v>
      </c>
      <c r="AG1221" s="33" t="s">
        <v>7393</v>
      </c>
      <c r="AH1221" s="31">
        <v>20251226483791</v>
      </c>
      <c r="AI1221" s="32">
        <v>45996</v>
      </c>
    </row>
    <row r="1222" spans="1:35">
      <c r="A1222" s="16" t="s">
        <v>35</v>
      </c>
      <c r="B1222" s="17">
        <v>45988</v>
      </c>
      <c r="C1222" s="18" t="s">
        <v>8851</v>
      </c>
      <c r="D1222" s="19" t="s">
        <v>8852</v>
      </c>
      <c r="E1222" s="20" t="s">
        <v>108</v>
      </c>
      <c r="F1222" s="21" t="s">
        <v>39</v>
      </c>
      <c r="G1222" s="22" t="s">
        <v>78</v>
      </c>
      <c r="H1222" s="16">
        <v>2</v>
      </c>
      <c r="I1222" s="16">
        <v>0</v>
      </c>
      <c r="J1222" s="23" t="s">
        <v>41</v>
      </c>
      <c r="K1222" s="24">
        <v>1038806875</v>
      </c>
      <c r="L1222" s="25" t="s">
        <v>8853</v>
      </c>
      <c r="M1222" s="25" t="s">
        <v>111</v>
      </c>
      <c r="N1222" s="25" t="s">
        <v>8854</v>
      </c>
      <c r="O1222" s="25" t="s">
        <v>348</v>
      </c>
      <c r="P1222" s="25" t="s">
        <v>249</v>
      </c>
      <c r="Q1222" s="16" t="s">
        <v>47</v>
      </c>
      <c r="R1222" s="23" t="s">
        <v>48</v>
      </c>
      <c r="S1222" s="26" t="s">
        <v>48</v>
      </c>
      <c r="T1222" s="26" t="s">
        <v>48</v>
      </c>
      <c r="U1222" s="26" t="s">
        <v>48</v>
      </c>
      <c r="V1222" s="26" t="s">
        <v>48</v>
      </c>
      <c r="W1222" s="26" t="s">
        <v>48</v>
      </c>
      <c r="X1222" s="26" t="s">
        <v>48</v>
      </c>
      <c r="Y1222" s="26" t="s">
        <v>49</v>
      </c>
      <c r="Z1222" s="26" t="s">
        <v>48</v>
      </c>
      <c r="AA1222" s="26" t="s">
        <v>48</v>
      </c>
      <c r="AB1222" s="16" t="s">
        <v>8855</v>
      </c>
      <c r="AC1222" s="27">
        <v>151989</v>
      </c>
      <c r="AD1222" s="28">
        <v>45975</v>
      </c>
      <c r="AE1222" s="17" t="s">
        <v>8856</v>
      </c>
      <c r="AF1222" s="29" t="s">
        <v>8857</v>
      </c>
      <c r="AG1222" s="33" t="s">
        <v>7393</v>
      </c>
      <c r="AH1222" s="31">
        <v>20251226483801</v>
      </c>
      <c r="AI1222" s="32">
        <v>45996</v>
      </c>
    </row>
    <row r="1223" spans="1:35">
      <c r="A1223" s="16" t="s">
        <v>35</v>
      </c>
      <c r="B1223" s="17">
        <v>45988</v>
      </c>
      <c r="C1223" s="18" t="s">
        <v>8858</v>
      </c>
      <c r="D1223" s="19" t="s">
        <v>8859</v>
      </c>
      <c r="E1223" s="20" t="s">
        <v>108</v>
      </c>
      <c r="F1223" s="21" t="s">
        <v>39</v>
      </c>
      <c r="G1223" s="22" t="s">
        <v>78</v>
      </c>
      <c r="H1223" s="16">
        <v>2</v>
      </c>
      <c r="I1223" s="16">
        <v>0</v>
      </c>
      <c r="J1223" s="23" t="s">
        <v>41</v>
      </c>
      <c r="K1223" s="24">
        <v>1039079197</v>
      </c>
      <c r="L1223" s="25" t="s">
        <v>8860</v>
      </c>
      <c r="M1223" s="25" t="s">
        <v>111</v>
      </c>
      <c r="N1223" s="25" t="s">
        <v>8861</v>
      </c>
      <c r="O1223" s="25" t="s">
        <v>8522</v>
      </c>
      <c r="P1223" s="25" t="s">
        <v>249</v>
      </c>
      <c r="Q1223" s="16" t="s">
        <v>47</v>
      </c>
      <c r="R1223" s="23" t="s">
        <v>48</v>
      </c>
      <c r="S1223" s="26" t="s">
        <v>48</v>
      </c>
      <c r="T1223" s="26" t="s">
        <v>48</v>
      </c>
      <c r="U1223" s="26" t="s">
        <v>48</v>
      </c>
      <c r="V1223" s="26" t="s">
        <v>48</v>
      </c>
      <c r="W1223" s="26" t="s">
        <v>48</v>
      </c>
      <c r="X1223" s="26" t="s">
        <v>48</v>
      </c>
      <c r="Y1223" s="26" t="s">
        <v>49</v>
      </c>
      <c r="Z1223" s="26" t="s">
        <v>48</v>
      </c>
      <c r="AA1223" s="26" t="s">
        <v>48</v>
      </c>
      <c r="AB1223" s="16" t="s">
        <v>8862</v>
      </c>
      <c r="AC1223" s="27">
        <v>151990</v>
      </c>
      <c r="AD1223" s="28">
        <v>45975</v>
      </c>
      <c r="AE1223" s="17" t="s">
        <v>8863</v>
      </c>
      <c r="AF1223" s="29" t="s">
        <v>8864</v>
      </c>
      <c r="AG1223" s="33" t="s">
        <v>7393</v>
      </c>
      <c r="AH1223" s="31">
        <v>20251226483811</v>
      </c>
      <c r="AI1223" s="32">
        <v>45996</v>
      </c>
    </row>
    <row r="1224" spans="1:35">
      <c r="A1224" s="16" t="s">
        <v>35</v>
      </c>
      <c r="B1224" s="17">
        <v>45988</v>
      </c>
      <c r="C1224" s="18" t="s">
        <v>8865</v>
      </c>
      <c r="D1224" s="19" t="s">
        <v>8866</v>
      </c>
      <c r="E1224" s="20" t="s">
        <v>108</v>
      </c>
      <c r="F1224" s="21" t="s">
        <v>39</v>
      </c>
      <c r="G1224" s="22" t="s">
        <v>78</v>
      </c>
      <c r="H1224" s="16">
        <v>2</v>
      </c>
      <c r="I1224" s="16">
        <v>0</v>
      </c>
      <c r="J1224" s="23" t="s">
        <v>41</v>
      </c>
      <c r="K1224" s="24">
        <v>1039089066</v>
      </c>
      <c r="L1224" s="25" t="s">
        <v>8867</v>
      </c>
      <c r="M1224" s="25" t="s">
        <v>111</v>
      </c>
      <c r="N1224" s="25" t="s">
        <v>8868</v>
      </c>
      <c r="O1224" s="25" t="s">
        <v>8869</v>
      </c>
      <c r="P1224" s="25" t="s">
        <v>249</v>
      </c>
      <c r="Q1224" s="16" t="s">
        <v>47</v>
      </c>
      <c r="R1224" s="23" t="s">
        <v>48</v>
      </c>
      <c r="S1224" s="26" t="s">
        <v>48</v>
      </c>
      <c r="T1224" s="26" t="s">
        <v>48</v>
      </c>
      <c r="U1224" s="26" t="s">
        <v>48</v>
      </c>
      <c r="V1224" s="26" t="s">
        <v>48</v>
      </c>
      <c r="W1224" s="26" t="s">
        <v>48</v>
      </c>
      <c r="X1224" s="26" t="s">
        <v>48</v>
      </c>
      <c r="Y1224" s="26" t="s">
        <v>49</v>
      </c>
      <c r="Z1224" s="26" t="s">
        <v>48</v>
      </c>
      <c r="AA1224" s="26" t="s">
        <v>48</v>
      </c>
      <c r="AB1224" s="16" t="s">
        <v>8870</v>
      </c>
      <c r="AC1224" s="27">
        <v>151991</v>
      </c>
      <c r="AD1224" s="28">
        <v>45975</v>
      </c>
      <c r="AE1224" s="17" t="s">
        <v>8871</v>
      </c>
      <c r="AF1224" s="29" t="s">
        <v>8872</v>
      </c>
      <c r="AG1224" s="33" t="s">
        <v>7393</v>
      </c>
      <c r="AH1224" s="31">
        <v>20251226483821</v>
      </c>
      <c r="AI1224" s="32">
        <v>45996</v>
      </c>
    </row>
    <row r="1225" spans="1:35">
      <c r="A1225" s="16" t="s">
        <v>35</v>
      </c>
      <c r="B1225" s="17">
        <v>45988</v>
      </c>
      <c r="C1225" s="18" t="s">
        <v>8873</v>
      </c>
      <c r="D1225" s="19" t="s">
        <v>8874</v>
      </c>
      <c r="E1225" s="20" t="s">
        <v>108</v>
      </c>
      <c r="F1225" s="21" t="s">
        <v>39</v>
      </c>
      <c r="G1225" s="22" t="s">
        <v>78</v>
      </c>
      <c r="H1225" s="16">
        <v>2</v>
      </c>
      <c r="I1225" s="16">
        <v>0</v>
      </c>
      <c r="J1225" s="23" t="s">
        <v>41</v>
      </c>
      <c r="K1225" s="24">
        <v>1039093073</v>
      </c>
      <c r="L1225" s="25" t="s">
        <v>8875</v>
      </c>
      <c r="M1225" s="25" t="s">
        <v>111</v>
      </c>
      <c r="N1225" s="25" t="s">
        <v>8876</v>
      </c>
      <c r="O1225" s="25" t="s">
        <v>92</v>
      </c>
      <c r="P1225" s="25" t="s">
        <v>93</v>
      </c>
      <c r="Q1225" s="16" t="s">
        <v>47</v>
      </c>
      <c r="R1225" s="23" t="s">
        <v>48</v>
      </c>
      <c r="S1225" s="26" t="s">
        <v>48</v>
      </c>
      <c r="T1225" s="26" t="s">
        <v>48</v>
      </c>
      <c r="U1225" s="26" t="s">
        <v>48</v>
      </c>
      <c r="V1225" s="26" t="s">
        <v>48</v>
      </c>
      <c r="W1225" s="26" t="s">
        <v>48</v>
      </c>
      <c r="X1225" s="26" t="s">
        <v>48</v>
      </c>
      <c r="Y1225" s="26" t="s">
        <v>49</v>
      </c>
      <c r="Z1225" s="26" t="s">
        <v>48</v>
      </c>
      <c r="AA1225" s="26" t="s">
        <v>48</v>
      </c>
      <c r="AB1225" s="16" t="s">
        <v>8877</v>
      </c>
      <c r="AC1225" s="27">
        <v>151992</v>
      </c>
      <c r="AD1225" s="28">
        <v>45975</v>
      </c>
      <c r="AE1225" s="17" t="s">
        <v>8878</v>
      </c>
      <c r="AF1225" s="29" t="s">
        <v>8879</v>
      </c>
      <c r="AG1225" s="33" t="s">
        <v>7393</v>
      </c>
      <c r="AH1225" s="31">
        <v>20251226483831</v>
      </c>
      <c r="AI1225" s="32">
        <v>45996</v>
      </c>
    </row>
    <row r="1226" spans="1:35">
      <c r="A1226" s="16" t="s">
        <v>35</v>
      </c>
      <c r="B1226" s="17">
        <v>45988</v>
      </c>
      <c r="C1226" s="18" t="s">
        <v>8880</v>
      </c>
      <c r="D1226" s="19" t="s">
        <v>8881</v>
      </c>
      <c r="E1226" s="20" t="s">
        <v>108</v>
      </c>
      <c r="F1226" s="21" t="s">
        <v>39</v>
      </c>
      <c r="G1226" s="22" t="s">
        <v>78</v>
      </c>
      <c r="H1226" s="16">
        <v>2</v>
      </c>
      <c r="I1226" s="16">
        <v>0</v>
      </c>
      <c r="J1226" s="23" t="s">
        <v>41</v>
      </c>
      <c r="K1226" s="24">
        <v>1039094097</v>
      </c>
      <c r="L1226" s="25" t="s">
        <v>8882</v>
      </c>
      <c r="M1226" s="25" t="s">
        <v>111</v>
      </c>
      <c r="N1226" s="25" t="s">
        <v>8883</v>
      </c>
      <c r="O1226" s="25" t="s">
        <v>92</v>
      </c>
      <c r="P1226" s="25" t="s">
        <v>93</v>
      </c>
      <c r="Q1226" s="16" t="s">
        <v>47</v>
      </c>
      <c r="R1226" s="23" t="s">
        <v>48</v>
      </c>
      <c r="S1226" s="26" t="s">
        <v>48</v>
      </c>
      <c r="T1226" s="26" t="s">
        <v>48</v>
      </c>
      <c r="U1226" s="26" t="s">
        <v>48</v>
      </c>
      <c r="V1226" s="26" t="s">
        <v>48</v>
      </c>
      <c r="W1226" s="26" t="s">
        <v>48</v>
      </c>
      <c r="X1226" s="26" t="s">
        <v>48</v>
      </c>
      <c r="Y1226" s="26" t="s">
        <v>49</v>
      </c>
      <c r="Z1226" s="26" t="s">
        <v>48</v>
      </c>
      <c r="AA1226" s="26" t="s">
        <v>48</v>
      </c>
      <c r="AB1226" s="16" t="s">
        <v>8884</v>
      </c>
      <c r="AC1226" s="27">
        <v>151993</v>
      </c>
      <c r="AD1226" s="28">
        <v>45975</v>
      </c>
      <c r="AE1226" s="17" t="s">
        <v>8885</v>
      </c>
      <c r="AF1226" s="29" t="s">
        <v>8886</v>
      </c>
      <c r="AG1226" s="33" t="s">
        <v>7393</v>
      </c>
      <c r="AH1226" s="31">
        <v>20251226483841</v>
      </c>
      <c r="AI1226" s="32">
        <v>45996</v>
      </c>
    </row>
    <row r="1227" spans="1:35">
      <c r="A1227" s="16" t="s">
        <v>35</v>
      </c>
      <c r="B1227" s="17">
        <v>45988</v>
      </c>
      <c r="C1227" s="18" t="s">
        <v>8887</v>
      </c>
      <c r="D1227" s="19" t="s">
        <v>8888</v>
      </c>
      <c r="E1227" s="20" t="s">
        <v>108</v>
      </c>
      <c r="F1227" s="21" t="s">
        <v>39</v>
      </c>
      <c r="G1227" s="22" t="s">
        <v>78</v>
      </c>
      <c r="H1227" s="16">
        <v>2</v>
      </c>
      <c r="I1227" s="16">
        <v>0</v>
      </c>
      <c r="J1227" s="23" t="s">
        <v>41</v>
      </c>
      <c r="K1227" s="24">
        <v>1039287044</v>
      </c>
      <c r="L1227" s="25" t="s">
        <v>8889</v>
      </c>
      <c r="M1227" s="25" t="s">
        <v>111</v>
      </c>
      <c r="N1227" s="25" t="s">
        <v>8890</v>
      </c>
      <c r="O1227" s="25" t="s">
        <v>8891</v>
      </c>
      <c r="P1227" s="25" t="s">
        <v>249</v>
      </c>
      <c r="Q1227" s="16" t="s">
        <v>47</v>
      </c>
      <c r="R1227" s="23" t="s">
        <v>48</v>
      </c>
      <c r="S1227" s="26" t="s">
        <v>48</v>
      </c>
      <c r="T1227" s="26" t="s">
        <v>48</v>
      </c>
      <c r="U1227" s="26" t="s">
        <v>48</v>
      </c>
      <c r="V1227" s="26" t="s">
        <v>48</v>
      </c>
      <c r="W1227" s="26" t="s">
        <v>48</v>
      </c>
      <c r="X1227" s="26" t="s">
        <v>48</v>
      </c>
      <c r="Y1227" s="26" t="s">
        <v>49</v>
      </c>
      <c r="Z1227" s="26" t="s">
        <v>48</v>
      </c>
      <c r="AA1227" s="26" t="s">
        <v>48</v>
      </c>
      <c r="AB1227" s="16" t="s">
        <v>8892</v>
      </c>
      <c r="AC1227" s="27">
        <v>151994</v>
      </c>
      <c r="AD1227" s="28">
        <v>45975</v>
      </c>
      <c r="AE1227" s="17" t="s">
        <v>8893</v>
      </c>
      <c r="AF1227" s="29" t="s">
        <v>8894</v>
      </c>
      <c r="AG1227" s="33" t="s">
        <v>7393</v>
      </c>
      <c r="AH1227" s="31">
        <v>20251226483851</v>
      </c>
      <c r="AI1227" s="32">
        <v>45996</v>
      </c>
    </row>
    <row r="1228" spans="1:35">
      <c r="A1228" s="16" t="s">
        <v>35</v>
      </c>
      <c r="B1228" s="17">
        <v>45988</v>
      </c>
      <c r="C1228" s="18" t="s">
        <v>8895</v>
      </c>
      <c r="D1228" s="19" t="s">
        <v>8896</v>
      </c>
      <c r="E1228" s="20" t="s">
        <v>108</v>
      </c>
      <c r="F1228" s="21" t="s">
        <v>39</v>
      </c>
      <c r="G1228" s="22" t="s">
        <v>78</v>
      </c>
      <c r="H1228" s="16">
        <v>2</v>
      </c>
      <c r="I1228" s="16">
        <v>0</v>
      </c>
      <c r="J1228" s="23" t="s">
        <v>41</v>
      </c>
      <c r="K1228" s="24">
        <v>1039446094</v>
      </c>
      <c r="L1228" s="25" t="s">
        <v>8897</v>
      </c>
      <c r="M1228" s="25" t="s">
        <v>111</v>
      </c>
      <c r="N1228" s="25" t="s">
        <v>8898</v>
      </c>
      <c r="O1228" s="25" t="s">
        <v>8623</v>
      </c>
      <c r="P1228" s="25" t="s">
        <v>249</v>
      </c>
      <c r="Q1228" s="16" t="s">
        <v>47</v>
      </c>
      <c r="R1228" s="23" t="s">
        <v>48</v>
      </c>
      <c r="S1228" s="26" t="s">
        <v>48</v>
      </c>
      <c r="T1228" s="26" t="s">
        <v>48</v>
      </c>
      <c r="U1228" s="26" t="s">
        <v>48</v>
      </c>
      <c r="V1228" s="26" t="s">
        <v>48</v>
      </c>
      <c r="W1228" s="26" t="s">
        <v>48</v>
      </c>
      <c r="X1228" s="26" t="s">
        <v>48</v>
      </c>
      <c r="Y1228" s="26" t="s">
        <v>49</v>
      </c>
      <c r="Z1228" s="26" t="s">
        <v>48</v>
      </c>
      <c r="AA1228" s="26" t="s">
        <v>48</v>
      </c>
      <c r="AB1228" s="16" t="s">
        <v>8899</v>
      </c>
      <c r="AC1228" s="27">
        <v>151995</v>
      </c>
      <c r="AD1228" s="28">
        <v>45975</v>
      </c>
      <c r="AE1228" s="17" t="s">
        <v>8900</v>
      </c>
      <c r="AF1228" s="29" t="s">
        <v>8901</v>
      </c>
      <c r="AG1228" s="33" t="s">
        <v>7393</v>
      </c>
      <c r="AH1228" s="31">
        <v>20251226483861</v>
      </c>
      <c r="AI1228" s="32">
        <v>45996</v>
      </c>
    </row>
    <row r="1229" spans="1:35">
      <c r="A1229" s="16" t="s">
        <v>35</v>
      </c>
      <c r="B1229" s="17">
        <v>45988</v>
      </c>
      <c r="C1229" s="18" t="s">
        <v>8902</v>
      </c>
      <c r="D1229" s="19" t="s">
        <v>8903</v>
      </c>
      <c r="E1229" s="20" t="s">
        <v>108</v>
      </c>
      <c r="F1229" s="21" t="s">
        <v>39</v>
      </c>
      <c r="G1229" s="22" t="s">
        <v>78</v>
      </c>
      <c r="H1229" s="16">
        <v>2</v>
      </c>
      <c r="I1229" s="16">
        <v>0</v>
      </c>
      <c r="J1229" s="23" t="s">
        <v>41</v>
      </c>
      <c r="K1229" s="24">
        <v>1039463601</v>
      </c>
      <c r="L1229" s="25" t="s">
        <v>8904</v>
      </c>
      <c r="M1229" s="25" t="s">
        <v>111</v>
      </c>
      <c r="N1229" s="25" t="s">
        <v>8905</v>
      </c>
      <c r="O1229" s="25" t="s">
        <v>348</v>
      </c>
      <c r="P1229" s="25" t="s">
        <v>249</v>
      </c>
      <c r="Q1229" s="16" t="s">
        <v>47</v>
      </c>
      <c r="R1229" s="23" t="s">
        <v>48</v>
      </c>
      <c r="S1229" s="26" t="s">
        <v>48</v>
      </c>
      <c r="T1229" s="26" t="s">
        <v>48</v>
      </c>
      <c r="U1229" s="26" t="s">
        <v>48</v>
      </c>
      <c r="V1229" s="26" t="s">
        <v>48</v>
      </c>
      <c r="W1229" s="26" t="s">
        <v>48</v>
      </c>
      <c r="X1229" s="26" t="s">
        <v>48</v>
      </c>
      <c r="Y1229" s="26" t="s">
        <v>49</v>
      </c>
      <c r="Z1229" s="26" t="s">
        <v>48</v>
      </c>
      <c r="AA1229" s="26" t="s">
        <v>48</v>
      </c>
      <c r="AB1229" s="16" t="s">
        <v>8906</v>
      </c>
      <c r="AC1229" s="27">
        <v>151996</v>
      </c>
      <c r="AD1229" s="28">
        <v>45975</v>
      </c>
      <c r="AE1229" s="17" t="s">
        <v>8907</v>
      </c>
      <c r="AF1229" s="29" t="s">
        <v>8908</v>
      </c>
      <c r="AG1229" s="33" t="s">
        <v>7393</v>
      </c>
      <c r="AH1229" s="31">
        <v>20251226483871</v>
      </c>
      <c r="AI1229" s="32">
        <v>45996</v>
      </c>
    </row>
    <row r="1230" spans="1:35">
      <c r="A1230" s="16" t="s">
        <v>35</v>
      </c>
      <c r="B1230" s="17">
        <v>45988</v>
      </c>
      <c r="C1230" s="18" t="s">
        <v>8909</v>
      </c>
      <c r="D1230" s="19" t="s">
        <v>8910</v>
      </c>
      <c r="E1230" s="20" t="s">
        <v>108</v>
      </c>
      <c r="F1230" s="21" t="s">
        <v>39</v>
      </c>
      <c r="G1230" s="22" t="s">
        <v>78</v>
      </c>
      <c r="H1230" s="16">
        <v>2</v>
      </c>
      <c r="I1230" s="16">
        <v>0</v>
      </c>
      <c r="J1230" s="23" t="s">
        <v>41</v>
      </c>
      <c r="K1230" s="24">
        <v>1039466059</v>
      </c>
      <c r="L1230" s="25" t="s">
        <v>8911</v>
      </c>
      <c r="M1230" s="25" t="s">
        <v>111</v>
      </c>
      <c r="N1230" s="25" t="s">
        <v>8912</v>
      </c>
      <c r="O1230" s="25" t="s">
        <v>348</v>
      </c>
      <c r="P1230" s="25" t="s">
        <v>249</v>
      </c>
      <c r="Q1230" s="16" t="s">
        <v>47</v>
      </c>
      <c r="R1230" s="23" t="s">
        <v>48</v>
      </c>
      <c r="S1230" s="26" t="s">
        <v>48</v>
      </c>
      <c r="T1230" s="26" t="s">
        <v>48</v>
      </c>
      <c r="U1230" s="26" t="s">
        <v>48</v>
      </c>
      <c r="V1230" s="26" t="s">
        <v>48</v>
      </c>
      <c r="W1230" s="26" t="s">
        <v>48</v>
      </c>
      <c r="X1230" s="26" t="s">
        <v>48</v>
      </c>
      <c r="Y1230" s="26" t="s">
        <v>49</v>
      </c>
      <c r="Z1230" s="26" t="s">
        <v>48</v>
      </c>
      <c r="AA1230" s="26" t="s">
        <v>48</v>
      </c>
      <c r="AB1230" s="16" t="s">
        <v>8913</v>
      </c>
      <c r="AC1230" s="27">
        <v>151997</v>
      </c>
      <c r="AD1230" s="28">
        <v>45975</v>
      </c>
      <c r="AE1230" s="17" t="s">
        <v>8914</v>
      </c>
      <c r="AF1230" s="29" t="s">
        <v>8915</v>
      </c>
      <c r="AG1230" s="33" t="s">
        <v>7393</v>
      </c>
      <c r="AH1230" s="31">
        <v>20251226483881</v>
      </c>
      <c r="AI1230" s="32">
        <v>45996</v>
      </c>
    </row>
    <row r="1231" spans="1:35">
      <c r="A1231" s="16" t="s">
        <v>35</v>
      </c>
      <c r="B1231" s="17">
        <v>45988</v>
      </c>
      <c r="C1231" s="18" t="s">
        <v>8916</v>
      </c>
      <c r="D1231" s="19" t="s">
        <v>8917</v>
      </c>
      <c r="E1231" s="20" t="s">
        <v>108</v>
      </c>
      <c r="F1231" s="21" t="s">
        <v>39</v>
      </c>
      <c r="G1231" s="22" t="s">
        <v>78</v>
      </c>
      <c r="H1231" s="16">
        <v>2</v>
      </c>
      <c r="I1231" s="16">
        <v>0</v>
      </c>
      <c r="J1231" s="23" t="s">
        <v>41</v>
      </c>
      <c r="K1231" s="24">
        <v>1039685128</v>
      </c>
      <c r="L1231" s="25" t="s">
        <v>8918</v>
      </c>
      <c r="M1231" s="25" t="s">
        <v>111</v>
      </c>
      <c r="N1231" s="25" t="s">
        <v>8919</v>
      </c>
      <c r="O1231" s="25" t="s">
        <v>1888</v>
      </c>
      <c r="P1231" s="25" t="s">
        <v>1889</v>
      </c>
      <c r="Q1231" s="16" t="s">
        <v>47</v>
      </c>
      <c r="R1231" s="23" t="s">
        <v>48</v>
      </c>
      <c r="S1231" s="26" t="s">
        <v>48</v>
      </c>
      <c r="T1231" s="26" t="s">
        <v>48</v>
      </c>
      <c r="U1231" s="26" t="s">
        <v>48</v>
      </c>
      <c r="V1231" s="26" t="s">
        <v>48</v>
      </c>
      <c r="W1231" s="26" t="s">
        <v>48</v>
      </c>
      <c r="X1231" s="26" t="s">
        <v>48</v>
      </c>
      <c r="Y1231" s="26" t="s">
        <v>49</v>
      </c>
      <c r="Z1231" s="26" t="s">
        <v>48</v>
      </c>
      <c r="AA1231" s="26" t="s">
        <v>48</v>
      </c>
      <c r="AB1231" s="16" t="s">
        <v>8920</v>
      </c>
      <c r="AC1231" s="27">
        <v>151998</v>
      </c>
      <c r="AD1231" s="28">
        <v>45975</v>
      </c>
      <c r="AE1231" s="17" t="s">
        <v>8921</v>
      </c>
      <c r="AF1231" s="29" t="s">
        <v>8922</v>
      </c>
      <c r="AG1231" s="33" t="s">
        <v>7393</v>
      </c>
      <c r="AH1231" s="31">
        <v>20251226483891</v>
      </c>
      <c r="AI1231" s="32">
        <v>45996</v>
      </c>
    </row>
    <row r="1232" spans="1:35">
      <c r="A1232" s="16" t="s">
        <v>35</v>
      </c>
      <c r="B1232" s="17">
        <v>45988</v>
      </c>
      <c r="C1232" s="18" t="s">
        <v>8923</v>
      </c>
      <c r="D1232" s="19" t="s">
        <v>8924</v>
      </c>
      <c r="E1232" s="20" t="s">
        <v>108</v>
      </c>
      <c r="F1232" s="21" t="s">
        <v>39</v>
      </c>
      <c r="G1232" s="22" t="s">
        <v>78</v>
      </c>
      <c r="H1232" s="16">
        <v>2</v>
      </c>
      <c r="I1232" s="16">
        <v>0</v>
      </c>
      <c r="J1232" s="23" t="s">
        <v>41</v>
      </c>
      <c r="K1232" s="24">
        <v>1039759856</v>
      </c>
      <c r="L1232" s="25" t="s">
        <v>8925</v>
      </c>
      <c r="M1232" s="25" t="s">
        <v>111</v>
      </c>
      <c r="N1232" s="25" t="s">
        <v>8926</v>
      </c>
      <c r="O1232" s="25" t="s">
        <v>2181</v>
      </c>
      <c r="P1232" s="25" t="s">
        <v>249</v>
      </c>
      <c r="Q1232" s="16" t="s">
        <v>47</v>
      </c>
      <c r="R1232" s="23" t="s">
        <v>48</v>
      </c>
      <c r="S1232" s="26" t="s">
        <v>48</v>
      </c>
      <c r="T1232" s="26" t="s">
        <v>48</v>
      </c>
      <c r="U1232" s="26" t="s">
        <v>48</v>
      </c>
      <c r="V1232" s="26" t="s">
        <v>48</v>
      </c>
      <c r="W1232" s="26" t="s">
        <v>48</v>
      </c>
      <c r="X1232" s="26" t="s">
        <v>48</v>
      </c>
      <c r="Y1232" s="26" t="s">
        <v>49</v>
      </c>
      <c r="Z1232" s="26" t="s">
        <v>48</v>
      </c>
      <c r="AA1232" s="26" t="s">
        <v>48</v>
      </c>
      <c r="AB1232" s="16" t="s">
        <v>8927</v>
      </c>
      <c r="AC1232" s="27">
        <v>151999</v>
      </c>
      <c r="AD1232" s="28">
        <v>45975</v>
      </c>
      <c r="AE1232" s="17" t="s">
        <v>8928</v>
      </c>
      <c r="AF1232" s="29" t="s">
        <v>8929</v>
      </c>
      <c r="AG1232" s="33" t="s">
        <v>7393</v>
      </c>
      <c r="AH1232" s="31">
        <v>20251226483901</v>
      </c>
      <c r="AI1232" s="32">
        <v>45996</v>
      </c>
    </row>
    <row r="1233" spans="1:35">
      <c r="A1233" s="16" t="s">
        <v>35</v>
      </c>
      <c r="B1233" s="17">
        <v>45988</v>
      </c>
      <c r="C1233" s="18" t="s">
        <v>8930</v>
      </c>
      <c r="D1233" s="19" t="s">
        <v>8931</v>
      </c>
      <c r="E1233" s="20" t="s">
        <v>108</v>
      </c>
      <c r="F1233" s="21" t="s">
        <v>39</v>
      </c>
      <c r="G1233" s="22" t="s">
        <v>78</v>
      </c>
      <c r="H1233" s="16">
        <v>2</v>
      </c>
      <c r="I1233" s="16">
        <v>0</v>
      </c>
      <c r="J1233" s="23" t="s">
        <v>41</v>
      </c>
      <c r="K1233" s="24">
        <v>1039760207</v>
      </c>
      <c r="L1233" s="25" t="s">
        <v>8932</v>
      </c>
      <c r="M1233" s="25" t="s">
        <v>111</v>
      </c>
      <c r="N1233" s="25" t="s">
        <v>8933</v>
      </c>
      <c r="O1233" s="25" t="s">
        <v>348</v>
      </c>
      <c r="P1233" s="25" t="s">
        <v>249</v>
      </c>
      <c r="Q1233" s="16" t="s">
        <v>47</v>
      </c>
      <c r="R1233" s="23" t="s">
        <v>48</v>
      </c>
      <c r="S1233" s="26" t="s">
        <v>48</v>
      </c>
      <c r="T1233" s="26" t="s">
        <v>48</v>
      </c>
      <c r="U1233" s="26" t="s">
        <v>48</v>
      </c>
      <c r="V1233" s="26" t="s">
        <v>48</v>
      </c>
      <c r="W1233" s="26" t="s">
        <v>48</v>
      </c>
      <c r="X1233" s="26" t="s">
        <v>48</v>
      </c>
      <c r="Y1233" s="26" t="s">
        <v>49</v>
      </c>
      <c r="Z1233" s="26" t="s">
        <v>48</v>
      </c>
      <c r="AA1233" s="26" t="s">
        <v>48</v>
      </c>
      <c r="AB1233" s="16" t="s">
        <v>8934</v>
      </c>
      <c r="AC1233" s="27">
        <v>152000</v>
      </c>
      <c r="AD1233" s="28">
        <v>45975</v>
      </c>
      <c r="AE1233" s="17" t="s">
        <v>8935</v>
      </c>
      <c r="AF1233" s="29" t="s">
        <v>8936</v>
      </c>
      <c r="AG1233" s="33" t="s">
        <v>7393</v>
      </c>
      <c r="AH1233" s="31">
        <v>20251226483911</v>
      </c>
      <c r="AI1233" s="32">
        <v>45996</v>
      </c>
    </row>
    <row r="1234" spans="1:35">
      <c r="A1234" s="16" t="s">
        <v>35</v>
      </c>
      <c r="B1234" s="17">
        <v>45988</v>
      </c>
      <c r="C1234" s="18" t="s">
        <v>8937</v>
      </c>
      <c r="D1234" s="19" t="s">
        <v>8938</v>
      </c>
      <c r="E1234" s="20" t="s">
        <v>108</v>
      </c>
      <c r="F1234" s="21" t="s">
        <v>39</v>
      </c>
      <c r="G1234" s="22" t="s">
        <v>78</v>
      </c>
      <c r="H1234" s="16">
        <v>2</v>
      </c>
      <c r="I1234" s="16">
        <v>0</v>
      </c>
      <c r="J1234" s="23" t="s">
        <v>41</v>
      </c>
      <c r="K1234" s="24">
        <v>1040320274</v>
      </c>
      <c r="L1234" s="25" t="s">
        <v>8939</v>
      </c>
      <c r="M1234" s="25" t="s">
        <v>111</v>
      </c>
      <c r="N1234" s="25" t="s">
        <v>8940</v>
      </c>
      <c r="O1234" s="25" t="s">
        <v>138</v>
      </c>
      <c r="P1234" s="25" t="s">
        <v>114</v>
      </c>
      <c r="Q1234" s="16" t="s">
        <v>47</v>
      </c>
      <c r="R1234" s="23" t="s">
        <v>48</v>
      </c>
      <c r="S1234" s="26" t="s">
        <v>48</v>
      </c>
      <c r="T1234" s="26" t="s">
        <v>48</v>
      </c>
      <c r="U1234" s="26" t="s">
        <v>48</v>
      </c>
      <c r="V1234" s="26" t="s">
        <v>48</v>
      </c>
      <c r="W1234" s="26" t="s">
        <v>48</v>
      </c>
      <c r="X1234" s="26" t="s">
        <v>48</v>
      </c>
      <c r="Y1234" s="26" t="s">
        <v>49</v>
      </c>
      <c r="Z1234" s="26" t="s">
        <v>48</v>
      </c>
      <c r="AA1234" s="26" t="s">
        <v>48</v>
      </c>
      <c r="AB1234" s="16" t="s">
        <v>8941</v>
      </c>
      <c r="AC1234" s="27">
        <v>152001</v>
      </c>
      <c r="AD1234" s="28">
        <v>45975</v>
      </c>
      <c r="AE1234" s="17" t="s">
        <v>8942</v>
      </c>
      <c r="AF1234" s="29" t="s">
        <v>8943</v>
      </c>
      <c r="AG1234" s="33" t="s">
        <v>7393</v>
      </c>
      <c r="AH1234" s="31">
        <v>20251226483921</v>
      </c>
      <c r="AI1234" s="32">
        <v>45996</v>
      </c>
    </row>
    <row r="1235" spans="1:35">
      <c r="A1235" s="16" t="s">
        <v>35</v>
      </c>
      <c r="B1235" s="17">
        <v>45988</v>
      </c>
      <c r="C1235" s="18" t="s">
        <v>8944</v>
      </c>
      <c r="D1235" s="19" t="s">
        <v>8945</v>
      </c>
      <c r="E1235" s="20" t="s">
        <v>108</v>
      </c>
      <c r="F1235" s="21" t="s">
        <v>39</v>
      </c>
      <c r="G1235" s="22" t="s">
        <v>78</v>
      </c>
      <c r="H1235" s="16">
        <v>2</v>
      </c>
      <c r="I1235" s="16">
        <v>0</v>
      </c>
      <c r="J1235" s="23" t="s">
        <v>41</v>
      </c>
      <c r="K1235" s="24">
        <v>1040495733</v>
      </c>
      <c r="L1235" s="25" t="s">
        <v>8946</v>
      </c>
      <c r="M1235" s="25" t="s">
        <v>111</v>
      </c>
      <c r="N1235" s="25" t="s">
        <v>8947</v>
      </c>
      <c r="O1235" s="25" t="s">
        <v>467</v>
      </c>
      <c r="P1235" s="25" t="s">
        <v>468</v>
      </c>
      <c r="Q1235" s="16" t="s">
        <v>47</v>
      </c>
      <c r="R1235" s="23" t="s">
        <v>48</v>
      </c>
      <c r="S1235" s="26" t="s">
        <v>48</v>
      </c>
      <c r="T1235" s="26" t="s">
        <v>48</v>
      </c>
      <c r="U1235" s="26" t="s">
        <v>48</v>
      </c>
      <c r="V1235" s="26" t="s">
        <v>48</v>
      </c>
      <c r="W1235" s="26" t="s">
        <v>48</v>
      </c>
      <c r="X1235" s="26" t="s">
        <v>48</v>
      </c>
      <c r="Y1235" s="26" t="s">
        <v>49</v>
      </c>
      <c r="Z1235" s="26" t="s">
        <v>48</v>
      </c>
      <c r="AA1235" s="26" t="s">
        <v>48</v>
      </c>
      <c r="AB1235" s="16" t="s">
        <v>8948</v>
      </c>
      <c r="AC1235" s="27">
        <v>152002</v>
      </c>
      <c r="AD1235" s="28">
        <v>45975</v>
      </c>
      <c r="AE1235" s="17" t="s">
        <v>8949</v>
      </c>
      <c r="AF1235" s="29" t="s">
        <v>8950</v>
      </c>
      <c r="AG1235" s="33" t="s">
        <v>7393</v>
      </c>
      <c r="AH1235" s="31">
        <v>20251226483931</v>
      </c>
      <c r="AI1235" s="32">
        <v>45996</v>
      </c>
    </row>
    <row r="1236" spans="1:35">
      <c r="A1236" s="16" t="s">
        <v>35</v>
      </c>
      <c r="B1236" s="17">
        <v>45988</v>
      </c>
      <c r="C1236" s="18" t="s">
        <v>8951</v>
      </c>
      <c r="D1236" s="19" t="s">
        <v>8952</v>
      </c>
      <c r="E1236" s="20" t="s">
        <v>108</v>
      </c>
      <c r="F1236" s="21" t="s">
        <v>39</v>
      </c>
      <c r="G1236" s="22" t="s">
        <v>78</v>
      </c>
      <c r="H1236" s="16">
        <v>2</v>
      </c>
      <c r="I1236" s="16">
        <v>0</v>
      </c>
      <c r="J1236" s="23" t="s">
        <v>41</v>
      </c>
      <c r="K1236" s="24">
        <v>1040496111</v>
      </c>
      <c r="L1236" s="25" t="s">
        <v>8953</v>
      </c>
      <c r="M1236" s="25" t="s">
        <v>111</v>
      </c>
      <c r="N1236" s="25" t="s">
        <v>8954</v>
      </c>
      <c r="O1236" s="25" t="s">
        <v>467</v>
      </c>
      <c r="P1236" s="25" t="s">
        <v>468</v>
      </c>
      <c r="Q1236" s="16" t="s">
        <v>47</v>
      </c>
      <c r="R1236" s="23" t="s">
        <v>48</v>
      </c>
      <c r="S1236" s="26" t="s">
        <v>48</v>
      </c>
      <c r="T1236" s="26" t="s">
        <v>48</v>
      </c>
      <c r="U1236" s="26" t="s">
        <v>48</v>
      </c>
      <c r="V1236" s="26" t="s">
        <v>48</v>
      </c>
      <c r="W1236" s="26" t="s">
        <v>48</v>
      </c>
      <c r="X1236" s="26" t="s">
        <v>48</v>
      </c>
      <c r="Y1236" s="26" t="s">
        <v>49</v>
      </c>
      <c r="Z1236" s="26" t="s">
        <v>48</v>
      </c>
      <c r="AA1236" s="26" t="s">
        <v>48</v>
      </c>
      <c r="AB1236" s="16" t="s">
        <v>8955</v>
      </c>
      <c r="AC1236" s="27">
        <v>152003</v>
      </c>
      <c r="AD1236" s="28">
        <v>45975</v>
      </c>
      <c r="AE1236" s="17" t="s">
        <v>8956</v>
      </c>
      <c r="AF1236" s="29" t="s">
        <v>8957</v>
      </c>
      <c r="AG1236" s="33" t="s">
        <v>7393</v>
      </c>
      <c r="AH1236" s="31">
        <v>20251226483941</v>
      </c>
      <c r="AI1236" s="32">
        <v>45996</v>
      </c>
    </row>
    <row r="1237" spans="1:35">
      <c r="A1237" s="16" t="s">
        <v>35</v>
      </c>
      <c r="B1237" s="17">
        <v>45988</v>
      </c>
      <c r="C1237" s="18" t="s">
        <v>8958</v>
      </c>
      <c r="D1237" s="19" t="s">
        <v>8959</v>
      </c>
      <c r="E1237" s="20" t="s">
        <v>108</v>
      </c>
      <c r="F1237" s="21" t="s">
        <v>39</v>
      </c>
      <c r="G1237" s="22" t="s">
        <v>78</v>
      </c>
      <c r="H1237" s="16">
        <v>2</v>
      </c>
      <c r="I1237" s="16">
        <v>0</v>
      </c>
      <c r="J1237" s="23" t="s">
        <v>41</v>
      </c>
      <c r="K1237" s="24">
        <v>1040496408</v>
      </c>
      <c r="L1237" s="25" t="s">
        <v>8960</v>
      </c>
      <c r="M1237" s="25" t="s">
        <v>111</v>
      </c>
      <c r="N1237" s="25" t="s">
        <v>8961</v>
      </c>
      <c r="O1237" s="25" t="s">
        <v>467</v>
      </c>
      <c r="P1237" s="25" t="s">
        <v>468</v>
      </c>
      <c r="Q1237" s="16" t="s">
        <v>47</v>
      </c>
      <c r="R1237" s="23" t="s">
        <v>48</v>
      </c>
      <c r="S1237" s="26" t="s">
        <v>48</v>
      </c>
      <c r="T1237" s="26" t="s">
        <v>48</v>
      </c>
      <c r="U1237" s="26" t="s">
        <v>48</v>
      </c>
      <c r="V1237" s="26" t="s">
        <v>48</v>
      </c>
      <c r="W1237" s="26" t="s">
        <v>48</v>
      </c>
      <c r="X1237" s="26" t="s">
        <v>48</v>
      </c>
      <c r="Y1237" s="26" t="s">
        <v>49</v>
      </c>
      <c r="Z1237" s="26" t="s">
        <v>48</v>
      </c>
      <c r="AA1237" s="26" t="s">
        <v>48</v>
      </c>
      <c r="AB1237" s="16" t="s">
        <v>8962</v>
      </c>
      <c r="AC1237" s="27">
        <v>152004</v>
      </c>
      <c r="AD1237" s="28">
        <v>45975</v>
      </c>
      <c r="AE1237" s="17" t="s">
        <v>8963</v>
      </c>
      <c r="AF1237" s="29" t="s">
        <v>8964</v>
      </c>
      <c r="AG1237" s="33" t="s">
        <v>7393</v>
      </c>
      <c r="AH1237" s="31">
        <v>20251226483951</v>
      </c>
      <c r="AI1237" s="32">
        <v>45996</v>
      </c>
    </row>
    <row r="1238" spans="1:35">
      <c r="A1238" s="16" t="s">
        <v>35</v>
      </c>
      <c r="B1238" s="17">
        <v>45988</v>
      </c>
      <c r="C1238" s="18" t="s">
        <v>8965</v>
      </c>
      <c r="D1238" s="19" t="s">
        <v>8966</v>
      </c>
      <c r="E1238" s="20" t="s">
        <v>108</v>
      </c>
      <c r="F1238" s="21" t="s">
        <v>39</v>
      </c>
      <c r="G1238" s="22" t="s">
        <v>78</v>
      </c>
      <c r="H1238" s="16">
        <v>2</v>
      </c>
      <c r="I1238" s="16">
        <v>0</v>
      </c>
      <c r="J1238" s="23" t="s">
        <v>41</v>
      </c>
      <c r="K1238" s="24">
        <v>1040499731</v>
      </c>
      <c r="L1238" s="25" t="s">
        <v>8967</v>
      </c>
      <c r="M1238" s="25" t="s">
        <v>111</v>
      </c>
      <c r="N1238" s="25" t="s">
        <v>8968</v>
      </c>
      <c r="O1238" s="25" t="s">
        <v>8969</v>
      </c>
      <c r="P1238" s="25" t="s">
        <v>249</v>
      </c>
      <c r="Q1238" s="16" t="s">
        <v>47</v>
      </c>
      <c r="R1238" s="23" t="s">
        <v>48</v>
      </c>
      <c r="S1238" s="26" t="s">
        <v>48</v>
      </c>
      <c r="T1238" s="26" t="s">
        <v>48</v>
      </c>
      <c r="U1238" s="26" t="s">
        <v>48</v>
      </c>
      <c r="V1238" s="26" t="s">
        <v>48</v>
      </c>
      <c r="W1238" s="26" t="s">
        <v>48</v>
      </c>
      <c r="X1238" s="26" t="s">
        <v>48</v>
      </c>
      <c r="Y1238" s="26" t="s">
        <v>49</v>
      </c>
      <c r="Z1238" s="26" t="s">
        <v>48</v>
      </c>
      <c r="AA1238" s="26" t="s">
        <v>48</v>
      </c>
      <c r="AB1238" s="16" t="s">
        <v>8970</v>
      </c>
      <c r="AC1238" s="27">
        <v>152005</v>
      </c>
      <c r="AD1238" s="28">
        <v>45975</v>
      </c>
      <c r="AE1238" s="17" t="s">
        <v>8971</v>
      </c>
      <c r="AF1238" s="29" t="s">
        <v>8972</v>
      </c>
      <c r="AG1238" s="33" t="s">
        <v>7393</v>
      </c>
      <c r="AH1238" s="31">
        <v>20251226483961</v>
      </c>
      <c r="AI1238" s="32">
        <v>45996</v>
      </c>
    </row>
    <row r="1239" spans="1:35">
      <c r="A1239" s="16" t="s">
        <v>35</v>
      </c>
      <c r="B1239" s="17">
        <v>45988</v>
      </c>
      <c r="C1239" s="18" t="s">
        <v>8973</v>
      </c>
      <c r="D1239" s="19" t="s">
        <v>8974</v>
      </c>
      <c r="E1239" s="20" t="s">
        <v>108</v>
      </c>
      <c r="F1239" s="21" t="s">
        <v>39</v>
      </c>
      <c r="G1239" s="22" t="s">
        <v>78</v>
      </c>
      <c r="H1239" s="16">
        <v>2</v>
      </c>
      <c r="I1239" s="16">
        <v>0</v>
      </c>
      <c r="J1239" s="23" t="s">
        <v>41</v>
      </c>
      <c r="K1239" s="24">
        <v>1040500177</v>
      </c>
      <c r="L1239" s="25" t="s">
        <v>8975</v>
      </c>
      <c r="M1239" s="25" t="s">
        <v>111</v>
      </c>
      <c r="N1239" s="25" t="s">
        <v>8976</v>
      </c>
      <c r="O1239" s="25" t="s">
        <v>2964</v>
      </c>
      <c r="P1239" s="25" t="s">
        <v>468</v>
      </c>
      <c r="Q1239" s="16" t="s">
        <v>47</v>
      </c>
      <c r="R1239" s="23" t="s">
        <v>48</v>
      </c>
      <c r="S1239" s="26" t="s">
        <v>48</v>
      </c>
      <c r="T1239" s="26" t="s">
        <v>48</v>
      </c>
      <c r="U1239" s="26" t="s">
        <v>48</v>
      </c>
      <c r="V1239" s="26" t="s">
        <v>48</v>
      </c>
      <c r="W1239" s="26" t="s">
        <v>48</v>
      </c>
      <c r="X1239" s="26" t="s">
        <v>48</v>
      </c>
      <c r="Y1239" s="26" t="s">
        <v>49</v>
      </c>
      <c r="Z1239" s="26" t="s">
        <v>48</v>
      </c>
      <c r="AA1239" s="26" t="s">
        <v>48</v>
      </c>
      <c r="AB1239" s="16" t="s">
        <v>8977</v>
      </c>
      <c r="AC1239" s="27">
        <v>152006</v>
      </c>
      <c r="AD1239" s="28">
        <v>45975</v>
      </c>
      <c r="AE1239" s="17" t="s">
        <v>8978</v>
      </c>
      <c r="AF1239" s="29" t="s">
        <v>8979</v>
      </c>
      <c r="AG1239" s="33" t="s">
        <v>7393</v>
      </c>
      <c r="AH1239" s="31">
        <v>20251226483971</v>
      </c>
      <c r="AI1239" s="32">
        <v>45996</v>
      </c>
    </row>
    <row r="1240" spans="1:35">
      <c r="A1240" s="16" t="s">
        <v>35</v>
      </c>
      <c r="B1240" s="17">
        <v>45988</v>
      </c>
      <c r="C1240" s="18" t="s">
        <v>8980</v>
      </c>
      <c r="D1240" s="19" t="s">
        <v>8981</v>
      </c>
      <c r="E1240" s="20" t="s">
        <v>108</v>
      </c>
      <c r="F1240" s="21" t="s">
        <v>39</v>
      </c>
      <c r="G1240" s="22" t="s">
        <v>78</v>
      </c>
      <c r="H1240" s="16">
        <v>2</v>
      </c>
      <c r="I1240" s="16">
        <v>0</v>
      </c>
      <c r="J1240" s="23" t="s">
        <v>41</v>
      </c>
      <c r="K1240" s="24">
        <v>1040515895</v>
      </c>
      <c r="L1240" s="25" t="s">
        <v>8982</v>
      </c>
      <c r="M1240" s="25" t="s">
        <v>111</v>
      </c>
      <c r="N1240" s="25" t="s">
        <v>8983</v>
      </c>
      <c r="O1240" s="25" t="s">
        <v>248</v>
      </c>
      <c r="P1240" s="25" t="s">
        <v>249</v>
      </c>
      <c r="Q1240" s="16" t="s">
        <v>47</v>
      </c>
      <c r="R1240" s="23" t="s">
        <v>48</v>
      </c>
      <c r="S1240" s="26" t="s">
        <v>48</v>
      </c>
      <c r="T1240" s="26" t="s">
        <v>48</v>
      </c>
      <c r="U1240" s="26" t="s">
        <v>48</v>
      </c>
      <c r="V1240" s="26" t="s">
        <v>48</v>
      </c>
      <c r="W1240" s="26" t="s">
        <v>48</v>
      </c>
      <c r="X1240" s="26" t="s">
        <v>48</v>
      </c>
      <c r="Y1240" s="26" t="s">
        <v>49</v>
      </c>
      <c r="Z1240" s="26" t="s">
        <v>48</v>
      </c>
      <c r="AA1240" s="26" t="s">
        <v>48</v>
      </c>
      <c r="AB1240" s="16" t="s">
        <v>8984</v>
      </c>
      <c r="AC1240" s="27">
        <v>152007</v>
      </c>
      <c r="AD1240" s="28">
        <v>45975</v>
      </c>
      <c r="AE1240" s="17" t="s">
        <v>8985</v>
      </c>
      <c r="AF1240" s="29" t="s">
        <v>8986</v>
      </c>
      <c r="AG1240" s="33" t="s">
        <v>7393</v>
      </c>
      <c r="AH1240" s="31">
        <v>20251226483981</v>
      </c>
      <c r="AI1240" s="32">
        <v>45996</v>
      </c>
    </row>
    <row r="1241" spans="1:35">
      <c r="A1241" s="16" t="s">
        <v>35</v>
      </c>
      <c r="B1241" s="17">
        <v>45988</v>
      </c>
      <c r="C1241" s="18" t="s">
        <v>8987</v>
      </c>
      <c r="D1241" s="19" t="s">
        <v>8988</v>
      </c>
      <c r="E1241" s="20" t="s">
        <v>108</v>
      </c>
      <c r="F1241" s="21" t="s">
        <v>39</v>
      </c>
      <c r="G1241" s="22" t="s">
        <v>78</v>
      </c>
      <c r="H1241" s="16">
        <v>2</v>
      </c>
      <c r="I1241" s="16">
        <v>0</v>
      </c>
      <c r="J1241" s="23" t="s">
        <v>41</v>
      </c>
      <c r="K1241" s="24">
        <v>1040734017</v>
      </c>
      <c r="L1241" s="25" t="s">
        <v>8989</v>
      </c>
      <c r="M1241" s="25" t="s">
        <v>111</v>
      </c>
      <c r="N1241" s="25" t="s">
        <v>8990</v>
      </c>
      <c r="O1241" s="25" t="s">
        <v>348</v>
      </c>
      <c r="P1241" s="25" t="s">
        <v>249</v>
      </c>
      <c r="Q1241" s="16" t="s">
        <v>47</v>
      </c>
      <c r="R1241" s="23" t="s">
        <v>48</v>
      </c>
      <c r="S1241" s="26" t="s">
        <v>48</v>
      </c>
      <c r="T1241" s="26" t="s">
        <v>48</v>
      </c>
      <c r="U1241" s="26" t="s">
        <v>48</v>
      </c>
      <c r="V1241" s="26" t="s">
        <v>48</v>
      </c>
      <c r="W1241" s="26" t="s">
        <v>48</v>
      </c>
      <c r="X1241" s="26" t="s">
        <v>48</v>
      </c>
      <c r="Y1241" s="26" t="s">
        <v>49</v>
      </c>
      <c r="Z1241" s="26" t="s">
        <v>48</v>
      </c>
      <c r="AA1241" s="26" t="s">
        <v>48</v>
      </c>
      <c r="AB1241" s="16" t="s">
        <v>8991</v>
      </c>
      <c r="AC1241" s="27">
        <v>152008</v>
      </c>
      <c r="AD1241" s="28">
        <v>45975</v>
      </c>
      <c r="AE1241" s="17" t="s">
        <v>8992</v>
      </c>
      <c r="AF1241" s="29" t="s">
        <v>8993</v>
      </c>
      <c r="AG1241" s="33" t="s">
        <v>7393</v>
      </c>
      <c r="AH1241" s="31">
        <v>20251226483991</v>
      </c>
      <c r="AI1241" s="32">
        <v>45996</v>
      </c>
    </row>
    <row r="1242" spans="1:35">
      <c r="A1242" s="16" t="s">
        <v>35</v>
      </c>
      <c r="B1242" s="17">
        <v>45988</v>
      </c>
      <c r="C1242" s="18" t="s">
        <v>8994</v>
      </c>
      <c r="D1242" s="19" t="s">
        <v>8995</v>
      </c>
      <c r="E1242" s="20" t="s">
        <v>108</v>
      </c>
      <c r="F1242" s="21" t="s">
        <v>39</v>
      </c>
      <c r="G1242" s="22" t="s">
        <v>78</v>
      </c>
      <c r="H1242" s="16">
        <v>2</v>
      </c>
      <c r="I1242" s="16">
        <v>0</v>
      </c>
      <c r="J1242" s="23" t="s">
        <v>41</v>
      </c>
      <c r="K1242" s="24">
        <v>1040739783</v>
      </c>
      <c r="L1242" s="25" t="s">
        <v>8996</v>
      </c>
      <c r="M1242" s="25" t="s">
        <v>111</v>
      </c>
      <c r="N1242" s="25" t="s">
        <v>8997</v>
      </c>
      <c r="O1242" s="35" t="s">
        <v>8623</v>
      </c>
      <c r="P1242" s="25" t="s">
        <v>249</v>
      </c>
      <c r="Q1242" s="16" t="s">
        <v>47</v>
      </c>
      <c r="R1242" s="23" t="s">
        <v>48</v>
      </c>
      <c r="S1242" s="26" t="s">
        <v>48</v>
      </c>
      <c r="T1242" s="26" t="s">
        <v>48</v>
      </c>
      <c r="U1242" s="26" t="s">
        <v>48</v>
      </c>
      <c r="V1242" s="26" t="s">
        <v>48</v>
      </c>
      <c r="W1242" s="26" t="s">
        <v>48</v>
      </c>
      <c r="X1242" s="26" t="s">
        <v>48</v>
      </c>
      <c r="Y1242" s="26" t="s">
        <v>49</v>
      </c>
      <c r="Z1242" s="26" t="s">
        <v>48</v>
      </c>
      <c r="AA1242" s="26" t="s">
        <v>48</v>
      </c>
      <c r="AB1242" s="16" t="s">
        <v>8998</v>
      </c>
      <c r="AC1242" s="27">
        <v>152009</v>
      </c>
      <c r="AD1242" s="28">
        <v>45975</v>
      </c>
      <c r="AE1242" s="17" t="s">
        <v>8999</v>
      </c>
      <c r="AF1242" s="29" t="s">
        <v>9000</v>
      </c>
      <c r="AG1242" s="33" t="s">
        <v>7393</v>
      </c>
      <c r="AH1242" s="31">
        <v>20251226484001</v>
      </c>
      <c r="AI1242" s="32">
        <v>45996</v>
      </c>
    </row>
    <row r="1243" spans="1:35">
      <c r="A1243" s="16" t="s">
        <v>35</v>
      </c>
      <c r="B1243" s="17">
        <v>45988</v>
      </c>
      <c r="C1243" s="18" t="s">
        <v>9001</v>
      </c>
      <c r="D1243" s="19" t="s">
        <v>9002</v>
      </c>
      <c r="E1243" s="20" t="s">
        <v>108</v>
      </c>
      <c r="F1243" s="21" t="s">
        <v>39</v>
      </c>
      <c r="G1243" s="22" t="s">
        <v>78</v>
      </c>
      <c r="H1243" s="16">
        <v>2</v>
      </c>
      <c r="I1243" s="16">
        <v>0</v>
      </c>
      <c r="J1243" s="23" t="s">
        <v>41</v>
      </c>
      <c r="K1243" s="24">
        <v>1041202318</v>
      </c>
      <c r="L1243" s="25" t="s">
        <v>9003</v>
      </c>
      <c r="M1243" s="25" t="s">
        <v>111</v>
      </c>
      <c r="N1243" s="25" t="s">
        <v>9004</v>
      </c>
      <c r="O1243" s="25" t="s">
        <v>1850</v>
      </c>
      <c r="P1243" s="25" t="s">
        <v>61</v>
      </c>
      <c r="Q1243" s="16" t="s">
        <v>47</v>
      </c>
      <c r="R1243" s="23" t="s">
        <v>48</v>
      </c>
      <c r="S1243" s="26" t="s">
        <v>48</v>
      </c>
      <c r="T1243" s="26" t="s">
        <v>48</v>
      </c>
      <c r="U1243" s="26" t="s">
        <v>48</v>
      </c>
      <c r="V1243" s="26" t="s">
        <v>48</v>
      </c>
      <c r="W1243" s="26" t="s">
        <v>48</v>
      </c>
      <c r="X1243" s="26" t="s">
        <v>48</v>
      </c>
      <c r="Y1243" s="26" t="s">
        <v>49</v>
      </c>
      <c r="Z1243" s="26" t="s">
        <v>48</v>
      </c>
      <c r="AA1243" s="26" t="s">
        <v>48</v>
      </c>
      <c r="AB1243" s="16" t="s">
        <v>9005</v>
      </c>
      <c r="AC1243" s="27">
        <v>152010</v>
      </c>
      <c r="AD1243" s="28">
        <v>45975</v>
      </c>
      <c r="AE1243" s="17" t="s">
        <v>9006</v>
      </c>
      <c r="AF1243" s="29" t="s">
        <v>9007</v>
      </c>
      <c r="AG1243" s="33" t="s">
        <v>7393</v>
      </c>
      <c r="AH1243" s="31">
        <v>20251226484011</v>
      </c>
      <c r="AI1243" s="32">
        <v>45996</v>
      </c>
    </row>
    <row r="1244" spans="1:35">
      <c r="A1244" s="16" t="s">
        <v>35</v>
      </c>
      <c r="B1244" s="17">
        <v>45988</v>
      </c>
      <c r="C1244" s="18" t="s">
        <v>9008</v>
      </c>
      <c r="D1244" s="19" t="s">
        <v>9009</v>
      </c>
      <c r="E1244" s="20" t="s">
        <v>108</v>
      </c>
      <c r="F1244" s="21" t="s">
        <v>39</v>
      </c>
      <c r="G1244" s="22" t="s">
        <v>78</v>
      </c>
      <c r="H1244" s="16">
        <v>2</v>
      </c>
      <c r="I1244" s="16">
        <v>0</v>
      </c>
      <c r="J1244" s="23" t="s">
        <v>41</v>
      </c>
      <c r="K1244" s="24">
        <v>1041254210</v>
      </c>
      <c r="L1244" s="25" t="s">
        <v>9010</v>
      </c>
      <c r="M1244" s="25" t="s">
        <v>111</v>
      </c>
      <c r="N1244" s="25" t="s">
        <v>9011</v>
      </c>
      <c r="O1244" s="25" t="s">
        <v>995</v>
      </c>
      <c r="P1244" s="25" t="s">
        <v>197</v>
      </c>
      <c r="Q1244" s="16" t="s">
        <v>47</v>
      </c>
      <c r="R1244" s="23" t="s">
        <v>48</v>
      </c>
      <c r="S1244" s="26" t="s">
        <v>48</v>
      </c>
      <c r="T1244" s="26" t="s">
        <v>48</v>
      </c>
      <c r="U1244" s="26" t="s">
        <v>48</v>
      </c>
      <c r="V1244" s="26" t="s">
        <v>48</v>
      </c>
      <c r="W1244" s="26" t="s">
        <v>48</v>
      </c>
      <c r="X1244" s="26" t="s">
        <v>48</v>
      </c>
      <c r="Y1244" s="26" t="s">
        <v>49</v>
      </c>
      <c r="Z1244" s="26" t="s">
        <v>48</v>
      </c>
      <c r="AA1244" s="26" t="s">
        <v>48</v>
      </c>
      <c r="AB1244" s="16" t="s">
        <v>9012</v>
      </c>
      <c r="AC1244" s="27">
        <v>152011</v>
      </c>
      <c r="AD1244" s="28">
        <v>45975</v>
      </c>
      <c r="AE1244" s="17" t="s">
        <v>9013</v>
      </c>
      <c r="AF1244" s="29" t="s">
        <v>9014</v>
      </c>
      <c r="AG1244" s="33" t="s">
        <v>7393</v>
      </c>
      <c r="AH1244" s="31">
        <v>20251226484021</v>
      </c>
      <c r="AI1244" s="32">
        <v>45996</v>
      </c>
    </row>
    <row r="1245" spans="1:35">
      <c r="A1245" s="16" t="s">
        <v>35</v>
      </c>
      <c r="B1245" s="17">
        <v>45988</v>
      </c>
      <c r="C1245" s="18" t="s">
        <v>9015</v>
      </c>
      <c r="D1245" s="19" t="s">
        <v>9016</v>
      </c>
      <c r="E1245" s="20" t="s">
        <v>108</v>
      </c>
      <c r="F1245" s="21" t="s">
        <v>39</v>
      </c>
      <c r="G1245" s="22" t="s">
        <v>78</v>
      </c>
      <c r="H1245" s="16">
        <v>2</v>
      </c>
      <c r="I1245" s="16">
        <v>0</v>
      </c>
      <c r="J1245" s="23" t="s">
        <v>41</v>
      </c>
      <c r="K1245" s="24">
        <v>1041259018</v>
      </c>
      <c r="L1245" s="25" t="s">
        <v>9017</v>
      </c>
      <c r="M1245" s="25" t="s">
        <v>111</v>
      </c>
      <c r="N1245" s="25" t="s">
        <v>9018</v>
      </c>
      <c r="O1245" s="25" t="s">
        <v>9019</v>
      </c>
      <c r="P1245" s="25" t="s">
        <v>249</v>
      </c>
      <c r="Q1245" s="16" t="s">
        <v>47</v>
      </c>
      <c r="R1245" s="23" t="s">
        <v>48</v>
      </c>
      <c r="S1245" s="26" t="s">
        <v>48</v>
      </c>
      <c r="T1245" s="26" t="s">
        <v>48</v>
      </c>
      <c r="U1245" s="26" t="s">
        <v>48</v>
      </c>
      <c r="V1245" s="26" t="s">
        <v>48</v>
      </c>
      <c r="W1245" s="26" t="s">
        <v>48</v>
      </c>
      <c r="X1245" s="26" t="s">
        <v>48</v>
      </c>
      <c r="Y1245" s="26" t="s">
        <v>49</v>
      </c>
      <c r="Z1245" s="26" t="s">
        <v>48</v>
      </c>
      <c r="AA1245" s="26" t="s">
        <v>48</v>
      </c>
      <c r="AB1245" s="16" t="s">
        <v>9020</v>
      </c>
      <c r="AC1245" s="27">
        <v>152012</v>
      </c>
      <c r="AD1245" s="28">
        <v>45975</v>
      </c>
      <c r="AE1245" s="17" t="s">
        <v>9021</v>
      </c>
      <c r="AF1245" s="29" t="s">
        <v>9022</v>
      </c>
      <c r="AG1245" s="33" t="s">
        <v>7393</v>
      </c>
      <c r="AH1245" s="31">
        <v>20251226484031</v>
      </c>
      <c r="AI1245" s="32">
        <v>45996</v>
      </c>
    </row>
    <row r="1246" spans="1:35">
      <c r="A1246" s="16" t="s">
        <v>35</v>
      </c>
      <c r="B1246" s="17">
        <v>45988</v>
      </c>
      <c r="C1246" s="18" t="s">
        <v>9023</v>
      </c>
      <c r="D1246" s="19" t="s">
        <v>9024</v>
      </c>
      <c r="E1246" s="20" t="s">
        <v>108</v>
      </c>
      <c r="F1246" s="21" t="s">
        <v>39</v>
      </c>
      <c r="G1246" s="22" t="s">
        <v>78</v>
      </c>
      <c r="H1246" s="16">
        <v>2</v>
      </c>
      <c r="I1246" s="16">
        <v>0</v>
      </c>
      <c r="J1246" s="23" t="s">
        <v>41</v>
      </c>
      <c r="K1246" s="24">
        <v>1041259984</v>
      </c>
      <c r="L1246" s="25" t="s">
        <v>9025</v>
      </c>
      <c r="M1246" s="25" t="s">
        <v>111</v>
      </c>
      <c r="N1246" s="25" t="s">
        <v>9026</v>
      </c>
      <c r="O1246" s="25" t="s">
        <v>9019</v>
      </c>
      <c r="P1246" s="25" t="s">
        <v>249</v>
      </c>
      <c r="Q1246" s="16" t="s">
        <v>47</v>
      </c>
      <c r="R1246" s="23" t="s">
        <v>48</v>
      </c>
      <c r="S1246" s="26" t="s">
        <v>48</v>
      </c>
      <c r="T1246" s="26" t="s">
        <v>48</v>
      </c>
      <c r="U1246" s="26" t="s">
        <v>48</v>
      </c>
      <c r="V1246" s="26" t="s">
        <v>48</v>
      </c>
      <c r="W1246" s="26" t="s">
        <v>48</v>
      </c>
      <c r="X1246" s="26" t="s">
        <v>48</v>
      </c>
      <c r="Y1246" s="26" t="s">
        <v>49</v>
      </c>
      <c r="Z1246" s="26" t="s">
        <v>48</v>
      </c>
      <c r="AA1246" s="26" t="s">
        <v>48</v>
      </c>
      <c r="AB1246" s="16" t="s">
        <v>9027</v>
      </c>
      <c r="AC1246" s="27">
        <v>152013</v>
      </c>
      <c r="AD1246" s="28">
        <v>45975</v>
      </c>
      <c r="AE1246" s="17" t="s">
        <v>9028</v>
      </c>
      <c r="AF1246" s="29" t="s">
        <v>9029</v>
      </c>
      <c r="AG1246" s="33" t="s">
        <v>7393</v>
      </c>
      <c r="AH1246" s="31">
        <v>20251226484041</v>
      </c>
      <c r="AI1246" s="32">
        <v>45996</v>
      </c>
    </row>
    <row r="1247" spans="1:35">
      <c r="A1247" s="16" t="s">
        <v>35</v>
      </c>
      <c r="B1247" s="17">
        <v>45988</v>
      </c>
      <c r="C1247" s="18" t="s">
        <v>9030</v>
      </c>
      <c r="D1247" s="19" t="s">
        <v>9031</v>
      </c>
      <c r="E1247" s="20" t="s">
        <v>108</v>
      </c>
      <c r="F1247" s="21" t="s">
        <v>39</v>
      </c>
      <c r="G1247" s="22" t="s">
        <v>78</v>
      </c>
      <c r="H1247" s="16">
        <v>2</v>
      </c>
      <c r="I1247" s="16">
        <v>0</v>
      </c>
      <c r="J1247" s="23" t="s">
        <v>41</v>
      </c>
      <c r="K1247" s="24">
        <v>1041261522</v>
      </c>
      <c r="L1247" s="25" t="s">
        <v>9032</v>
      </c>
      <c r="M1247" s="25" t="s">
        <v>111</v>
      </c>
      <c r="N1247" s="25" t="s">
        <v>9033</v>
      </c>
      <c r="O1247" s="25" t="s">
        <v>9019</v>
      </c>
      <c r="P1247" s="25" t="s">
        <v>249</v>
      </c>
      <c r="Q1247" s="16" t="s">
        <v>47</v>
      </c>
      <c r="R1247" s="23" t="s">
        <v>48</v>
      </c>
      <c r="S1247" s="26" t="s">
        <v>48</v>
      </c>
      <c r="T1247" s="26" t="s">
        <v>48</v>
      </c>
      <c r="U1247" s="26" t="s">
        <v>48</v>
      </c>
      <c r="V1247" s="26" t="s">
        <v>48</v>
      </c>
      <c r="W1247" s="26" t="s">
        <v>48</v>
      </c>
      <c r="X1247" s="26" t="s">
        <v>48</v>
      </c>
      <c r="Y1247" s="26" t="s">
        <v>49</v>
      </c>
      <c r="Z1247" s="26" t="s">
        <v>48</v>
      </c>
      <c r="AA1247" s="26" t="s">
        <v>48</v>
      </c>
      <c r="AB1247" s="16" t="s">
        <v>9034</v>
      </c>
      <c r="AC1247" s="27">
        <v>152014</v>
      </c>
      <c r="AD1247" s="28">
        <v>45975</v>
      </c>
      <c r="AE1247" s="17" t="s">
        <v>9035</v>
      </c>
      <c r="AF1247" s="29" t="s">
        <v>9036</v>
      </c>
      <c r="AG1247" s="33" t="s">
        <v>7393</v>
      </c>
      <c r="AH1247" s="31">
        <v>20251226484051</v>
      </c>
      <c r="AI1247" s="32">
        <v>45996</v>
      </c>
    </row>
    <row r="1248" spans="1:35">
      <c r="A1248" s="16" t="s">
        <v>35</v>
      </c>
      <c r="B1248" s="17">
        <v>45988</v>
      </c>
      <c r="C1248" s="18" t="s">
        <v>9037</v>
      </c>
      <c r="D1248" s="19" t="s">
        <v>9038</v>
      </c>
      <c r="E1248" s="20" t="s">
        <v>108</v>
      </c>
      <c r="F1248" s="21" t="s">
        <v>39</v>
      </c>
      <c r="G1248" s="22" t="s">
        <v>78</v>
      </c>
      <c r="H1248" s="16">
        <v>2</v>
      </c>
      <c r="I1248" s="16">
        <v>0</v>
      </c>
      <c r="J1248" s="23" t="s">
        <v>41</v>
      </c>
      <c r="K1248" s="24">
        <v>1041893179</v>
      </c>
      <c r="L1248" s="25" t="s">
        <v>9039</v>
      </c>
      <c r="M1248" s="25" t="s">
        <v>111</v>
      </c>
      <c r="N1248" s="25" t="s">
        <v>9040</v>
      </c>
      <c r="O1248" s="25" t="s">
        <v>9041</v>
      </c>
      <c r="P1248" s="25" t="s">
        <v>197</v>
      </c>
      <c r="Q1248" s="16" t="s">
        <v>47</v>
      </c>
      <c r="R1248" s="23" t="s">
        <v>48</v>
      </c>
      <c r="S1248" s="26" t="s">
        <v>48</v>
      </c>
      <c r="T1248" s="26" t="s">
        <v>48</v>
      </c>
      <c r="U1248" s="26" t="s">
        <v>48</v>
      </c>
      <c r="V1248" s="26" t="s">
        <v>48</v>
      </c>
      <c r="W1248" s="26" t="s">
        <v>48</v>
      </c>
      <c r="X1248" s="26" t="s">
        <v>48</v>
      </c>
      <c r="Y1248" s="26" t="s">
        <v>49</v>
      </c>
      <c r="Z1248" s="26" t="s">
        <v>48</v>
      </c>
      <c r="AA1248" s="26" t="s">
        <v>48</v>
      </c>
      <c r="AB1248" s="16" t="s">
        <v>9042</v>
      </c>
      <c r="AC1248" s="27">
        <v>152015</v>
      </c>
      <c r="AD1248" s="28">
        <v>45975</v>
      </c>
      <c r="AE1248" s="17" t="s">
        <v>9043</v>
      </c>
      <c r="AF1248" s="29" t="s">
        <v>9044</v>
      </c>
      <c r="AG1248" s="33" t="s">
        <v>7393</v>
      </c>
      <c r="AH1248" s="31">
        <v>20251226484061</v>
      </c>
      <c r="AI1248" s="32">
        <v>45996</v>
      </c>
    </row>
    <row r="1249" spans="1:35">
      <c r="A1249" s="16" t="s">
        <v>35</v>
      </c>
      <c r="B1249" s="17">
        <v>45988</v>
      </c>
      <c r="C1249" s="18" t="s">
        <v>9045</v>
      </c>
      <c r="D1249" s="19" t="s">
        <v>9046</v>
      </c>
      <c r="E1249" s="20" t="s">
        <v>108</v>
      </c>
      <c r="F1249" s="21" t="s">
        <v>39</v>
      </c>
      <c r="G1249" s="22" t="s">
        <v>78</v>
      </c>
      <c r="H1249" s="16">
        <v>2</v>
      </c>
      <c r="I1249" s="16">
        <v>0</v>
      </c>
      <c r="J1249" s="23" t="s">
        <v>41</v>
      </c>
      <c r="K1249" s="24">
        <v>1041979085</v>
      </c>
      <c r="L1249" s="25" t="s">
        <v>9047</v>
      </c>
      <c r="M1249" s="25" t="s">
        <v>111</v>
      </c>
      <c r="N1249" s="25" t="s">
        <v>9048</v>
      </c>
      <c r="O1249" s="25" t="s">
        <v>467</v>
      </c>
      <c r="P1249" s="25" t="s">
        <v>468</v>
      </c>
      <c r="Q1249" s="16" t="s">
        <v>47</v>
      </c>
      <c r="R1249" s="23" t="s">
        <v>48</v>
      </c>
      <c r="S1249" s="26" t="s">
        <v>48</v>
      </c>
      <c r="T1249" s="26" t="s">
        <v>48</v>
      </c>
      <c r="U1249" s="26" t="s">
        <v>48</v>
      </c>
      <c r="V1249" s="26" t="s">
        <v>48</v>
      </c>
      <c r="W1249" s="26" t="s">
        <v>48</v>
      </c>
      <c r="X1249" s="26" t="s">
        <v>48</v>
      </c>
      <c r="Y1249" s="26" t="s">
        <v>49</v>
      </c>
      <c r="Z1249" s="26" t="s">
        <v>48</v>
      </c>
      <c r="AA1249" s="26" t="s">
        <v>48</v>
      </c>
      <c r="AB1249" s="16" t="s">
        <v>9049</v>
      </c>
      <c r="AC1249" s="27">
        <v>152016</v>
      </c>
      <c r="AD1249" s="28">
        <v>45975</v>
      </c>
      <c r="AE1249" s="17" t="s">
        <v>9050</v>
      </c>
      <c r="AF1249" s="29" t="s">
        <v>9051</v>
      </c>
      <c r="AG1249" s="33" t="s">
        <v>7393</v>
      </c>
      <c r="AH1249" s="31">
        <v>20251226484071</v>
      </c>
      <c r="AI1249" s="32">
        <v>45996</v>
      </c>
    </row>
    <row r="1250" spans="1:35">
      <c r="A1250" s="16" t="s">
        <v>35</v>
      </c>
      <c r="B1250" s="17">
        <v>45988</v>
      </c>
      <c r="C1250" s="18" t="s">
        <v>9052</v>
      </c>
      <c r="D1250" s="19" t="s">
        <v>9053</v>
      </c>
      <c r="E1250" s="20" t="s">
        <v>108</v>
      </c>
      <c r="F1250" s="21" t="s">
        <v>39</v>
      </c>
      <c r="G1250" s="22" t="s">
        <v>78</v>
      </c>
      <c r="H1250" s="16">
        <v>2</v>
      </c>
      <c r="I1250" s="16">
        <v>0</v>
      </c>
      <c r="J1250" s="23" t="s">
        <v>41</v>
      </c>
      <c r="K1250" s="24">
        <v>1042000533</v>
      </c>
      <c r="L1250" s="25" t="s">
        <v>9054</v>
      </c>
      <c r="M1250" s="25" t="s">
        <v>111</v>
      </c>
      <c r="N1250" s="25" t="s">
        <v>9055</v>
      </c>
      <c r="O1250" s="25" t="s">
        <v>2632</v>
      </c>
      <c r="P1250" s="25" t="s">
        <v>83</v>
      </c>
      <c r="Q1250" s="16" t="s">
        <v>47</v>
      </c>
      <c r="R1250" s="23" t="s">
        <v>48</v>
      </c>
      <c r="S1250" s="26" t="s">
        <v>48</v>
      </c>
      <c r="T1250" s="26" t="s">
        <v>48</v>
      </c>
      <c r="U1250" s="26" t="s">
        <v>48</v>
      </c>
      <c r="V1250" s="26" t="s">
        <v>48</v>
      </c>
      <c r="W1250" s="26" t="s">
        <v>48</v>
      </c>
      <c r="X1250" s="26" t="s">
        <v>48</v>
      </c>
      <c r="Y1250" s="26" t="s">
        <v>49</v>
      </c>
      <c r="Z1250" s="26" t="s">
        <v>48</v>
      </c>
      <c r="AA1250" s="26" t="s">
        <v>48</v>
      </c>
      <c r="AB1250" s="16" t="s">
        <v>9056</v>
      </c>
      <c r="AC1250" s="27">
        <v>152017</v>
      </c>
      <c r="AD1250" s="28">
        <v>45975</v>
      </c>
      <c r="AE1250" s="17" t="s">
        <v>9057</v>
      </c>
      <c r="AF1250" s="29" t="s">
        <v>9058</v>
      </c>
      <c r="AG1250" s="33" t="s">
        <v>7393</v>
      </c>
      <c r="AH1250" s="31">
        <v>20251226484081</v>
      </c>
      <c r="AI1250" s="32">
        <v>45996</v>
      </c>
    </row>
    <row r="1251" spans="1:35">
      <c r="A1251" s="16" t="s">
        <v>35</v>
      </c>
      <c r="B1251" s="17">
        <v>45988</v>
      </c>
      <c r="C1251" s="18" t="s">
        <v>9059</v>
      </c>
      <c r="D1251" s="19" t="s">
        <v>9060</v>
      </c>
      <c r="E1251" s="20" t="s">
        <v>108</v>
      </c>
      <c r="F1251" s="21" t="s">
        <v>39</v>
      </c>
      <c r="G1251" s="22" t="s">
        <v>78</v>
      </c>
      <c r="H1251" s="16">
        <v>2</v>
      </c>
      <c r="I1251" s="16">
        <v>0</v>
      </c>
      <c r="J1251" s="23" t="s">
        <v>41</v>
      </c>
      <c r="K1251" s="24">
        <v>1042062000</v>
      </c>
      <c r="L1251" s="25" t="s">
        <v>9061</v>
      </c>
      <c r="M1251" s="25" t="s">
        <v>111</v>
      </c>
      <c r="N1251" s="25" t="s">
        <v>9062</v>
      </c>
      <c r="O1251" s="25" t="s">
        <v>92</v>
      </c>
      <c r="P1251" s="25" t="s">
        <v>93</v>
      </c>
      <c r="Q1251" s="16" t="s">
        <v>47</v>
      </c>
      <c r="R1251" s="23" t="s">
        <v>48</v>
      </c>
      <c r="S1251" s="26" t="s">
        <v>48</v>
      </c>
      <c r="T1251" s="26" t="s">
        <v>48</v>
      </c>
      <c r="U1251" s="26" t="s">
        <v>48</v>
      </c>
      <c r="V1251" s="26" t="s">
        <v>48</v>
      </c>
      <c r="W1251" s="26" t="s">
        <v>48</v>
      </c>
      <c r="X1251" s="26" t="s">
        <v>48</v>
      </c>
      <c r="Y1251" s="26" t="s">
        <v>49</v>
      </c>
      <c r="Z1251" s="26" t="s">
        <v>48</v>
      </c>
      <c r="AA1251" s="26" t="s">
        <v>48</v>
      </c>
      <c r="AB1251" s="16" t="s">
        <v>9063</v>
      </c>
      <c r="AC1251" s="27">
        <v>152018</v>
      </c>
      <c r="AD1251" s="28">
        <v>45975</v>
      </c>
      <c r="AE1251" s="17" t="s">
        <v>9064</v>
      </c>
      <c r="AF1251" s="29" t="s">
        <v>9065</v>
      </c>
      <c r="AG1251" s="33" t="s">
        <v>7393</v>
      </c>
      <c r="AH1251" s="31">
        <v>20251226484091</v>
      </c>
      <c r="AI1251" s="32">
        <v>45996</v>
      </c>
    </row>
    <row r="1252" spans="1:35">
      <c r="A1252" s="16" t="s">
        <v>35</v>
      </c>
      <c r="B1252" s="17">
        <v>45988</v>
      </c>
      <c r="C1252" s="18" t="s">
        <v>9066</v>
      </c>
      <c r="D1252" s="19" t="s">
        <v>9067</v>
      </c>
      <c r="E1252" s="20" t="s">
        <v>108</v>
      </c>
      <c r="F1252" s="21" t="s">
        <v>39</v>
      </c>
      <c r="G1252" s="22" t="s">
        <v>78</v>
      </c>
      <c r="H1252" s="16">
        <v>2</v>
      </c>
      <c r="I1252" s="16">
        <v>0</v>
      </c>
      <c r="J1252" s="23" t="s">
        <v>41</v>
      </c>
      <c r="K1252" s="24">
        <v>1042062127</v>
      </c>
      <c r="L1252" s="25" t="s">
        <v>9068</v>
      </c>
      <c r="M1252" s="25" t="s">
        <v>111</v>
      </c>
      <c r="N1252" s="25" t="s">
        <v>9069</v>
      </c>
      <c r="O1252" s="25" t="s">
        <v>8631</v>
      </c>
      <c r="P1252" s="25" t="s">
        <v>249</v>
      </c>
      <c r="Q1252" s="16" t="s">
        <v>47</v>
      </c>
      <c r="R1252" s="23" t="s">
        <v>48</v>
      </c>
      <c r="S1252" s="26" t="s">
        <v>48</v>
      </c>
      <c r="T1252" s="26" t="s">
        <v>48</v>
      </c>
      <c r="U1252" s="26" t="s">
        <v>48</v>
      </c>
      <c r="V1252" s="26" t="s">
        <v>48</v>
      </c>
      <c r="W1252" s="26" t="s">
        <v>48</v>
      </c>
      <c r="X1252" s="26" t="s">
        <v>48</v>
      </c>
      <c r="Y1252" s="26" t="s">
        <v>49</v>
      </c>
      <c r="Z1252" s="26" t="s">
        <v>48</v>
      </c>
      <c r="AA1252" s="26" t="s">
        <v>48</v>
      </c>
      <c r="AB1252" s="16" t="s">
        <v>9070</v>
      </c>
      <c r="AC1252" s="27">
        <v>152019</v>
      </c>
      <c r="AD1252" s="28">
        <v>45975</v>
      </c>
      <c r="AE1252" s="17" t="s">
        <v>9071</v>
      </c>
      <c r="AF1252" s="29" t="s">
        <v>9072</v>
      </c>
      <c r="AG1252" s="33" t="s">
        <v>7393</v>
      </c>
      <c r="AH1252" s="31">
        <v>20251226484101</v>
      </c>
      <c r="AI1252" s="32">
        <v>45996</v>
      </c>
    </row>
    <row r="1253" spans="1:35">
      <c r="A1253" s="16" t="s">
        <v>35</v>
      </c>
      <c r="B1253" s="17">
        <v>45988</v>
      </c>
      <c r="C1253" s="18" t="s">
        <v>9073</v>
      </c>
      <c r="D1253" s="19" t="s">
        <v>9074</v>
      </c>
      <c r="E1253" s="20" t="s">
        <v>108</v>
      </c>
      <c r="F1253" s="21" t="s">
        <v>39</v>
      </c>
      <c r="G1253" s="22" t="s">
        <v>78</v>
      </c>
      <c r="H1253" s="16">
        <v>2</v>
      </c>
      <c r="I1253" s="16">
        <v>0</v>
      </c>
      <c r="J1253" s="23" t="s">
        <v>41</v>
      </c>
      <c r="K1253" s="24">
        <v>1042064338</v>
      </c>
      <c r="L1253" s="25" t="s">
        <v>9075</v>
      </c>
      <c r="M1253" s="25" t="s">
        <v>111</v>
      </c>
      <c r="N1253" s="25" t="s">
        <v>9076</v>
      </c>
      <c r="O1253" s="25" t="s">
        <v>348</v>
      </c>
      <c r="P1253" s="25" t="s">
        <v>249</v>
      </c>
      <c r="Q1253" s="16" t="s">
        <v>47</v>
      </c>
      <c r="R1253" s="23" t="s">
        <v>48</v>
      </c>
      <c r="S1253" s="26" t="s">
        <v>48</v>
      </c>
      <c r="T1253" s="26" t="s">
        <v>48</v>
      </c>
      <c r="U1253" s="26" t="s">
        <v>48</v>
      </c>
      <c r="V1253" s="26" t="s">
        <v>48</v>
      </c>
      <c r="W1253" s="26" t="s">
        <v>48</v>
      </c>
      <c r="X1253" s="26" t="s">
        <v>48</v>
      </c>
      <c r="Y1253" s="26" t="s">
        <v>49</v>
      </c>
      <c r="Z1253" s="26" t="s">
        <v>48</v>
      </c>
      <c r="AA1253" s="26" t="s">
        <v>48</v>
      </c>
      <c r="AB1253" s="16" t="s">
        <v>9077</v>
      </c>
      <c r="AC1253" s="27">
        <v>152020</v>
      </c>
      <c r="AD1253" s="28">
        <v>45975</v>
      </c>
      <c r="AE1253" s="17" t="s">
        <v>9078</v>
      </c>
      <c r="AF1253" s="29" t="s">
        <v>9079</v>
      </c>
      <c r="AG1253" s="33" t="s">
        <v>7393</v>
      </c>
      <c r="AH1253" s="31">
        <v>20251226484111</v>
      </c>
      <c r="AI1253" s="32">
        <v>45996</v>
      </c>
    </row>
    <row r="1254" spans="1:35">
      <c r="A1254" s="16" t="s">
        <v>35</v>
      </c>
      <c r="B1254" s="17">
        <v>45988</v>
      </c>
      <c r="C1254" s="18" t="s">
        <v>9080</v>
      </c>
      <c r="D1254" s="19" t="s">
        <v>9081</v>
      </c>
      <c r="E1254" s="20" t="s">
        <v>108</v>
      </c>
      <c r="F1254" s="21" t="s">
        <v>39</v>
      </c>
      <c r="G1254" s="22" t="s">
        <v>78</v>
      </c>
      <c r="H1254" s="16">
        <v>2</v>
      </c>
      <c r="I1254" s="16">
        <v>0</v>
      </c>
      <c r="J1254" s="23" t="s">
        <v>41</v>
      </c>
      <c r="K1254" s="24">
        <v>1042214111</v>
      </c>
      <c r="L1254" s="25" t="s">
        <v>9082</v>
      </c>
      <c r="M1254" s="25" t="s">
        <v>111</v>
      </c>
      <c r="N1254" s="25" t="s">
        <v>9083</v>
      </c>
      <c r="O1254" s="25" t="s">
        <v>1714</v>
      </c>
      <c r="P1254" s="25" t="s">
        <v>1706</v>
      </c>
      <c r="Q1254" s="16" t="s">
        <v>47</v>
      </c>
      <c r="R1254" s="23" t="s">
        <v>48</v>
      </c>
      <c r="S1254" s="26" t="s">
        <v>48</v>
      </c>
      <c r="T1254" s="26" t="s">
        <v>48</v>
      </c>
      <c r="U1254" s="26" t="s">
        <v>48</v>
      </c>
      <c r="V1254" s="26" t="s">
        <v>48</v>
      </c>
      <c r="W1254" s="26" t="s">
        <v>48</v>
      </c>
      <c r="X1254" s="26" t="s">
        <v>48</v>
      </c>
      <c r="Y1254" s="26" t="s">
        <v>49</v>
      </c>
      <c r="Z1254" s="26" t="s">
        <v>48</v>
      </c>
      <c r="AA1254" s="26" t="s">
        <v>48</v>
      </c>
      <c r="AB1254" s="16" t="s">
        <v>9084</v>
      </c>
      <c r="AC1254" s="27">
        <v>152021</v>
      </c>
      <c r="AD1254" s="28">
        <v>45975</v>
      </c>
      <c r="AE1254" s="17" t="s">
        <v>9085</v>
      </c>
      <c r="AF1254" s="29" t="s">
        <v>9086</v>
      </c>
      <c r="AG1254" s="33" t="s">
        <v>7393</v>
      </c>
      <c r="AH1254" s="31">
        <v>20251226484121</v>
      </c>
      <c r="AI1254" s="32">
        <v>45996</v>
      </c>
    </row>
    <row r="1255" spans="1:35">
      <c r="A1255" s="16" t="s">
        <v>35</v>
      </c>
      <c r="B1255" s="17">
        <v>45988</v>
      </c>
      <c r="C1255" s="18" t="s">
        <v>9087</v>
      </c>
      <c r="D1255" s="19" t="s">
        <v>9088</v>
      </c>
      <c r="E1255" s="20" t="s">
        <v>108</v>
      </c>
      <c r="F1255" s="21" t="s">
        <v>39</v>
      </c>
      <c r="G1255" s="22" t="s">
        <v>78</v>
      </c>
      <c r="H1255" s="16">
        <v>2</v>
      </c>
      <c r="I1255" s="16">
        <v>0</v>
      </c>
      <c r="J1255" s="23" t="s">
        <v>41</v>
      </c>
      <c r="K1255" s="24">
        <v>1042347200</v>
      </c>
      <c r="L1255" s="25" t="s">
        <v>9089</v>
      </c>
      <c r="M1255" s="25" t="s">
        <v>111</v>
      </c>
      <c r="N1255" s="25" t="s">
        <v>9090</v>
      </c>
      <c r="O1255" s="25" t="s">
        <v>8623</v>
      </c>
      <c r="P1255" s="25" t="s">
        <v>249</v>
      </c>
      <c r="Q1255" s="16" t="s">
        <v>47</v>
      </c>
      <c r="R1255" s="23" t="s">
        <v>48</v>
      </c>
      <c r="S1255" s="26" t="s">
        <v>48</v>
      </c>
      <c r="T1255" s="26" t="s">
        <v>48</v>
      </c>
      <c r="U1255" s="26" t="s">
        <v>48</v>
      </c>
      <c r="V1255" s="26" t="s">
        <v>48</v>
      </c>
      <c r="W1255" s="26" t="s">
        <v>48</v>
      </c>
      <c r="X1255" s="26" t="s">
        <v>48</v>
      </c>
      <c r="Y1255" s="26" t="s">
        <v>49</v>
      </c>
      <c r="Z1255" s="26" t="s">
        <v>48</v>
      </c>
      <c r="AA1255" s="26" t="s">
        <v>48</v>
      </c>
      <c r="AB1255" s="16" t="s">
        <v>9091</v>
      </c>
      <c r="AC1255" s="27">
        <v>152022</v>
      </c>
      <c r="AD1255" s="28">
        <v>45975</v>
      </c>
      <c r="AE1255" s="17" t="s">
        <v>9092</v>
      </c>
      <c r="AF1255" s="29" t="s">
        <v>9093</v>
      </c>
      <c r="AG1255" s="33" t="s">
        <v>7393</v>
      </c>
      <c r="AH1255" s="31">
        <v>20251226484131</v>
      </c>
      <c r="AI1255" s="32">
        <v>45996</v>
      </c>
    </row>
    <row r="1256" spans="1:35">
      <c r="A1256" s="16" t="s">
        <v>35</v>
      </c>
      <c r="B1256" s="17">
        <v>45988</v>
      </c>
      <c r="C1256" s="18" t="s">
        <v>9094</v>
      </c>
      <c r="D1256" s="19" t="s">
        <v>9095</v>
      </c>
      <c r="E1256" s="20" t="s">
        <v>108</v>
      </c>
      <c r="F1256" s="21" t="s">
        <v>39</v>
      </c>
      <c r="G1256" s="22" t="s">
        <v>78</v>
      </c>
      <c r="H1256" s="16">
        <v>2</v>
      </c>
      <c r="I1256" s="16">
        <v>0</v>
      </c>
      <c r="J1256" s="23" t="s">
        <v>41</v>
      </c>
      <c r="K1256" s="24">
        <v>1042348455</v>
      </c>
      <c r="L1256" s="25" t="s">
        <v>9096</v>
      </c>
      <c r="M1256" s="25" t="s">
        <v>111</v>
      </c>
      <c r="N1256" s="25" t="s">
        <v>9097</v>
      </c>
      <c r="O1256" s="25" t="s">
        <v>995</v>
      </c>
      <c r="P1256" s="25" t="s">
        <v>197</v>
      </c>
      <c r="Q1256" s="16" t="s">
        <v>47</v>
      </c>
      <c r="R1256" s="23" t="s">
        <v>48</v>
      </c>
      <c r="S1256" s="26" t="s">
        <v>48</v>
      </c>
      <c r="T1256" s="26" t="s">
        <v>48</v>
      </c>
      <c r="U1256" s="26" t="s">
        <v>48</v>
      </c>
      <c r="V1256" s="26" t="s">
        <v>48</v>
      </c>
      <c r="W1256" s="26" t="s">
        <v>48</v>
      </c>
      <c r="X1256" s="26" t="s">
        <v>48</v>
      </c>
      <c r="Y1256" s="26" t="s">
        <v>49</v>
      </c>
      <c r="Z1256" s="26" t="s">
        <v>48</v>
      </c>
      <c r="AA1256" s="26" t="s">
        <v>48</v>
      </c>
      <c r="AB1256" s="16" t="s">
        <v>9098</v>
      </c>
      <c r="AC1256" s="27">
        <v>152023</v>
      </c>
      <c r="AD1256" s="28">
        <v>45975</v>
      </c>
      <c r="AE1256" s="17" t="s">
        <v>9099</v>
      </c>
      <c r="AF1256" s="29" t="s">
        <v>9100</v>
      </c>
      <c r="AG1256" s="33" t="s">
        <v>7393</v>
      </c>
      <c r="AH1256" s="31">
        <v>20251226484141</v>
      </c>
      <c r="AI1256" s="32">
        <v>45996</v>
      </c>
    </row>
    <row r="1257" spans="1:35">
      <c r="A1257" s="16" t="s">
        <v>35</v>
      </c>
      <c r="B1257" s="17">
        <v>45988</v>
      </c>
      <c r="C1257" s="18" t="s">
        <v>9101</v>
      </c>
      <c r="D1257" s="19" t="s">
        <v>9102</v>
      </c>
      <c r="E1257" s="20" t="s">
        <v>108</v>
      </c>
      <c r="F1257" s="21" t="s">
        <v>39</v>
      </c>
      <c r="G1257" s="22" t="s">
        <v>78</v>
      </c>
      <c r="H1257" s="16">
        <v>2</v>
      </c>
      <c r="I1257" s="16">
        <v>0</v>
      </c>
      <c r="J1257" s="23" t="s">
        <v>41</v>
      </c>
      <c r="K1257" s="24">
        <v>1042423234</v>
      </c>
      <c r="L1257" s="25" t="s">
        <v>9103</v>
      </c>
      <c r="M1257" s="25" t="s">
        <v>111</v>
      </c>
      <c r="N1257" s="25" t="s">
        <v>9104</v>
      </c>
      <c r="O1257" s="25" t="s">
        <v>196</v>
      </c>
      <c r="P1257" s="25" t="s">
        <v>197</v>
      </c>
      <c r="Q1257" s="16" t="s">
        <v>47</v>
      </c>
      <c r="R1257" s="23" t="s">
        <v>48</v>
      </c>
      <c r="S1257" s="26" t="s">
        <v>48</v>
      </c>
      <c r="T1257" s="26" t="s">
        <v>48</v>
      </c>
      <c r="U1257" s="26" t="s">
        <v>48</v>
      </c>
      <c r="V1257" s="26" t="s">
        <v>48</v>
      </c>
      <c r="W1257" s="26" t="s">
        <v>48</v>
      </c>
      <c r="X1257" s="26" t="s">
        <v>48</v>
      </c>
      <c r="Y1257" s="26" t="s">
        <v>49</v>
      </c>
      <c r="Z1257" s="26" t="s">
        <v>48</v>
      </c>
      <c r="AA1257" s="26" t="s">
        <v>48</v>
      </c>
      <c r="AB1257" s="16" t="s">
        <v>9105</v>
      </c>
      <c r="AC1257" s="27">
        <v>152024</v>
      </c>
      <c r="AD1257" s="28">
        <v>45975</v>
      </c>
      <c r="AE1257" s="17" t="s">
        <v>9106</v>
      </c>
      <c r="AF1257" s="29" t="s">
        <v>9107</v>
      </c>
      <c r="AG1257" s="33" t="s">
        <v>7393</v>
      </c>
      <c r="AH1257" s="31">
        <v>20251226484151</v>
      </c>
      <c r="AI1257" s="32">
        <v>45996</v>
      </c>
    </row>
    <row r="1258" spans="1:35">
      <c r="A1258" s="16" t="s">
        <v>35</v>
      </c>
      <c r="B1258" s="17">
        <v>45988</v>
      </c>
      <c r="C1258" s="18" t="s">
        <v>9108</v>
      </c>
      <c r="D1258" s="19" t="s">
        <v>9109</v>
      </c>
      <c r="E1258" s="20" t="s">
        <v>108</v>
      </c>
      <c r="F1258" s="21" t="s">
        <v>39</v>
      </c>
      <c r="G1258" s="22" t="s">
        <v>78</v>
      </c>
      <c r="H1258" s="16">
        <v>2</v>
      </c>
      <c r="I1258" s="16">
        <v>0</v>
      </c>
      <c r="J1258" s="23" t="s">
        <v>41</v>
      </c>
      <c r="K1258" s="24">
        <v>1042425173</v>
      </c>
      <c r="L1258" s="25" t="s">
        <v>9110</v>
      </c>
      <c r="M1258" s="25" t="s">
        <v>111</v>
      </c>
      <c r="N1258" s="25" t="s">
        <v>9111</v>
      </c>
      <c r="O1258" s="25" t="s">
        <v>995</v>
      </c>
      <c r="P1258" s="25" t="s">
        <v>197</v>
      </c>
      <c r="Q1258" s="16" t="s">
        <v>47</v>
      </c>
      <c r="R1258" s="23" t="s">
        <v>48</v>
      </c>
      <c r="S1258" s="26" t="s">
        <v>48</v>
      </c>
      <c r="T1258" s="26" t="s">
        <v>48</v>
      </c>
      <c r="U1258" s="26" t="s">
        <v>48</v>
      </c>
      <c r="V1258" s="26" t="s">
        <v>48</v>
      </c>
      <c r="W1258" s="26" t="s">
        <v>48</v>
      </c>
      <c r="X1258" s="26" t="s">
        <v>48</v>
      </c>
      <c r="Y1258" s="26" t="s">
        <v>49</v>
      </c>
      <c r="Z1258" s="26" t="s">
        <v>48</v>
      </c>
      <c r="AA1258" s="26" t="s">
        <v>48</v>
      </c>
      <c r="AB1258" s="16" t="s">
        <v>9112</v>
      </c>
      <c r="AC1258" s="27">
        <v>152025</v>
      </c>
      <c r="AD1258" s="28">
        <v>45975</v>
      </c>
      <c r="AE1258" s="17" t="s">
        <v>9113</v>
      </c>
      <c r="AF1258" s="29" t="s">
        <v>9114</v>
      </c>
      <c r="AG1258" s="33" t="s">
        <v>7393</v>
      </c>
      <c r="AH1258" s="31">
        <v>20251226484161</v>
      </c>
      <c r="AI1258" s="32">
        <v>45996</v>
      </c>
    </row>
    <row r="1259" spans="1:35">
      <c r="A1259" s="16" t="s">
        <v>35</v>
      </c>
      <c r="B1259" s="17">
        <v>45988</v>
      </c>
      <c r="C1259" s="18" t="s">
        <v>9115</v>
      </c>
      <c r="D1259" s="19" t="s">
        <v>9116</v>
      </c>
      <c r="E1259" s="20" t="s">
        <v>108</v>
      </c>
      <c r="F1259" s="21" t="s">
        <v>39</v>
      </c>
      <c r="G1259" s="22" t="s">
        <v>78</v>
      </c>
      <c r="H1259" s="16">
        <v>2</v>
      </c>
      <c r="I1259" s="16">
        <v>0</v>
      </c>
      <c r="J1259" s="23" t="s">
        <v>41</v>
      </c>
      <c r="K1259" s="24">
        <v>1042426485</v>
      </c>
      <c r="L1259" s="25" t="s">
        <v>9117</v>
      </c>
      <c r="M1259" s="25" t="s">
        <v>111</v>
      </c>
      <c r="N1259" s="25" t="s">
        <v>9118</v>
      </c>
      <c r="O1259" s="25" t="s">
        <v>995</v>
      </c>
      <c r="P1259" s="25" t="s">
        <v>197</v>
      </c>
      <c r="Q1259" s="16" t="s">
        <v>47</v>
      </c>
      <c r="R1259" s="23" t="s">
        <v>48</v>
      </c>
      <c r="S1259" s="26" t="s">
        <v>48</v>
      </c>
      <c r="T1259" s="26" t="s">
        <v>48</v>
      </c>
      <c r="U1259" s="26" t="s">
        <v>48</v>
      </c>
      <c r="V1259" s="26" t="s">
        <v>48</v>
      </c>
      <c r="W1259" s="26" t="s">
        <v>48</v>
      </c>
      <c r="X1259" s="26" t="s">
        <v>48</v>
      </c>
      <c r="Y1259" s="26" t="s">
        <v>49</v>
      </c>
      <c r="Z1259" s="26" t="s">
        <v>48</v>
      </c>
      <c r="AA1259" s="26" t="s">
        <v>48</v>
      </c>
      <c r="AB1259" s="16" t="s">
        <v>9119</v>
      </c>
      <c r="AC1259" s="27">
        <v>152026</v>
      </c>
      <c r="AD1259" s="28">
        <v>45975</v>
      </c>
      <c r="AE1259" s="17" t="s">
        <v>9120</v>
      </c>
      <c r="AF1259" s="29" t="s">
        <v>9121</v>
      </c>
      <c r="AG1259" s="33" t="s">
        <v>7393</v>
      </c>
      <c r="AH1259" s="31">
        <v>20251226484171</v>
      </c>
      <c r="AI1259" s="32">
        <v>45996</v>
      </c>
    </row>
    <row r="1260" spans="1:35">
      <c r="A1260" s="16" t="s">
        <v>35</v>
      </c>
      <c r="B1260" s="17">
        <v>45988</v>
      </c>
      <c r="C1260" s="18" t="s">
        <v>9122</v>
      </c>
      <c r="D1260" s="19" t="s">
        <v>9123</v>
      </c>
      <c r="E1260" s="20" t="s">
        <v>108</v>
      </c>
      <c r="F1260" s="21" t="s">
        <v>39</v>
      </c>
      <c r="G1260" s="22" t="s">
        <v>78</v>
      </c>
      <c r="H1260" s="16">
        <v>2</v>
      </c>
      <c r="I1260" s="16">
        <v>0</v>
      </c>
      <c r="J1260" s="23" t="s">
        <v>41</v>
      </c>
      <c r="K1260" s="24">
        <v>1042431289</v>
      </c>
      <c r="L1260" s="25" t="s">
        <v>9124</v>
      </c>
      <c r="M1260" s="25" t="s">
        <v>111</v>
      </c>
      <c r="N1260" s="25" t="s">
        <v>9125</v>
      </c>
      <c r="O1260" s="25" t="s">
        <v>995</v>
      </c>
      <c r="P1260" s="25" t="s">
        <v>197</v>
      </c>
      <c r="Q1260" s="16" t="s">
        <v>47</v>
      </c>
      <c r="R1260" s="23" t="s">
        <v>48</v>
      </c>
      <c r="S1260" s="26" t="s">
        <v>48</v>
      </c>
      <c r="T1260" s="26" t="s">
        <v>48</v>
      </c>
      <c r="U1260" s="26" t="s">
        <v>48</v>
      </c>
      <c r="V1260" s="26" t="s">
        <v>48</v>
      </c>
      <c r="W1260" s="26" t="s">
        <v>48</v>
      </c>
      <c r="X1260" s="26" t="s">
        <v>48</v>
      </c>
      <c r="Y1260" s="26" t="s">
        <v>49</v>
      </c>
      <c r="Z1260" s="26" t="s">
        <v>48</v>
      </c>
      <c r="AA1260" s="26" t="s">
        <v>48</v>
      </c>
      <c r="AB1260" s="16" t="s">
        <v>9126</v>
      </c>
      <c r="AC1260" s="27">
        <v>152027</v>
      </c>
      <c r="AD1260" s="28">
        <v>45975</v>
      </c>
      <c r="AE1260" s="17" t="s">
        <v>9127</v>
      </c>
      <c r="AF1260" s="29" t="s">
        <v>9128</v>
      </c>
      <c r="AG1260" s="33" t="s">
        <v>7393</v>
      </c>
      <c r="AH1260" s="31">
        <v>20251226484181</v>
      </c>
      <c r="AI1260" s="32">
        <v>45996</v>
      </c>
    </row>
    <row r="1261" spans="1:35">
      <c r="A1261" s="16" t="s">
        <v>35</v>
      </c>
      <c r="B1261" s="17">
        <v>45988</v>
      </c>
      <c r="C1261" s="18" t="s">
        <v>9129</v>
      </c>
      <c r="D1261" s="19" t="s">
        <v>9130</v>
      </c>
      <c r="E1261" s="20" t="s">
        <v>108</v>
      </c>
      <c r="F1261" s="21" t="s">
        <v>39</v>
      </c>
      <c r="G1261" s="22" t="s">
        <v>78</v>
      </c>
      <c r="H1261" s="16">
        <v>2</v>
      </c>
      <c r="I1261" s="16">
        <v>0</v>
      </c>
      <c r="J1261" s="23" t="s">
        <v>41</v>
      </c>
      <c r="K1261" s="24">
        <v>1042431681</v>
      </c>
      <c r="L1261" s="25" t="s">
        <v>9131</v>
      </c>
      <c r="M1261" s="25" t="s">
        <v>111</v>
      </c>
      <c r="N1261" s="25" t="s">
        <v>9132</v>
      </c>
      <c r="O1261" s="25" t="s">
        <v>995</v>
      </c>
      <c r="P1261" s="25" t="s">
        <v>197</v>
      </c>
      <c r="Q1261" s="16" t="s">
        <v>47</v>
      </c>
      <c r="R1261" s="23" t="s">
        <v>48</v>
      </c>
      <c r="S1261" s="26" t="s">
        <v>48</v>
      </c>
      <c r="T1261" s="26" t="s">
        <v>48</v>
      </c>
      <c r="U1261" s="26" t="s">
        <v>48</v>
      </c>
      <c r="V1261" s="26" t="s">
        <v>48</v>
      </c>
      <c r="W1261" s="26" t="s">
        <v>48</v>
      </c>
      <c r="X1261" s="26" t="s">
        <v>48</v>
      </c>
      <c r="Y1261" s="26" t="s">
        <v>49</v>
      </c>
      <c r="Z1261" s="26" t="s">
        <v>48</v>
      </c>
      <c r="AA1261" s="26" t="s">
        <v>48</v>
      </c>
      <c r="AB1261" s="16" t="s">
        <v>9133</v>
      </c>
      <c r="AC1261" s="27">
        <v>152028</v>
      </c>
      <c r="AD1261" s="28">
        <v>45975</v>
      </c>
      <c r="AE1261" s="17" t="s">
        <v>9134</v>
      </c>
      <c r="AF1261" s="29" t="s">
        <v>9135</v>
      </c>
      <c r="AG1261" s="33" t="s">
        <v>7393</v>
      </c>
      <c r="AH1261" s="31">
        <v>20251226484191</v>
      </c>
      <c r="AI1261" s="32">
        <v>45996</v>
      </c>
    </row>
    <row r="1262" spans="1:35">
      <c r="A1262" s="16" t="s">
        <v>35</v>
      </c>
      <c r="B1262" s="17">
        <v>45988</v>
      </c>
      <c r="C1262" s="18" t="s">
        <v>9136</v>
      </c>
      <c r="D1262" s="19" t="s">
        <v>9137</v>
      </c>
      <c r="E1262" s="20" t="s">
        <v>108</v>
      </c>
      <c r="F1262" s="21" t="s">
        <v>39</v>
      </c>
      <c r="G1262" s="22" t="s">
        <v>78</v>
      </c>
      <c r="H1262" s="16">
        <v>2</v>
      </c>
      <c r="I1262" s="16">
        <v>0</v>
      </c>
      <c r="J1262" s="23" t="s">
        <v>41</v>
      </c>
      <c r="K1262" s="24">
        <v>1042433340</v>
      </c>
      <c r="L1262" s="25" t="s">
        <v>9138</v>
      </c>
      <c r="M1262" s="25" t="s">
        <v>111</v>
      </c>
      <c r="N1262" s="25" t="s">
        <v>9139</v>
      </c>
      <c r="O1262" s="25" t="s">
        <v>995</v>
      </c>
      <c r="P1262" s="25" t="s">
        <v>197</v>
      </c>
      <c r="Q1262" s="16" t="s">
        <v>47</v>
      </c>
      <c r="R1262" s="23" t="s">
        <v>48</v>
      </c>
      <c r="S1262" s="26" t="s">
        <v>48</v>
      </c>
      <c r="T1262" s="26" t="s">
        <v>48</v>
      </c>
      <c r="U1262" s="26" t="s">
        <v>48</v>
      </c>
      <c r="V1262" s="26" t="s">
        <v>48</v>
      </c>
      <c r="W1262" s="26" t="s">
        <v>48</v>
      </c>
      <c r="X1262" s="26" t="s">
        <v>48</v>
      </c>
      <c r="Y1262" s="26" t="s">
        <v>49</v>
      </c>
      <c r="Z1262" s="26" t="s">
        <v>48</v>
      </c>
      <c r="AA1262" s="26" t="s">
        <v>48</v>
      </c>
      <c r="AB1262" s="16" t="s">
        <v>9140</v>
      </c>
      <c r="AC1262" s="27">
        <v>152029</v>
      </c>
      <c r="AD1262" s="28">
        <v>45975</v>
      </c>
      <c r="AE1262" s="17" t="s">
        <v>9141</v>
      </c>
      <c r="AF1262" s="29" t="s">
        <v>9142</v>
      </c>
      <c r="AG1262" s="33" t="s">
        <v>7393</v>
      </c>
      <c r="AH1262" s="31">
        <v>20251226484201</v>
      </c>
      <c r="AI1262" s="32">
        <v>45996</v>
      </c>
    </row>
    <row r="1263" spans="1:35">
      <c r="A1263" s="16" t="s">
        <v>35</v>
      </c>
      <c r="B1263" s="17">
        <v>45988</v>
      </c>
      <c r="C1263" s="18" t="s">
        <v>9143</v>
      </c>
      <c r="D1263" s="19" t="s">
        <v>9144</v>
      </c>
      <c r="E1263" s="20" t="s">
        <v>108</v>
      </c>
      <c r="F1263" s="21" t="s">
        <v>39</v>
      </c>
      <c r="G1263" s="22" t="s">
        <v>78</v>
      </c>
      <c r="H1263" s="16">
        <v>2</v>
      </c>
      <c r="I1263" s="16">
        <v>0</v>
      </c>
      <c r="J1263" s="23" t="s">
        <v>41</v>
      </c>
      <c r="K1263" s="24">
        <v>1042433941</v>
      </c>
      <c r="L1263" s="25" t="s">
        <v>9145</v>
      </c>
      <c r="M1263" s="25" t="s">
        <v>111</v>
      </c>
      <c r="N1263" s="25" t="s">
        <v>9146</v>
      </c>
      <c r="O1263" s="25" t="s">
        <v>995</v>
      </c>
      <c r="P1263" s="25" t="s">
        <v>197</v>
      </c>
      <c r="Q1263" s="16" t="s">
        <v>47</v>
      </c>
      <c r="R1263" s="23" t="s">
        <v>48</v>
      </c>
      <c r="S1263" s="26" t="s">
        <v>48</v>
      </c>
      <c r="T1263" s="26" t="s">
        <v>48</v>
      </c>
      <c r="U1263" s="26" t="s">
        <v>48</v>
      </c>
      <c r="V1263" s="26" t="s">
        <v>48</v>
      </c>
      <c r="W1263" s="26" t="s">
        <v>48</v>
      </c>
      <c r="X1263" s="26" t="s">
        <v>48</v>
      </c>
      <c r="Y1263" s="26" t="s">
        <v>49</v>
      </c>
      <c r="Z1263" s="26" t="s">
        <v>48</v>
      </c>
      <c r="AA1263" s="26" t="s">
        <v>48</v>
      </c>
      <c r="AB1263" s="16" t="s">
        <v>9147</v>
      </c>
      <c r="AC1263" s="27">
        <v>152030</v>
      </c>
      <c r="AD1263" s="28">
        <v>45975</v>
      </c>
      <c r="AE1263" s="17" t="s">
        <v>9148</v>
      </c>
      <c r="AF1263" s="29" t="s">
        <v>9149</v>
      </c>
      <c r="AG1263" s="33" t="s">
        <v>7393</v>
      </c>
      <c r="AH1263" s="31">
        <v>20251226484211</v>
      </c>
      <c r="AI1263" s="32">
        <v>45996</v>
      </c>
    </row>
    <row r="1264" spans="1:35">
      <c r="A1264" s="16" t="s">
        <v>35</v>
      </c>
      <c r="B1264" s="17">
        <v>45988</v>
      </c>
      <c r="C1264" s="18" t="s">
        <v>9150</v>
      </c>
      <c r="D1264" s="19" t="s">
        <v>9151</v>
      </c>
      <c r="E1264" s="20" t="s">
        <v>108</v>
      </c>
      <c r="F1264" s="21" t="s">
        <v>39</v>
      </c>
      <c r="G1264" s="22" t="s">
        <v>78</v>
      </c>
      <c r="H1264" s="16">
        <v>2</v>
      </c>
      <c r="I1264" s="16">
        <v>0</v>
      </c>
      <c r="J1264" s="23" t="s">
        <v>41</v>
      </c>
      <c r="K1264" s="24">
        <v>1042434555</v>
      </c>
      <c r="L1264" s="25" t="s">
        <v>9152</v>
      </c>
      <c r="M1264" s="25" t="s">
        <v>111</v>
      </c>
      <c r="N1264" s="25" t="s">
        <v>9153</v>
      </c>
      <c r="O1264" s="25" t="s">
        <v>467</v>
      </c>
      <c r="P1264" s="25" t="s">
        <v>468</v>
      </c>
      <c r="Q1264" s="16" t="s">
        <v>47</v>
      </c>
      <c r="R1264" s="23" t="s">
        <v>48</v>
      </c>
      <c r="S1264" s="26" t="s">
        <v>48</v>
      </c>
      <c r="T1264" s="26" t="s">
        <v>48</v>
      </c>
      <c r="U1264" s="26" t="s">
        <v>48</v>
      </c>
      <c r="V1264" s="26" t="s">
        <v>48</v>
      </c>
      <c r="W1264" s="26" t="s">
        <v>48</v>
      </c>
      <c r="X1264" s="26" t="s">
        <v>48</v>
      </c>
      <c r="Y1264" s="26" t="s">
        <v>49</v>
      </c>
      <c r="Z1264" s="26" t="s">
        <v>48</v>
      </c>
      <c r="AA1264" s="26" t="s">
        <v>48</v>
      </c>
      <c r="AB1264" s="16" t="s">
        <v>9154</v>
      </c>
      <c r="AC1264" s="27">
        <v>152031</v>
      </c>
      <c r="AD1264" s="28">
        <v>45975</v>
      </c>
      <c r="AE1264" s="17" t="s">
        <v>9155</v>
      </c>
      <c r="AF1264" s="29" t="s">
        <v>9156</v>
      </c>
      <c r="AG1264" s="33" t="s">
        <v>7393</v>
      </c>
      <c r="AH1264" s="31">
        <v>20251226484221</v>
      </c>
      <c r="AI1264" s="32">
        <v>45996</v>
      </c>
    </row>
    <row r="1265" spans="1:35">
      <c r="A1265" s="16" t="s">
        <v>35</v>
      </c>
      <c r="B1265" s="17">
        <v>45988</v>
      </c>
      <c r="C1265" s="18" t="s">
        <v>9157</v>
      </c>
      <c r="D1265" s="19" t="s">
        <v>9158</v>
      </c>
      <c r="E1265" s="20" t="s">
        <v>108</v>
      </c>
      <c r="F1265" s="21" t="s">
        <v>39</v>
      </c>
      <c r="G1265" s="22" t="s">
        <v>78</v>
      </c>
      <c r="H1265" s="16">
        <v>2</v>
      </c>
      <c r="I1265" s="16">
        <v>0</v>
      </c>
      <c r="J1265" s="23" t="s">
        <v>41</v>
      </c>
      <c r="K1265" s="24">
        <v>1042437267</v>
      </c>
      <c r="L1265" s="25" t="s">
        <v>9159</v>
      </c>
      <c r="M1265" s="25" t="s">
        <v>111</v>
      </c>
      <c r="N1265" s="25" t="s">
        <v>9160</v>
      </c>
      <c r="O1265" s="25" t="s">
        <v>9041</v>
      </c>
      <c r="P1265" s="25" t="s">
        <v>197</v>
      </c>
      <c r="Q1265" s="16" t="s">
        <v>47</v>
      </c>
      <c r="R1265" s="23" t="s">
        <v>48</v>
      </c>
      <c r="S1265" s="26" t="s">
        <v>48</v>
      </c>
      <c r="T1265" s="26" t="s">
        <v>48</v>
      </c>
      <c r="U1265" s="26" t="s">
        <v>48</v>
      </c>
      <c r="V1265" s="26" t="s">
        <v>48</v>
      </c>
      <c r="W1265" s="26" t="s">
        <v>48</v>
      </c>
      <c r="X1265" s="26" t="s">
        <v>48</v>
      </c>
      <c r="Y1265" s="26" t="s">
        <v>49</v>
      </c>
      <c r="Z1265" s="26" t="s">
        <v>48</v>
      </c>
      <c r="AA1265" s="26" t="s">
        <v>48</v>
      </c>
      <c r="AB1265" s="16" t="s">
        <v>9161</v>
      </c>
      <c r="AC1265" s="27">
        <v>152032</v>
      </c>
      <c r="AD1265" s="28">
        <v>45975</v>
      </c>
      <c r="AE1265" s="17" t="s">
        <v>9162</v>
      </c>
      <c r="AF1265" s="29" t="s">
        <v>9163</v>
      </c>
      <c r="AG1265" s="33" t="s">
        <v>7393</v>
      </c>
      <c r="AH1265" s="31">
        <v>20251226484231</v>
      </c>
      <c r="AI1265" s="32">
        <v>45996</v>
      </c>
    </row>
    <row r="1266" spans="1:35">
      <c r="A1266" s="16" t="s">
        <v>35</v>
      </c>
      <c r="B1266" s="17">
        <v>45988</v>
      </c>
      <c r="C1266" s="18" t="s">
        <v>9164</v>
      </c>
      <c r="D1266" s="19" t="s">
        <v>9165</v>
      </c>
      <c r="E1266" s="20" t="s">
        <v>108</v>
      </c>
      <c r="F1266" s="21" t="s">
        <v>39</v>
      </c>
      <c r="G1266" s="22" t="s">
        <v>78</v>
      </c>
      <c r="H1266" s="16">
        <v>2</v>
      </c>
      <c r="I1266" s="16">
        <v>0</v>
      </c>
      <c r="J1266" s="23" t="s">
        <v>41</v>
      </c>
      <c r="K1266" s="24">
        <v>1044912082</v>
      </c>
      <c r="L1266" s="25" t="s">
        <v>9166</v>
      </c>
      <c r="M1266" s="25" t="s">
        <v>111</v>
      </c>
      <c r="N1266" s="25" t="s">
        <v>9167</v>
      </c>
      <c r="O1266" s="25" t="s">
        <v>467</v>
      </c>
      <c r="P1266" s="25" t="s">
        <v>468</v>
      </c>
      <c r="Q1266" s="16" t="s">
        <v>47</v>
      </c>
      <c r="R1266" s="23" t="s">
        <v>48</v>
      </c>
      <c r="S1266" s="26" t="s">
        <v>48</v>
      </c>
      <c r="T1266" s="26" t="s">
        <v>48</v>
      </c>
      <c r="U1266" s="26" t="s">
        <v>48</v>
      </c>
      <c r="V1266" s="26" t="s">
        <v>48</v>
      </c>
      <c r="W1266" s="26" t="s">
        <v>48</v>
      </c>
      <c r="X1266" s="26" t="s">
        <v>48</v>
      </c>
      <c r="Y1266" s="26" t="s">
        <v>49</v>
      </c>
      <c r="Z1266" s="26" t="s">
        <v>48</v>
      </c>
      <c r="AA1266" s="26" t="s">
        <v>48</v>
      </c>
      <c r="AB1266" s="16" t="s">
        <v>9168</v>
      </c>
      <c r="AC1266" s="27">
        <v>152033</v>
      </c>
      <c r="AD1266" s="28">
        <v>45975</v>
      </c>
      <c r="AE1266" s="17" t="s">
        <v>9169</v>
      </c>
      <c r="AF1266" s="29" t="s">
        <v>9170</v>
      </c>
      <c r="AG1266" s="33" t="s">
        <v>7393</v>
      </c>
      <c r="AH1266" s="31">
        <v>20251226484241</v>
      </c>
      <c r="AI1266" s="32">
        <v>45996</v>
      </c>
    </row>
    <row r="1267" spans="1:35">
      <c r="A1267" s="16" t="s">
        <v>35</v>
      </c>
      <c r="B1267" s="17">
        <v>45988</v>
      </c>
      <c r="C1267" s="18" t="s">
        <v>9171</v>
      </c>
      <c r="D1267" s="19" t="s">
        <v>9172</v>
      </c>
      <c r="E1267" s="20" t="s">
        <v>108</v>
      </c>
      <c r="F1267" s="21" t="s">
        <v>39</v>
      </c>
      <c r="G1267" s="22" t="s">
        <v>78</v>
      </c>
      <c r="H1267" s="16">
        <v>2</v>
      </c>
      <c r="I1267" s="16">
        <v>0</v>
      </c>
      <c r="J1267" s="23" t="s">
        <v>41</v>
      </c>
      <c r="K1267" s="24">
        <v>1044912610</v>
      </c>
      <c r="L1267" s="25" t="s">
        <v>9173</v>
      </c>
      <c r="M1267" s="25" t="s">
        <v>111</v>
      </c>
      <c r="N1267" s="25" t="s">
        <v>9174</v>
      </c>
      <c r="O1267" s="25" t="s">
        <v>467</v>
      </c>
      <c r="P1267" s="25" t="s">
        <v>468</v>
      </c>
      <c r="Q1267" s="16" t="s">
        <v>47</v>
      </c>
      <c r="R1267" s="23" t="s">
        <v>48</v>
      </c>
      <c r="S1267" s="26" t="s">
        <v>48</v>
      </c>
      <c r="T1267" s="26" t="s">
        <v>48</v>
      </c>
      <c r="U1267" s="26" t="s">
        <v>48</v>
      </c>
      <c r="V1267" s="26" t="s">
        <v>48</v>
      </c>
      <c r="W1267" s="26" t="s">
        <v>48</v>
      </c>
      <c r="X1267" s="26" t="s">
        <v>48</v>
      </c>
      <c r="Y1267" s="26" t="s">
        <v>49</v>
      </c>
      <c r="Z1267" s="26" t="s">
        <v>48</v>
      </c>
      <c r="AA1267" s="26" t="s">
        <v>48</v>
      </c>
      <c r="AB1267" s="16" t="s">
        <v>9175</v>
      </c>
      <c r="AC1267" s="27">
        <v>152034</v>
      </c>
      <c r="AD1267" s="28">
        <v>45975</v>
      </c>
      <c r="AE1267" s="17" t="s">
        <v>9176</v>
      </c>
      <c r="AF1267" s="29" t="s">
        <v>9177</v>
      </c>
      <c r="AG1267" s="33" t="s">
        <v>7393</v>
      </c>
      <c r="AH1267" s="31">
        <v>20251226484251</v>
      </c>
      <c r="AI1267" s="32">
        <v>45996</v>
      </c>
    </row>
    <row r="1268" spans="1:35">
      <c r="A1268" s="16" t="s">
        <v>35</v>
      </c>
      <c r="B1268" s="17">
        <v>45988</v>
      </c>
      <c r="C1268" s="18" t="s">
        <v>9178</v>
      </c>
      <c r="D1268" s="19" t="s">
        <v>9179</v>
      </c>
      <c r="E1268" s="20" t="s">
        <v>108</v>
      </c>
      <c r="F1268" s="21" t="s">
        <v>39</v>
      </c>
      <c r="G1268" s="22" t="s">
        <v>78</v>
      </c>
      <c r="H1268" s="16">
        <v>2</v>
      </c>
      <c r="I1268" s="16">
        <v>0</v>
      </c>
      <c r="J1268" s="23" t="s">
        <v>41</v>
      </c>
      <c r="K1268" s="24">
        <v>1044915853</v>
      </c>
      <c r="L1268" s="25" t="s">
        <v>9180</v>
      </c>
      <c r="M1268" s="25" t="s">
        <v>111</v>
      </c>
      <c r="N1268" s="25" t="s">
        <v>9181</v>
      </c>
      <c r="O1268" s="25" t="s">
        <v>3826</v>
      </c>
      <c r="P1268" s="25" t="s">
        <v>468</v>
      </c>
      <c r="Q1268" s="16" t="s">
        <v>47</v>
      </c>
      <c r="R1268" s="23" t="s">
        <v>48</v>
      </c>
      <c r="S1268" s="26" t="s">
        <v>48</v>
      </c>
      <c r="T1268" s="26" t="s">
        <v>48</v>
      </c>
      <c r="U1268" s="26" t="s">
        <v>48</v>
      </c>
      <c r="V1268" s="26" t="s">
        <v>48</v>
      </c>
      <c r="W1268" s="26" t="s">
        <v>48</v>
      </c>
      <c r="X1268" s="26" t="s">
        <v>48</v>
      </c>
      <c r="Y1268" s="26" t="s">
        <v>49</v>
      </c>
      <c r="Z1268" s="26" t="s">
        <v>48</v>
      </c>
      <c r="AA1268" s="26" t="s">
        <v>48</v>
      </c>
      <c r="AB1268" s="16" t="s">
        <v>9182</v>
      </c>
      <c r="AC1268" s="27">
        <v>152035</v>
      </c>
      <c r="AD1268" s="28">
        <v>45975</v>
      </c>
      <c r="AE1268" s="17" t="s">
        <v>9183</v>
      </c>
      <c r="AF1268" s="29" t="s">
        <v>9184</v>
      </c>
      <c r="AG1268" s="33" t="s">
        <v>7393</v>
      </c>
      <c r="AH1268" s="31">
        <v>20251226484261</v>
      </c>
      <c r="AI1268" s="32">
        <v>45996</v>
      </c>
    </row>
    <row r="1269" spans="1:35">
      <c r="A1269" s="16" t="s">
        <v>35</v>
      </c>
      <c r="B1269" s="17">
        <v>45988</v>
      </c>
      <c r="C1269" s="18" t="s">
        <v>9185</v>
      </c>
      <c r="D1269" s="19" t="s">
        <v>9186</v>
      </c>
      <c r="E1269" s="20" t="s">
        <v>108</v>
      </c>
      <c r="F1269" s="21" t="s">
        <v>39</v>
      </c>
      <c r="G1269" s="22" t="s">
        <v>78</v>
      </c>
      <c r="H1269" s="16">
        <v>2</v>
      </c>
      <c r="I1269" s="16">
        <v>0</v>
      </c>
      <c r="J1269" s="23" t="s">
        <v>41</v>
      </c>
      <c r="K1269" s="24">
        <v>1044915888</v>
      </c>
      <c r="L1269" s="25" t="s">
        <v>9187</v>
      </c>
      <c r="M1269" s="25" t="s">
        <v>111</v>
      </c>
      <c r="N1269" s="25" t="s">
        <v>9188</v>
      </c>
      <c r="O1269" s="25" t="s">
        <v>3614</v>
      </c>
      <c r="P1269" s="25" t="s">
        <v>468</v>
      </c>
      <c r="Q1269" s="16" t="s">
        <v>47</v>
      </c>
      <c r="R1269" s="23" t="s">
        <v>48</v>
      </c>
      <c r="S1269" s="26" t="s">
        <v>48</v>
      </c>
      <c r="T1269" s="26" t="s">
        <v>48</v>
      </c>
      <c r="U1269" s="26" t="s">
        <v>48</v>
      </c>
      <c r="V1269" s="26" t="s">
        <v>48</v>
      </c>
      <c r="W1269" s="26" t="s">
        <v>48</v>
      </c>
      <c r="X1269" s="26" t="s">
        <v>48</v>
      </c>
      <c r="Y1269" s="26" t="s">
        <v>49</v>
      </c>
      <c r="Z1269" s="26" t="s">
        <v>48</v>
      </c>
      <c r="AA1269" s="26" t="s">
        <v>48</v>
      </c>
      <c r="AB1269" s="16" t="s">
        <v>9189</v>
      </c>
      <c r="AC1269" s="27">
        <v>152036</v>
      </c>
      <c r="AD1269" s="28">
        <v>45975</v>
      </c>
      <c r="AE1269" s="17" t="s">
        <v>9190</v>
      </c>
      <c r="AF1269" s="29" t="s">
        <v>9191</v>
      </c>
      <c r="AG1269" s="33" t="s">
        <v>7393</v>
      </c>
      <c r="AH1269" s="31">
        <v>20251226484271</v>
      </c>
      <c r="AI1269" s="32">
        <v>45996</v>
      </c>
    </row>
    <row r="1270" spans="1:35">
      <c r="A1270" s="16" t="s">
        <v>35</v>
      </c>
      <c r="B1270" s="17">
        <v>45988</v>
      </c>
      <c r="C1270" s="18" t="s">
        <v>9192</v>
      </c>
      <c r="D1270" s="19" t="s">
        <v>9193</v>
      </c>
      <c r="E1270" s="20" t="s">
        <v>108</v>
      </c>
      <c r="F1270" s="21" t="s">
        <v>39</v>
      </c>
      <c r="G1270" s="22" t="s">
        <v>78</v>
      </c>
      <c r="H1270" s="16">
        <v>2</v>
      </c>
      <c r="I1270" s="16">
        <v>0</v>
      </c>
      <c r="J1270" s="23" t="s">
        <v>41</v>
      </c>
      <c r="K1270" s="24">
        <v>1044917398</v>
      </c>
      <c r="L1270" s="25" t="s">
        <v>9194</v>
      </c>
      <c r="M1270" s="25" t="s">
        <v>111</v>
      </c>
      <c r="N1270" s="25" t="s">
        <v>9195</v>
      </c>
      <c r="O1270" s="25" t="s">
        <v>3826</v>
      </c>
      <c r="P1270" s="25" t="s">
        <v>468</v>
      </c>
      <c r="Q1270" s="16" t="s">
        <v>47</v>
      </c>
      <c r="R1270" s="23" t="s">
        <v>48</v>
      </c>
      <c r="S1270" s="26" t="s">
        <v>48</v>
      </c>
      <c r="T1270" s="26" t="s">
        <v>48</v>
      </c>
      <c r="U1270" s="26" t="s">
        <v>48</v>
      </c>
      <c r="V1270" s="26" t="s">
        <v>48</v>
      </c>
      <c r="W1270" s="26" t="s">
        <v>48</v>
      </c>
      <c r="X1270" s="26" t="s">
        <v>48</v>
      </c>
      <c r="Y1270" s="26" t="s">
        <v>49</v>
      </c>
      <c r="Z1270" s="26" t="s">
        <v>48</v>
      </c>
      <c r="AA1270" s="26" t="s">
        <v>48</v>
      </c>
      <c r="AB1270" s="16" t="s">
        <v>9196</v>
      </c>
      <c r="AC1270" s="27">
        <v>152037</v>
      </c>
      <c r="AD1270" s="28">
        <v>45975</v>
      </c>
      <c r="AE1270" s="17" t="s">
        <v>9197</v>
      </c>
      <c r="AF1270" s="29" t="s">
        <v>9198</v>
      </c>
      <c r="AG1270" s="33" t="s">
        <v>7393</v>
      </c>
      <c r="AH1270" s="31">
        <v>20251226484281</v>
      </c>
      <c r="AI1270" s="32">
        <v>45996</v>
      </c>
    </row>
    <row r="1271" spans="1:35">
      <c r="A1271" s="16" t="s">
        <v>35</v>
      </c>
      <c r="B1271" s="17">
        <v>45988</v>
      </c>
      <c r="C1271" s="18" t="s">
        <v>9199</v>
      </c>
      <c r="D1271" s="19" t="s">
        <v>9200</v>
      </c>
      <c r="E1271" s="20" t="s">
        <v>108</v>
      </c>
      <c r="F1271" s="21" t="s">
        <v>39</v>
      </c>
      <c r="G1271" s="22" t="s">
        <v>78</v>
      </c>
      <c r="H1271" s="16">
        <v>2</v>
      </c>
      <c r="I1271" s="16">
        <v>0</v>
      </c>
      <c r="J1271" s="23" t="s">
        <v>41</v>
      </c>
      <c r="K1271" s="24">
        <v>1044917866</v>
      </c>
      <c r="L1271" s="25" t="s">
        <v>9201</v>
      </c>
      <c r="M1271" s="25" t="s">
        <v>111</v>
      </c>
      <c r="N1271" s="25" t="s">
        <v>9202</v>
      </c>
      <c r="O1271" s="25" t="s">
        <v>467</v>
      </c>
      <c r="P1271" s="25" t="s">
        <v>468</v>
      </c>
      <c r="Q1271" s="16" t="s">
        <v>47</v>
      </c>
      <c r="R1271" s="23" t="s">
        <v>48</v>
      </c>
      <c r="S1271" s="26" t="s">
        <v>48</v>
      </c>
      <c r="T1271" s="26" t="s">
        <v>48</v>
      </c>
      <c r="U1271" s="26" t="s">
        <v>48</v>
      </c>
      <c r="V1271" s="26" t="s">
        <v>48</v>
      </c>
      <c r="W1271" s="26" t="s">
        <v>48</v>
      </c>
      <c r="X1271" s="26" t="s">
        <v>48</v>
      </c>
      <c r="Y1271" s="26" t="s">
        <v>49</v>
      </c>
      <c r="Z1271" s="26" t="s">
        <v>48</v>
      </c>
      <c r="AA1271" s="26" t="s">
        <v>48</v>
      </c>
      <c r="AB1271" s="16" t="s">
        <v>9203</v>
      </c>
      <c r="AC1271" s="27">
        <v>152038</v>
      </c>
      <c r="AD1271" s="28">
        <v>45975</v>
      </c>
      <c r="AE1271" s="17" t="s">
        <v>9204</v>
      </c>
      <c r="AF1271" s="29" t="s">
        <v>9205</v>
      </c>
      <c r="AG1271" s="33" t="s">
        <v>7393</v>
      </c>
      <c r="AH1271" s="31">
        <v>20251226484291</v>
      </c>
      <c r="AI1271" s="32">
        <v>45996</v>
      </c>
    </row>
    <row r="1272" spans="1:35">
      <c r="A1272" s="16" t="s">
        <v>35</v>
      </c>
      <c r="B1272" s="17">
        <v>45988</v>
      </c>
      <c r="C1272" s="18" t="s">
        <v>9206</v>
      </c>
      <c r="D1272" s="19" t="s">
        <v>9207</v>
      </c>
      <c r="E1272" s="20" t="s">
        <v>108</v>
      </c>
      <c r="F1272" s="21" t="s">
        <v>39</v>
      </c>
      <c r="G1272" s="22" t="s">
        <v>78</v>
      </c>
      <c r="H1272" s="16">
        <v>2</v>
      </c>
      <c r="I1272" s="16">
        <v>0</v>
      </c>
      <c r="J1272" s="23" t="s">
        <v>41</v>
      </c>
      <c r="K1272" s="24">
        <v>1044921679</v>
      </c>
      <c r="L1272" s="25" t="s">
        <v>9208</v>
      </c>
      <c r="M1272" s="25" t="s">
        <v>111</v>
      </c>
      <c r="N1272" s="25" t="s">
        <v>9209</v>
      </c>
      <c r="O1272" s="25" t="s">
        <v>467</v>
      </c>
      <c r="P1272" s="25" t="s">
        <v>468</v>
      </c>
      <c r="Q1272" s="16" t="s">
        <v>47</v>
      </c>
      <c r="R1272" s="23" t="s">
        <v>48</v>
      </c>
      <c r="S1272" s="26" t="s">
        <v>48</v>
      </c>
      <c r="T1272" s="26" t="s">
        <v>48</v>
      </c>
      <c r="U1272" s="26" t="s">
        <v>48</v>
      </c>
      <c r="V1272" s="26" t="s">
        <v>48</v>
      </c>
      <c r="W1272" s="26" t="s">
        <v>48</v>
      </c>
      <c r="X1272" s="26" t="s">
        <v>48</v>
      </c>
      <c r="Y1272" s="26" t="s">
        <v>49</v>
      </c>
      <c r="Z1272" s="26" t="s">
        <v>48</v>
      </c>
      <c r="AA1272" s="26" t="s">
        <v>48</v>
      </c>
      <c r="AB1272" s="16" t="s">
        <v>9210</v>
      </c>
      <c r="AC1272" s="27">
        <v>152039</v>
      </c>
      <c r="AD1272" s="28">
        <v>45975</v>
      </c>
      <c r="AE1272" s="17" t="s">
        <v>9211</v>
      </c>
      <c r="AF1272" s="29" t="s">
        <v>9212</v>
      </c>
      <c r="AG1272" s="33" t="s">
        <v>7393</v>
      </c>
      <c r="AH1272" s="31">
        <v>20251226484301</v>
      </c>
      <c r="AI1272" s="32">
        <v>45996</v>
      </c>
    </row>
    <row r="1273" spans="1:35">
      <c r="A1273" s="16" t="s">
        <v>35</v>
      </c>
      <c r="B1273" s="17">
        <v>45988</v>
      </c>
      <c r="C1273" s="18" t="s">
        <v>9213</v>
      </c>
      <c r="D1273" s="19" t="s">
        <v>9214</v>
      </c>
      <c r="E1273" s="20" t="s">
        <v>108</v>
      </c>
      <c r="F1273" s="21" t="s">
        <v>39</v>
      </c>
      <c r="G1273" s="22" t="s">
        <v>78</v>
      </c>
      <c r="H1273" s="16">
        <v>2</v>
      </c>
      <c r="I1273" s="16">
        <v>0</v>
      </c>
      <c r="J1273" s="23" t="s">
        <v>41</v>
      </c>
      <c r="K1273" s="24">
        <v>1044927049</v>
      </c>
      <c r="L1273" s="25" t="s">
        <v>9215</v>
      </c>
      <c r="M1273" s="25" t="s">
        <v>111</v>
      </c>
      <c r="N1273" s="25" t="s">
        <v>9216</v>
      </c>
      <c r="O1273" s="25" t="s">
        <v>467</v>
      </c>
      <c r="P1273" s="25" t="s">
        <v>468</v>
      </c>
      <c r="Q1273" s="16" t="s">
        <v>47</v>
      </c>
      <c r="R1273" s="23" t="s">
        <v>48</v>
      </c>
      <c r="S1273" s="26" t="s">
        <v>48</v>
      </c>
      <c r="T1273" s="26" t="s">
        <v>48</v>
      </c>
      <c r="U1273" s="26" t="s">
        <v>48</v>
      </c>
      <c r="V1273" s="26" t="s">
        <v>48</v>
      </c>
      <c r="W1273" s="26" t="s">
        <v>48</v>
      </c>
      <c r="X1273" s="26" t="s">
        <v>48</v>
      </c>
      <c r="Y1273" s="26" t="s">
        <v>49</v>
      </c>
      <c r="Z1273" s="26" t="s">
        <v>48</v>
      </c>
      <c r="AA1273" s="26" t="s">
        <v>48</v>
      </c>
      <c r="AB1273" s="16" t="s">
        <v>9217</v>
      </c>
      <c r="AC1273" s="27">
        <v>152040</v>
      </c>
      <c r="AD1273" s="28">
        <v>45975</v>
      </c>
      <c r="AE1273" s="17" t="s">
        <v>9218</v>
      </c>
      <c r="AF1273" s="29" t="s">
        <v>9219</v>
      </c>
      <c r="AG1273" s="33" t="s">
        <v>7393</v>
      </c>
      <c r="AH1273" s="31">
        <v>20251226484311</v>
      </c>
      <c r="AI1273" s="32">
        <v>45996</v>
      </c>
    </row>
    <row r="1274" spans="1:35">
      <c r="A1274" s="16" t="s">
        <v>35</v>
      </c>
      <c r="B1274" s="17">
        <v>45988</v>
      </c>
      <c r="C1274" s="18" t="s">
        <v>9220</v>
      </c>
      <c r="D1274" s="19" t="s">
        <v>9221</v>
      </c>
      <c r="E1274" s="20" t="s">
        <v>108</v>
      </c>
      <c r="F1274" s="21" t="s">
        <v>39</v>
      </c>
      <c r="G1274" s="22" t="s">
        <v>78</v>
      </c>
      <c r="H1274" s="16">
        <v>2</v>
      </c>
      <c r="I1274" s="16">
        <v>0</v>
      </c>
      <c r="J1274" s="23" t="s">
        <v>41</v>
      </c>
      <c r="K1274" s="24">
        <v>1044928201</v>
      </c>
      <c r="L1274" s="25" t="s">
        <v>9222</v>
      </c>
      <c r="M1274" s="25" t="s">
        <v>111</v>
      </c>
      <c r="N1274" s="25" t="s">
        <v>9223</v>
      </c>
      <c r="O1274" s="25" t="s">
        <v>3826</v>
      </c>
      <c r="P1274" s="25" t="s">
        <v>468</v>
      </c>
      <c r="Q1274" s="16" t="s">
        <v>47</v>
      </c>
      <c r="R1274" s="23" t="s">
        <v>48</v>
      </c>
      <c r="S1274" s="26" t="s">
        <v>48</v>
      </c>
      <c r="T1274" s="26" t="s">
        <v>48</v>
      </c>
      <c r="U1274" s="26" t="s">
        <v>48</v>
      </c>
      <c r="V1274" s="26" t="s">
        <v>48</v>
      </c>
      <c r="W1274" s="26" t="s">
        <v>48</v>
      </c>
      <c r="X1274" s="26" t="s">
        <v>48</v>
      </c>
      <c r="Y1274" s="26" t="s">
        <v>49</v>
      </c>
      <c r="Z1274" s="26" t="s">
        <v>48</v>
      </c>
      <c r="AA1274" s="26" t="s">
        <v>48</v>
      </c>
      <c r="AB1274" s="16" t="s">
        <v>9224</v>
      </c>
      <c r="AC1274" s="27">
        <v>152041</v>
      </c>
      <c r="AD1274" s="28">
        <v>45975</v>
      </c>
      <c r="AE1274" s="17" t="s">
        <v>9225</v>
      </c>
      <c r="AF1274" s="29" t="s">
        <v>9226</v>
      </c>
      <c r="AG1274" s="33" t="s">
        <v>7393</v>
      </c>
      <c r="AH1274" s="31">
        <v>20251226484321</v>
      </c>
      <c r="AI1274" s="32">
        <v>45996</v>
      </c>
    </row>
    <row r="1275" spans="1:35">
      <c r="A1275" s="16" t="s">
        <v>35</v>
      </c>
      <c r="B1275" s="17">
        <v>45988</v>
      </c>
      <c r="C1275" s="18" t="s">
        <v>9227</v>
      </c>
      <c r="D1275" s="19" t="s">
        <v>9228</v>
      </c>
      <c r="E1275" s="20" t="s">
        <v>108</v>
      </c>
      <c r="F1275" s="21" t="s">
        <v>39</v>
      </c>
      <c r="G1275" s="22" t="s">
        <v>78</v>
      </c>
      <c r="H1275" s="16">
        <v>2</v>
      </c>
      <c r="I1275" s="16">
        <v>0</v>
      </c>
      <c r="J1275" s="23" t="s">
        <v>41</v>
      </c>
      <c r="K1275" s="24">
        <v>1045106258</v>
      </c>
      <c r="L1275" s="25" t="s">
        <v>9229</v>
      </c>
      <c r="M1275" s="25" t="s">
        <v>111</v>
      </c>
      <c r="N1275" s="25" t="s">
        <v>9230</v>
      </c>
      <c r="O1275" s="25" t="s">
        <v>2181</v>
      </c>
      <c r="P1275" s="25" t="s">
        <v>249</v>
      </c>
      <c r="Q1275" s="16" t="s">
        <v>47</v>
      </c>
      <c r="R1275" s="23" t="s">
        <v>48</v>
      </c>
      <c r="S1275" s="26" t="s">
        <v>48</v>
      </c>
      <c r="T1275" s="26" t="s">
        <v>48</v>
      </c>
      <c r="U1275" s="26" t="s">
        <v>48</v>
      </c>
      <c r="V1275" s="26" t="s">
        <v>48</v>
      </c>
      <c r="W1275" s="26" t="s">
        <v>48</v>
      </c>
      <c r="X1275" s="26" t="s">
        <v>48</v>
      </c>
      <c r="Y1275" s="26" t="s">
        <v>49</v>
      </c>
      <c r="Z1275" s="26" t="s">
        <v>48</v>
      </c>
      <c r="AA1275" s="26" t="s">
        <v>48</v>
      </c>
      <c r="AB1275" s="16" t="s">
        <v>9231</v>
      </c>
      <c r="AC1275" s="27">
        <v>152042</v>
      </c>
      <c r="AD1275" s="28">
        <v>45975</v>
      </c>
      <c r="AE1275" s="17" t="s">
        <v>9232</v>
      </c>
      <c r="AF1275" s="29" t="s">
        <v>9233</v>
      </c>
      <c r="AG1275" s="33" t="s">
        <v>7393</v>
      </c>
      <c r="AH1275" s="31">
        <v>20251226484331</v>
      </c>
      <c r="AI1275" s="32">
        <v>45996</v>
      </c>
    </row>
    <row r="1276" spans="1:35">
      <c r="A1276" s="16" t="s">
        <v>35</v>
      </c>
      <c r="B1276" s="17">
        <v>45988</v>
      </c>
      <c r="C1276" s="18" t="s">
        <v>9234</v>
      </c>
      <c r="D1276" s="19" t="s">
        <v>9235</v>
      </c>
      <c r="E1276" s="20" t="s">
        <v>108</v>
      </c>
      <c r="F1276" s="21" t="s">
        <v>39</v>
      </c>
      <c r="G1276" s="22" t="s">
        <v>78</v>
      </c>
      <c r="H1276" s="16">
        <v>2</v>
      </c>
      <c r="I1276" s="16">
        <v>0</v>
      </c>
      <c r="J1276" s="23" t="s">
        <v>41</v>
      </c>
      <c r="K1276" s="24">
        <v>1045113694</v>
      </c>
      <c r="L1276" s="25" t="s">
        <v>9236</v>
      </c>
      <c r="M1276" s="25" t="s">
        <v>111</v>
      </c>
      <c r="N1276" s="25" t="s">
        <v>9237</v>
      </c>
      <c r="O1276" s="25" t="s">
        <v>226</v>
      </c>
      <c r="P1276" s="25" t="s">
        <v>61</v>
      </c>
      <c r="Q1276" s="16" t="s">
        <v>47</v>
      </c>
      <c r="R1276" s="23" t="s">
        <v>48</v>
      </c>
      <c r="S1276" s="26" t="s">
        <v>48</v>
      </c>
      <c r="T1276" s="26" t="s">
        <v>48</v>
      </c>
      <c r="U1276" s="26" t="s">
        <v>48</v>
      </c>
      <c r="V1276" s="26" t="s">
        <v>48</v>
      </c>
      <c r="W1276" s="26" t="s">
        <v>48</v>
      </c>
      <c r="X1276" s="26" t="s">
        <v>48</v>
      </c>
      <c r="Y1276" s="26" t="s">
        <v>49</v>
      </c>
      <c r="Z1276" s="26" t="s">
        <v>48</v>
      </c>
      <c r="AA1276" s="26" t="s">
        <v>48</v>
      </c>
      <c r="AB1276" s="16" t="s">
        <v>9238</v>
      </c>
      <c r="AC1276" s="27">
        <v>152043</v>
      </c>
      <c r="AD1276" s="28">
        <v>45975</v>
      </c>
      <c r="AE1276" s="17" t="s">
        <v>9239</v>
      </c>
      <c r="AF1276" s="29" t="s">
        <v>9240</v>
      </c>
      <c r="AG1276" s="33" t="s">
        <v>7393</v>
      </c>
      <c r="AH1276" s="31">
        <v>20251226484341</v>
      </c>
      <c r="AI1276" s="32">
        <v>45996</v>
      </c>
    </row>
    <row r="1277" spans="1:35">
      <c r="A1277" s="16" t="s">
        <v>35</v>
      </c>
      <c r="B1277" s="17">
        <v>45988</v>
      </c>
      <c r="C1277" s="18" t="s">
        <v>9241</v>
      </c>
      <c r="D1277" s="19" t="s">
        <v>9242</v>
      </c>
      <c r="E1277" s="20" t="s">
        <v>108</v>
      </c>
      <c r="F1277" s="21" t="s">
        <v>109</v>
      </c>
      <c r="G1277" s="22" t="s">
        <v>78</v>
      </c>
      <c r="H1277" s="16">
        <v>2</v>
      </c>
      <c r="I1277" s="16">
        <v>0</v>
      </c>
      <c r="J1277" s="23" t="s">
        <v>41</v>
      </c>
      <c r="K1277" s="24">
        <v>1045168855</v>
      </c>
      <c r="L1277" s="25" t="s">
        <v>9243</v>
      </c>
      <c r="M1277" s="25" t="s">
        <v>111</v>
      </c>
      <c r="N1277" s="25" t="s">
        <v>9244</v>
      </c>
      <c r="O1277" s="25" t="s">
        <v>467</v>
      </c>
      <c r="P1277" s="25" t="s">
        <v>468</v>
      </c>
      <c r="Q1277" s="16" t="s">
        <v>47</v>
      </c>
      <c r="R1277" s="23" t="s">
        <v>48</v>
      </c>
      <c r="S1277" s="26" t="s">
        <v>48</v>
      </c>
      <c r="T1277" s="26" t="s">
        <v>48</v>
      </c>
      <c r="U1277" s="26" t="s">
        <v>48</v>
      </c>
      <c r="V1277" s="26" t="s">
        <v>48</v>
      </c>
      <c r="W1277" s="26" t="s">
        <v>48</v>
      </c>
      <c r="X1277" s="26" t="s">
        <v>48</v>
      </c>
      <c r="Y1277" s="26" t="s">
        <v>49</v>
      </c>
      <c r="Z1277" s="26" t="s">
        <v>48</v>
      </c>
      <c r="AA1277" s="26" t="s">
        <v>48</v>
      </c>
      <c r="AB1277" s="16" t="s">
        <v>9245</v>
      </c>
      <c r="AC1277" s="27">
        <v>152044</v>
      </c>
      <c r="AD1277" s="28">
        <v>45975</v>
      </c>
      <c r="AE1277" s="17" t="s">
        <v>9246</v>
      </c>
      <c r="AF1277" s="29" t="s">
        <v>9247</v>
      </c>
      <c r="AG1277" s="33" t="s">
        <v>7393</v>
      </c>
      <c r="AH1277" s="31">
        <v>20251226484351</v>
      </c>
      <c r="AI1277" s="32">
        <v>45996</v>
      </c>
    </row>
    <row r="1278" spans="1:35">
      <c r="A1278" s="16" t="s">
        <v>35</v>
      </c>
      <c r="B1278" s="17">
        <v>45988</v>
      </c>
      <c r="C1278" s="18" t="s">
        <v>9248</v>
      </c>
      <c r="D1278" s="19" t="s">
        <v>9249</v>
      </c>
      <c r="E1278" s="20" t="s">
        <v>108</v>
      </c>
      <c r="F1278" s="21" t="s">
        <v>39</v>
      </c>
      <c r="G1278" s="22" t="s">
        <v>78</v>
      </c>
      <c r="H1278" s="16">
        <v>2</v>
      </c>
      <c r="I1278" s="16">
        <v>0</v>
      </c>
      <c r="J1278" s="23" t="s">
        <v>41</v>
      </c>
      <c r="K1278" s="24">
        <v>1045233498</v>
      </c>
      <c r="L1278" s="25" t="s">
        <v>9250</v>
      </c>
      <c r="M1278" s="25" t="s">
        <v>111</v>
      </c>
      <c r="N1278" s="25" t="s">
        <v>9251</v>
      </c>
      <c r="O1278" s="25" t="s">
        <v>82</v>
      </c>
      <c r="P1278" s="25" t="s">
        <v>83</v>
      </c>
      <c r="Q1278" s="16" t="s">
        <v>47</v>
      </c>
      <c r="R1278" s="23" t="s">
        <v>48</v>
      </c>
      <c r="S1278" s="26" t="s">
        <v>48</v>
      </c>
      <c r="T1278" s="26" t="s">
        <v>48</v>
      </c>
      <c r="U1278" s="26" t="s">
        <v>48</v>
      </c>
      <c r="V1278" s="26" t="s">
        <v>48</v>
      </c>
      <c r="W1278" s="26" t="s">
        <v>48</v>
      </c>
      <c r="X1278" s="26" t="s">
        <v>48</v>
      </c>
      <c r="Y1278" s="26" t="s">
        <v>49</v>
      </c>
      <c r="Z1278" s="26" t="s">
        <v>48</v>
      </c>
      <c r="AA1278" s="26" t="s">
        <v>48</v>
      </c>
      <c r="AB1278" s="16" t="s">
        <v>9252</v>
      </c>
      <c r="AC1278" s="27">
        <v>152045</v>
      </c>
      <c r="AD1278" s="28">
        <v>45975</v>
      </c>
      <c r="AE1278" s="17" t="s">
        <v>9253</v>
      </c>
      <c r="AF1278" s="29" t="s">
        <v>9254</v>
      </c>
      <c r="AG1278" s="33" t="s">
        <v>7393</v>
      </c>
      <c r="AH1278" s="31">
        <v>20251226484361</v>
      </c>
      <c r="AI1278" s="32">
        <v>45996</v>
      </c>
    </row>
    <row r="1279" spans="1:35">
      <c r="A1279" s="16" t="s">
        <v>35</v>
      </c>
      <c r="B1279" s="17">
        <v>45988</v>
      </c>
      <c r="C1279" s="18" t="s">
        <v>9255</v>
      </c>
      <c r="D1279" s="19" t="s">
        <v>9256</v>
      </c>
      <c r="E1279" s="20" t="s">
        <v>108</v>
      </c>
      <c r="F1279" s="21" t="s">
        <v>39</v>
      </c>
      <c r="G1279" s="22" t="s">
        <v>78</v>
      </c>
      <c r="H1279" s="16">
        <v>2</v>
      </c>
      <c r="I1279" s="16">
        <v>0</v>
      </c>
      <c r="J1279" s="23" t="s">
        <v>41</v>
      </c>
      <c r="K1279" s="24">
        <v>1045234807</v>
      </c>
      <c r="L1279" s="25" t="s">
        <v>9257</v>
      </c>
      <c r="M1279" s="25" t="s">
        <v>111</v>
      </c>
      <c r="N1279" s="25" t="s">
        <v>9258</v>
      </c>
      <c r="O1279" s="25" t="s">
        <v>467</v>
      </c>
      <c r="P1279" s="25" t="s">
        <v>468</v>
      </c>
      <c r="Q1279" s="16" t="s">
        <v>47</v>
      </c>
      <c r="R1279" s="23" t="s">
        <v>48</v>
      </c>
      <c r="S1279" s="26" t="s">
        <v>48</v>
      </c>
      <c r="T1279" s="26" t="s">
        <v>48</v>
      </c>
      <c r="U1279" s="26" t="s">
        <v>48</v>
      </c>
      <c r="V1279" s="26" t="s">
        <v>48</v>
      </c>
      <c r="W1279" s="26" t="s">
        <v>48</v>
      </c>
      <c r="X1279" s="26" t="s">
        <v>48</v>
      </c>
      <c r="Y1279" s="26" t="s">
        <v>49</v>
      </c>
      <c r="Z1279" s="26" t="s">
        <v>48</v>
      </c>
      <c r="AA1279" s="26" t="s">
        <v>48</v>
      </c>
      <c r="AB1279" s="16" t="s">
        <v>9259</v>
      </c>
      <c r="AC1279" s="27">
        <v>152046</v>
      </c>
      <c r="AD1279" s="28">
        <v>45975</v>
      </c>
      <c r="AE1279" s="17" t="s">
        <v>9260</v>
      </c>
      <c r="AF1279" s="29" t="s">
        <v>9261</v>
      </c>
      <c r="AG1279" s="33" t="s">
        <v>7393</v>
      </c>
      <c r="AH1279" s="31">
        <v>20251226484371</v>
      </c>
      <c r="AI1279" s="32">
        <v>45996</v>
      </c>
    </row>
    <row r="1280" spans="1:35">
      <c r="A1280" s="16" t="s">
        <v>35</v>
      </c>
      <c r="B1280" s="17">
        <v>45988</v>
      </c>
      <c r="C1280" s="18" t="s">
        <v>9262</v>
      </c>
      <c r="D1280" s="19" t="s">
        <v>9263</v>
      </c>
      <c r="E1280" s="20" t="s">
        <v>108</v>
      </c>
      <c r="F1280" s="21" t="s">
        <v>39</v>
      </c>
      <c r="G1280" s="22" t="s">
        <v>78</v>
      </c>
      <c r="H1280" s="16">
        <v>2</v>
      </c>
      <c r="I1280" s="16">
        <v>0</v>
      </c>
      <c r="J1280" s="23" t="s">
        <v>41</v>
      </c>
      <c r="K1280" s="24">
        <v>1045425844</v>
      </c>
      <c r="L1280" s="25" t="s">
        <v>9264</v>
      </c>
      <c r="M1280" s="25" t="s">
        <v>111</v>
      </c>
      <c r="N1280" s="25" t="s">
        <v>9265</v>
      </c>
      <c r="O1280" s="25" t="s">
        <v>9266</v>
      </c>
      <c r="P1280" s="25" t="s">
        <v>249</v>
      </c>
      <c r="Q1280" s="16" t="s">
        <v>47</v>
      </c>
      <c r="R1280" s="23" t="s">
        <v>48</v>
      </c>
      <c r="S1280" s="26" t="s">
        <v>48</v>
      </c>
      <c r="T1280" s="26" t="s">
        <v>48</v>
      </c>
      <c r="U1280" s="26" t="s">
        <v>48</v>
      </c>
      <c r="V1280" s="26" t="s">
        <v>48</v>
      </c>
      <c r="W1280" s="26" t="s">
        <v>48</v>
      </c>
      <c r="X1280" s="26" t="s">
        <v>48</v>
      </c>
      <c r="Y1280" s="26" t="s">
        <v>49</v>
      </c>
      <c r="Z1280" s="26" t="s">
        <v>48</v>
      </c>
      <c r="AA1280" s="26" t="s">
        <v>48</v>
      </c>
      <c r="AB1280" s="16" t="s">
        <v>9267</v>
      </c>
      <c r="AC1280" s="27">
        <v>152047</v>
      </c>
      <c r="AD1280" s="28">
        <v>45975</v>
      </c>
      <c r="AE1280" s="17" t="s">
        <v>9268</v>
      </c>
      <c r="AF1280" s="29" t="s">
        <v>9269</v>
      </c>
      <c r="AG1280" s="33" t="s">
        <v>7393</v>
      </c>
      <c r="AH1280" s="31">
        <v>20251226484381</v>
      </c>
      <c r="AI1280" s="32">
        <v>45996</v>
      </c>
    </row>
    <row r="1281" spans="1:35">
      <c r="A1281" s="16" t="s">
        <v>35</v>
      </c>
      <c r="B1281" s="17">
        <v>45988</v>
      </c>
      <c r="C1281" s="18" t="s">
        <v>9270</v>
      </c>
      <c r="D1281" s="19" t="s">
        <v>9271</v>
      </c>
      <c r="E1281" s="20" t="s">
        <v>108</v>
      </c>
      <c r="F1281" s="21" t="s">
        <v>39</v>
      </c>
      <c r="G1281" s="22" t="s">
        <v>78</v>
      </c>
      <c r="H1281" s="16">
        <v>2</v>
      </c>
      <c r="I1281" s="16">
        <v>0</v>
      </c>
      <c r="J1281" s="23" t="s">
        <v>41</v>
      </c>
      <c r="K1281" s="24">
        <v>1045439388</v>
      </c>
      <c r="L1281" s="25" t="s">
        <v>9272</v>
      </c>
      <c r="M1281" s="25" t="s">
        <v>111</v>
      </c>
      <c r="N1281" s="25" t="s">
        <v>9273</v>
      </c>
      <c r="O1281" s="25" t="s">
        <v>348</v>
      </c>
      <c r="P1281" s="25" t="s">
        <v>249</v>
      </c>
      <c r="Q1281" s="16" t="s">
        <v>47</v>
      </c>
      <c r="R1281" s="23" t="s">
        <v>48</v>
      </c>
      <c r="S1281" s="26" t="s">
        <v>48</v>
      </c>
      <c r="T1281" s="26" t="s">
        <v>48</v>
      </c>
      <c r="U1281" s="26" t="s">
        <v>48</v>
      </c>
      <c r="V1281" s="26" t="s">
        <v>48</v>
      </c>
      <c r="W1281" s="26" t="s">
        <v>48</v>
      </c>
      <c r="X1281" s="26" t="s">
        <v>48</v>
      </c>
      <c r="Y1281" s="26" t="s">
        <v>49</v>
      </c>
      <c r="Z1281" s="26" t="s">
        <v>48</v>
      </c>
      <c r="AA1281" s="26" t="s">
        <v>48</v>
      </c>
      <c r="AB1281" s="16" t="s">
        <v>9274</v>
      </c>
      <c r="AC1281" s="27">
        <v>152048</v>
      </c>
      <c r="AD1281" s="28">
        <v>45975</v>
      </c>
      <c r="AE1281" s="17" t="s">
        <v>9275</v>
      </c>
      <c r="AF1281" s="29" t="s">
        <v>9276</v>
      </c>
      <c r="AG1281" s="33" t="s">
        <v>7393</v>
      </c>
      <c r="AH1281" s="31">
        <v>20251226484391</v>
      </c>
      <c r="AI1281" s="32">
        <v>45996</v>
      </c>
    </row>
    <row r="1282" spans="1:35">
      <c r="A1282" s="16" t="s">
        <v>35</v>
      </c>
      <c r="B1282" s="17">
        <v>45988</v>
      </c>
      <c r="C1282" s="18" t="s">
        <v>9277</v>
      </c>
      <c r="D1282" s="19" t="s">
        <v>9278</v>
      </c>
      <c r="E1282" s="20" t="s">
        <v>108</v>
      </c>
      <c r="F1282" s="21" t="s">
        <v>39</v>
      </c>
      <c r="G1282" s="22" t="s">
        <v>78</v>
      </c>
      <c r="H1282" s="16">
        <v>2</v>
      </c>
      <c r="I1282" s="16">
        <v>0</v>
      </c>
      <c r="J1282" s="23" t="s">
        <v>41</v>
      </c>
      <c r="K1282" s="24">
        <v>1045488881</v>
      </c>
      <c r="L1282" s="25" t="s">
        <v>9279</v>
      </c>
      <c r="M1282" s="25" t="s">
        <v>111</v>
      </c>
      <c r="N1282" s="25" t="s">
        <v>9280</v>
      </c>
      <c r="O1282" s="25" t="s">
        <v>348</v>
      </c>
      <c r="P1282" s="25" t="s">
        <v>249</v>
      </c>
      <c r="Q1282" s="16" t="s">
        <v>47</v>
      </c>
      <c r="R1282" s="23" t="s">
        <v>48</v>
      </c>
      <c r="S1282" s="26" t="s">
        <v>48</v>
      </c>
      <c r="T1282" s="26" t="s">
        <v>48</v>
      </c>
      <c r="U1282" s="26" t="s">
        <v>48</v>
      </c>
      <c r="V1282" s="26" t="s">
        <v>48</v>
      </c>
      <c r="W1282" s="26" t="s">
        <v>48</v>
      </c>
      <c r="X1282" s="26" t="s">
        <v>48</v>
      </c>
      <c r="Y1282" s="26" t="s">
        <v>49</v>
      </c>
      <c r="Z1282" s="26" t="s">
        <v>48</v>
      </c>
      <c r="AA1282" s="26" t="s">
        <v>48</v>
      </c>
      <c r="AB1282" s="16" t="s">
        <v>9281</v>
      </c>
      <c r="AC1282" s="27">
        <v>152049</v>
      </c>
      <c r="AD1282" s="28">
        <v>45975</v>
      </c>
      <c r="AE1282" s="17" t="s">
        <v>9282</v>
      </c>
      <c r="AF1282" s="29" t="s">
        <v>9283</v>
      </c>
      <c r="AG1282" s="33" t="s">
        <v>7393</v>
      </c>
      <c r="AH1282" s="31">
        <v>20251226484401</v>
      </c>
      <c r="AI1282" s="32">
        <v>45996</v>
      </c>
    </row>
    <row r="1283" spans="1:35">
      <c r="A1283" s="16" t="s">
        <v>35</v>
      </c>
      <c r="B1283" s="17">
        <v>45988</v>
      </c>
      <c r="C1283" s="18" t="s">
        <v>9284</v>
      </c>
      <c r="D1283" s="19" t="s">
        <v>9285</v>
      </c>
      <c r="E1283" s="20" t="s">
        <v>108</v>
      </c>
      <c r="F1283" s="21" t="s">
        <v>39</v>
      </c>
      <c r="G1283" s="22" t="s">
        <v>78</v>
      </c>
      <c r="H1283" s="16">
        <v>2</v>
      </c>
      <c r="I1283" s="16">
        <v>0</v>
      </c>
      <c r="J1283" s="23" t="s">
        <v>41</v>
      </c>
      <c r="K1283" s="24">
        <v>1045494163</v>
      </c>
      <c r="L1283" s="25" t="s">
        <v>9286</v>
      </c>
      <c r="M1283" s="25" t="s">
        <v>111</v>
      </c>
      <c r="N1283" s="25" t="s">
        <v>9287</v>
      </c>
      <c r="O1283" s="25" t="s">
        <v>8522</v>
      </c>
      <c r="P1283" s="25" t="s">
        <v>249</v>
      </c>
      <c r="Q1283" s="16" t="s">
        <v>47</v>
      </c>
      <c r="R1283" s="23" t="s">
        <v>48</v>
      </c>
      <c r="S1283" s="26" t="s">
        <v>48</v>
      </c>
      <c r="T1283" s="26" t="s">
        <v>48</v>
      </c>
      <c r="U1283" s="26" t="s">
        <v>48</v>
      </c>
      <c r="V1283" s="26" t="s">
        <v>48</v>
      </c>
      <c r="W1283" s="26" t="s">
        <v>48</v>
      </c>
      <c r="X1283" s="26" t="s">
        <v>48</v>
      </c>
      <c r="Y1283" s="26" t="s">
        <v>49</v>
      </c>
      <c r="Z1283" s="26" t="s">
        <v>48</v>
      </c>
      <c r="AA1283" s="26" t="s">
        <v>48</v>
      </c>
      <c r="AB1283" s="16" t="s">
        <v>9288</v>
      </c>
      <c r="AC1283" s="27">
        <v>152050</v>
      </c>
      <c r="AD1283" s="28">
        <v>45975</v>
      </c>
      <c r="AE1283" s="17" t="s">
        <v>9289</v>
      </c>
      <c r="AF1283" s="29" t="s">
        <v>9290</v>
      </c>
      <c r="AG1283" s="33" t="s">
        <v>7393</v>
      </c>
      <c r="AH1283" s="31">
        <v>20251226484411</v>
      </c>
      <c r="AI1283" s="32">
        <v>45996</v>
      </c>
    </row>
    <row r="1284" spans="1:35">
      <c r="A1284" s="16" t="s">
        <v>35</v>
      </c>
      <c r="B1284" s="17">
        <v>45988</v>
      </c>
      <c r="C1284" s="18" t="s">
        <v>9291</v>
      </c>
      <c r="D1284" s="19" t="s">
        <v>9292</v>
      </c>
      <c r="E1284" s="20" t="s">
        <v>108</v>
      </c>
      <c r="F1284" s="21" t="s">
        <v>39</v>
      </c>
      <c r="G1284" s="22" t="s">
        <v>78</v>
      </c>
      <c r="H1284" s="16">
        <v>2</v>
      </c>
      <c r="I1284" s="16">
        <v>0</v>
      </c>
      <c r="J1284" s="23" t="s">
        <v>41</v>
      </c>
      <c r="K1284" s="24">
        <v>1045494550</v>
      </c>
      <c r="L1284" s="25" t="s">
        <v>9293</v>
      </c>
      <c r="M1284" s="25" t="s">
        <v>111</v>
      </c>
      <c r="N1284" s="25" t="s">
        <v>9294</v>
      </c>
      <c r="O1284" s="25" t="s">
        <v>8522</v>
      </c>
      <c r="P1284" s="25" t="s">
        <v>249</v>
      </c>
      <c r="Q1284" s="16" t="s">
        <v>47</v>
      </c>
      <c r="R1284" s="23" t="s">
        <v>48</v>
      </c>
      <c r="S1284" s="26" t="s">
        <v>48</v>
      </c>
      <c r="T1284" s="26" t="s">
        <v>48</v>
      </c>
      <c r="U1284" s="26" t="s">
        <v>48</v>
      </c>
      <c r="V1284" s="26" t="s">
        <v>48</v>
      </c>
      <c r="W1284" s="26" t="s">
        <v>48</v>
      </c>
      <c r="X1284" s="26" t="s">
        <v>48</v>
      </c>
      <c r="Y1284" s="26" t="s">
        <v>49</v>
      </c>
      <c r="Z1284" s="26" t="s">
        <v>48</v>
      </c>
      <c r="AA1284" s="26" t="s">
        <v>48</v>
      </c>
      <c r="AB1284" s="16" t="s">
        <v>9295</v>
      </c>
      <c r="AC1284" s="27">
        <v>152051</v>
      </c>
      <c r="AD1284" s="28">
        <v>45975</v>
      </c>
      <c r="AE1284" s="17" t="s">
        <v>9296</v>
      </c>
      <c r="AF1284" s="29" t="s">
        <v>9297</v>
      </c>
      <c r="AG1284" s="33" t="s">
        <v>7393</v>
      </c>
      <c r="AH1284" s="31">
        <v>20251226484421</v>
      </c>
      <c r="AI1284" s="32">
        <v>45996</v>
      </c>
    </row>
    <row r="1285" spans="1:35">
      <c r="A1285" s="16" t="s">
        <v>35</v>
      </c>
      <c r="B1285" s="17">
        <v>45988</v>
      </c>
      <c r="C1285" s="18" t="s">
        <v>9298</v>
      </c>
      <c r="D1285" s="19" t="s">
        <v>9299</v>
      </c>
      <c r="E1285" s="20" t="s">
        <v>108</v>
      </c>
      <c r="F1285" s="21" t="s">
        <v>39</v>
      </c>
      <c r="G1285" s="22" t="s">
        <v>78</v>
      </c>
      <c r="H1285" s="16">
        <v>2</v>
      </c>
      <c r="I1285" s="16">
        <v>0</v>
      </c>
      <c r="J1285" s="23" t="s">
        <v>41</v>
      </c>
      <c r="K1285" s="24">
        <v>1045499106</v>
      </c>
      <c r="L1285" s="25" t="s">
        <v>9300</v>
      </c>
      <c r="M1285" s="25" t="s">
        <v>111</v>
      </c>
      <c r="N1285" s="25" t="s">
        <v>9301</v>
      </c>
      <c r="O1285" s="25" t="s">
        <v>348</v>
      </c>
      <c r="P1285" s="25" t="s">
        <v>249</v>
      </c>
      <c r="Q1285" s="16" t="s">
        <v>47</v>
      </c>
      <c r="R1285" s="23" t="s">
        <v>48</v>
      </c>
      <c r="S1285" s="26" t="s">
        <v>48</v>
      </c>
      <c r="T1285" s="26" t="s">
        <v>48</v>
      </c>
      <c r="U1285" s="26" t="s">
        <v>48</v>
      </c>
      <c r="V1285" s="26" t="s">
        <v>48</v>
      </c>
      <c r="W1285" s="26" t="s">
        <v>48</v>
      </c>
      <c r="X1285" s="26" t="s">
        <v>48</v>
      </c>
      <c r="Y1285" s="26" t="s">
        <v>49</v>
      </c>
      <c r="Z1285" s="26" t="s">
        <v>48</v>
      </c>
      <c r="AA1285" s="26" t="s">
        <v>48</v>
      </c>
      <c r="AB1285" s="16" t="s">
        <v>9302</v>
      </c>
      <c r="AC1285" s="27">
        <v>152052</v>
      </c>
      <c r="AD1285" s="28">
        <v>45975</v>
      </c>
      <c r="AE1285" s="17" t="s">
        <v>9303</v>
      </c>
      <c r="AF1285" s="29" t="s">
        <v>9304</v>
      </c>
      <c r="AG1285" s="33" t="s">
        <v>7393</v>
      </c>
      <c r="AH1285" s="31">
        <v>20251226484431</v>
      </c>
      <c r="AI1285" s="32">
        <v>45996</v>
      </c>
    </row>
    <row r="1286" spans="1:35">
      <c r="A1286" s="16" t="s">
        <v>35</v>
      </c>
      <c r="B1286" s="17">
        <v>45988</v>
      </c>
      <c r="C1286" s="18" t="s">
        <v>9305</v>
      </c>
      <c r="D1286" s="19" t="s">
        <v>9306</v>
      </c>
      <c r="E1286" s="20" t="s">
        <v>108</v>
      </c>
      <c r="F1286" s="21" t="s">
        <v>39</v>
      </c>
      <c r="G1286" s="22" t="s">
        <v>78</v>
      </c>
      <c r="H1286" s="16">
        <v>2</v>
      </c>
      <c r="I1286" s="16">
        <v>0</v>
      </c>
      <c r="J1286" s="23" t="s">
        <v>41</v>
      </c>
      <c r="K1286" s="24">
        <v>1045501371</v>
      </c>
      <c r="L1286" s="25" t="s">
        <v>9307</v>
      </c>
      <c r="M1286" s="25" t="s">
        <v>111</v>
      </c>
      <c r="N1286" s="25" t="s">
        <v>9308</v>
      </c>
      <c r="O1286" s="25" t="s">
        <v>8869</v>
      </c>
      <c r="P1286" s="25" t="s">
        <v>249</v>
      </c>
      <c r="Q1286" s="16" t="s">
        <v>47</v>
      </c>
      <c r="R1286" s="23" t="s">
        <v>48</v>
      </c>
      <c r="S1286" s="26" t="s">
        <v>48</v>
      </c>
      <c r="T1286" s="26" t="s">
        <v>48</v>
      </c>
      <c r="U1286" s="26" t="s">
        <v>48</v>
      </c>
      <c r="V1286" s="26" t="s">
        <v>48</v>
      </c>
      <c r="W1286" s="26" t="s">
        <v>48</v>
      </c>
      <c r="X1286" s="26" t="s">
        <v>48</v>
      </c>
      <c r="Y1286" s="26" t="s">
        <v>49</v>
      </c>
      <c r="Z1286" s="26" t="s">
        <v>48</v>
      </c>
      <c r="AA1286" s="26" t="s">
        <v>48</v>
      </c>
      <c r="AB1286" s="16" t="s">
        <v>9309</v>
      </c>
      <c r="AC1286" s="27">
        <v>152053</v>
      </c>
      <c r="AD1286" s="28">
        <v>45975</v>
      </c>
      <c r="AE1286" s="17" t="s">
        <v>9310</v>
      </c>
      <c r="AF1286" s="29" t="s">
        <v>9311</v>
      </c>
      <c r="AG1286" s="33" t="s">
        <v>7393</v>
      </c>
      <c r="AH1286" s="31">
        <v>20251226484441</v>
      </c>
      <c r="AI1286" s="32">
        <v>45996</v>
      </c>
    </row>
    <row r="1287" spans="1:35">
      <c r="A1287" s="16" t="s">
        <v>35</v>
      </c>
      <c r="B1287" s="17">
        <v>45988</v>
      </c>
      <c r="C1287" s="18" t="s">
        <v>9312</v>
      </c>
      <c r="D1287" s="19" t="s">
        <v>9313</v>
      </c>
      <c r="E1287" s="20" t="s">
        <v>108</v>
      </c>
      <c r="F1287" s="21" t="s">
        <v>39</v>
      </c>
      <c r="G1287" s="22" t="s">
        <v>78</v>
      </c>
      <c r="H1287" s="16">
        <v>2</v>
      </c>
      <c r="I1287" s="16">
        <v>0</v>
      </c>
      <c r="J1287" s="23" t="s">
        <v>41</v>
      </c>
      <c r="K1287" s="24">
        <v>1045505249</v>
      </c>
      <c r="L1287" s="25" t="s">
        <v>9314</v>
      </c>
      <c r="M1287" s="25" t="s">
        <v>111</v>
      </c>
      <c r="N1287" s="25" t="s">
        <v>9315</v>
      </c>
      <c r="O1287" s="25" t="s">
        <v>8522</v>
      </c>
      <c r="P1287" s="25" t="s">
        <v>249</v>
      </c>
      <c r="Q1287" s="16" t="s">
        <v>47</v>
      </c>
      <c r="R1287" s="23" t="s">
        <v>48</v>
      </c>
      <c r="S1287" s="26" t="s">
        <v>48</v>
      </c>
      <c r="T1287" s="26" t="s">
        <v>48</v>
      </c>
      <c r="U1287" s="26" t="s">
        <v>48</v>
      </c>
      <c r="V1287" s="26" t="s">
        <v>48</v>
      </c>
      <c r="W1287" s="26" t="s">
        <v>48</v>
      </c>
      <c r="X1287" s="26" t="s">
        <v>48</v>
      </c>
      <c r="Y1287" s="26" t="s">
        <v>49</v>
      </c>
      <c r="Z1287" s="26" t="s">
        <v>48</v>
      </c>
      <c r="AA1287" s="26" t="s">
        <v>48</v>
      </c>
      <c r="AB1287" s="16" t="s">
        <v>9316</v>
      </c>
      <c r="AC1287" s="27">
        <v>152054</v>
      </c>
      <c r="AD1287" s="28">
        <v>45975</v>
      </c>
      <c r="AE1287" s="17" t="s">
        <v>9317</v>
      </c>
      <c r="AF1287" s="29" t="s">
        <v>9318</v>
      </c>
      <c r="AG1287" s="33" t="s">
        <v>7393</v>
      </c>
      <c r="AH1287" s="31">
        <v>20251226484451</v>
      </c>
      <c r="AI1287" s="32">
        <v>45996</v>
      </c>
    </row>
    <row r="1288" spans="1:35">
      <c r="A1288" s="16" t="s">
        <v>35</v>
      </c>
      <c r="B1288" s="17">
        <v>45988</v>
      </c>
      <c r="C1288" s="18" t="s">
        <v>9319</v>
      </c>
      <c r="D1288" s="19" t="s">
        <v>9320</v>
      </c>
      <c r="E1288" s="20" t="s">
        <v>108</v>
      </c>
      <c r="F1288" s="21" t="s">
        <v>39</v>
      </c>
      <c r="G1288" s="22" t="s">
        <v>78</v>
      </c>
      <c r="H1288" s="16">
        <v>2</v>
      </c>
      <c r="I1288" s="16">
        <v>0</v>
      </c>
      <c r="J1288" s="23" t="s">
        <v>41</v>
      </c>
      <c r="K1288" s="24">
        <v>1045507018</v>
      </c>
      <c r="L1288" s="25" t="s">
        <v>9321</v>
      </c>
      <c r="M1288" s="25" t="s">
        <v>111</v>
      </c>
      <c r="N1288" s="25" t="s">
        <v>9322</v>
      </c>
      <c r="O1288" s="25" t="s">
        <v>8522</v>
      </c>
      <c r="P1288" s="25" t="s">
        <v>249</v>
      </c>
      <c r="Q1288" s="16" t="s">
        <v>47</v>
      </c>
      <c r="R1288" s="23" t="s">
        <v>48</v>
      </c>
      <c r="S1288" s="26" t="s">
        <v>48</v>
      </c>
      <c r="T1288" s="26" t="s">
        <v>48</v>
      </c>
      <c r="U1288" s="26" t="s">
        <v>48</v>
      </c>
      <c r="V1288" s="26" t="s">
        <v>48</v>
      </c>
      <c r="W1288" s="26" t="s">
        <v>48</v>
      </c>
      <c r="X1288" s="26" t="s">
        <v>48</v>
      </c>
      <c r="Y1288" s="26" t="s">
        <v>49</v>
      </c>
      <c r="Z1288" s="26" t="s">
        <v>48</v>
      </c>
      <c r="AA1288" s="26" t="s">
        <v>48</v>
      </c>
      <c r="AB1288" s="16" t="s">
        <v>9323</v>
      </c>
      <c r="AC1288" s="27">
        <v>152055</v>
      </c>
      <c r="AD1288" s="28">
        <v>45975</v>
      </c>
      <c r="AE1288" s="17" t="s">
        <v>9324</v>
      </c>
      <c r="AF1288" s="29" t="s">
        <v>9325</v>
      </c>
      <c r="AG1288" s="33" t="s">
        <v>7393</v>
      </c>
      <c r="AH1288" s="31">
        <v>20251226484461</v>
      </c>
      <c r="AI1288" s="32">
        <v>45996</v>
      </c>
    </row>
    <row r="1289" spans="1:35">
      <c r="A1289" s="16" t="s">
        <v>35</v>
      </c>
      <c r="B1289" s="17">
        <v>45988</v>
      </c>
      <c r="C1289" s="18" t="s">
        <v>9326</v>
      </c>
      <c r="D1289" s="19" t="s">
        <v>9327</v>
      </c>
      <c r="E1289" s="20" t="s">
        <v>108</v>
      </c>
      <c r="F1289" s="21" t="s">
        <v>39</v>
      </c>
      <c r="G1289" s="22" t="s">
        <v>78</v>
      </c>
      <c r="H1289" s="16">
        <v>2</v>
      </c>
      <c r="I1289" s="16">
        <v>0</v>
      </c>
      <c r="J1289" s="23" t="s">
        <v>41</v>
      </c>
      <c r="K1289" s="24">
        <v>1045512526</v>
      </c>
      <c r="L1289" s="25" t="s">
        <v>9328</v>
      </c>
      <c r="M1289" s="25" t="s">
        <v>111</v>
      </c>
      <c r="N1289" s="25" t="s">
        <v>9329</v>
      </c>
      <c r="O1289" s="25" t="s">
        <v>8522</v>
      </c>
      <c r="P1289" s="25" t="s">
        <v>249</v>
      </c>
      <c r="Q1289" s="16" t="s">
        <v>47</v>
      </c>
      <c r="R1289" s="23" t="s">
        <v>48</v>
      </c>
      <c r="S1289" s="26" t="s">
        <v>48</v>
      </c>
      <c r="T1289" s="26" t="s">
        <v>48</v>
      </c>
      <c r="U1289" s="26" t="s">
        <v>48</v>
      </c>
      <c r="V1289" s="26" t="s">
        <v>48</v>
      </c>
      <c r="W1289" s="26" t="s">
        <v>48</v>
      </c>
      <c r="X1289" s="26" t="s">
        <v>48</v>
      </c>
      <c r="Y1289" s="26" t="s">
        <v>49</v>
      </c>
      <c r="Z1289" s="26" t="s">
        <v>48</v>
      </c>
      <c r="AA1289" s="26" t="s">
        <v>48</v>
      </c>
      <c r="AB1289" s="16" t="s">
        <v>9330</v>
      </c>
      <c r="AC1289" s="27">
        <v>152056</v>
      </c>
      <c r="AD1289" s="28">
        <v>45975</v>
      </c>
      <c r="AE1289" s="17" t="s">
        <v>9331</v>
      </c>
      <c r="AF1289" s="29" t="s">
        <v>9332</v>
      </c>
      <c r="AG1289" s="33" t="s">
        <v>7393</v>
      </c>
      <c r="AH1289" s="31">
        <v>20251226484471</v>
      </c>
      <c r="AI1289" s="32">
        <v>45996</v>
      </c>
    </row>
    <row r="1290" spans="1:35">
      <c r="A1290" s="16" t="s">
        <v>35</v>
      </c>
      <c r="B1290" s="17">
        <v>45988</v>
      </c>
      <c r="C1290" s="18" t="s">
        <v>9333</v>
      </c>
      <c r="D1290" s="19" t="s">
        <v>9334</v>
      </c>
      <c r="E1290" s="20" t="s">
        <v>108</v>
      </c>
      <c r="F1290" s="21" t="s">
        <v>39</v>
      </c>
      <c r="G1290" s="22" t="s">
        <v>78</v>
      </c>
      <c r="H1290" s="16">
        <v>2</v>
      </c>
      <c r="I1290" s="16">
        <v>0</v>
      </c>
      <c r="J1290" s="23" t="s">
        <v>41</v>
      </c>
      <c r="K1290" s="24">
        <v>1045512668</v>
      </c>
      <c r="L1290" s="25" t="s">
        <v>9335</v>
      </c>
      <c r="M1290" s="25" t="s">
        <v>111</v>
      </c>
      <c r="N1290" s="25" t="s">
        <v>9336</v>
      </c>
      <c r="O1290" s="25" t="s">
        <v>8522</v>
      </c>
      <c r="P1290" s="25" t="s">
        <v>249</v>
      </c>
      <c r="Q1290" s="16" t="s">
        <v>47</v>
      </c>
      <c r="R1290" s="23" t="s">
        <v>48</v>
      </c>
      <c r="S1290" s="26" t="s">
        <v>48</v>
      </c>
      <c r="T1290" s="26" t="s">
        <v>48</v>
      </c>
      <c r="U1290" s="26" t="s">
        <v>48</v>
      </c>
      <c r="V1290" s="26" t="s">
        <v>48</v>
      </c>
      <c r="W1290" s="26" t="s">
        <v>48</v>
      </c>
      <c r="X1290" s="26" t="s">
        <v>48</v>
      </c>
      <c r="Y1290" s="26" t="s">
        <v>49</v>
      </c>
      <c r="Z1290" s="26" t="s">
        <v>48</v>
      </c>
      <c r="AA1290" s="26" t="s">
        <v>48</v>
      </c>
      <c r="AB1290" s="16" t="s">
        <v>9337</v>
      </c>
      <c r="AC1290" s="27">
        <v>152057</v>
      </c>
      <c r="AD1290" s="28">
        <v>45975</v>
      </c>
      <c r="AE1290" s="17" t="s">
        <v>9338</v>
      </c>
      <c r="AF1290" s="29" t="s">
        <v>9339</v>
      </c>
      <c r="AG1290" s="33" t="s">
        <v>7393</v>
      </c>
      <c r="AH1290" s="31">
        <v>20251226484481</v>
      </c>
      <c r="AI1290" s="32">
        <v>45996</v>
      </c>
    </row>
    <row r="1291" spans="1:35">
      <c r="A1291" s="16" t="s">
        <v>35</v>
      </c>
      <c r="B1291" s="17">
        <v>45988</v>
      </c>
      <c r="C1291" s="18" t="s">
        <v>9340</v>
      </c>
      <c r="D1291" s="19" t="s">
        <v>9341</v>
      </c>
      <c r="E1291" s="20" t="s">
        <v>108</v>
      </c>
      <c r="F1291" s="21" t="s">
        <v>39</v>
      </c>
      <c r="G1291" s="22" t="s">
        <v>78</v>
      </c>
      <c r="H1291" s="16">
        <v>2</v>
      </c>
      <c r="I1291" s="16">
        <v>0</v>
      </c>
      <c r="J1291" s="23" t="s">
        <v>41</v>
      </c>
      <c r="K1291" s="24">
        <v>1045516450</v>
      </c>
      <c r="L1291" s="25" t="s">
        <v>9342</v>
      </c>
      <c r="M1291" s="25" t="s">
        <v>111</v>
      </c>
      <c r="N1291" s="25" t="s">
        <v>9343</v>
      </c>
      <c r="O1291" s="25" t="s">
        <v>8522</v>
      </c>
      <c r="P1291" s="25" t="s">
        <v>249</v>
      </c>
      <c r="Q1291" s="16" t="s">
        <v>47</v>
      </c>
      <c r="R1291" s="23" t="s">
        <v>48</v>
      </c>
      <c r="S1291" s="26" t="s">
        <v>48</v>
      </c>
      <c r="T1291" s="26" t="s">
        <v>48</v>
      </c>
      <c r="U1291" s="26" t="s">
        <v>48</v>
      </c>
      <c r="V1291" s="26" t="s">
        <v>48</v>
      </c>
      <c r="W1291" s="26" t="s">
        <v>48</v>
      </c>
      <c r="X1291" s="26" t="s">
        <v>48</v>
      </c>
      <c r="Y1291" s="26" t="s">
        <v>49</v>
      </c>
      <c r="Z1291" s="26" t="s">
        <v>48</v>
      </c>
      <c r="AA1291" s="26" t="s">
        <v>48</v>
      </c>
      <c r="AB1291" s="16" t="s">
        <v>9344</v>
      </c>
      <c r="AC1291" s="27">
        <v>152058</v>
      </c>
      <c r="AD1291" s="28">
        <v>45975</v>
      </c>
      <c r="AE1291" s="17" t="s">
        <v>9345</v>
      </c>
      <c r="AF1291" s="29" t="s">
        <v>9346</v>
      </c>
      <c r="AG1291" s="33" t="s">
        <v>7393</v>
      </c>
      <c r="AH1291" s="31">
        <v>20251226484491</v>
      </c>
      <c r="AI1291" s="32">
        <v>45996</v>
      </c>
    </row>
    <row r="1292" spans="1:35">
      <c r="A1292" s="16" t="s">
        <v>35</v>
      </c>
      <c r="B1292" s="17">
        <v>45988</v>
      </c>
      <c r="C1292" s="18" t="s">
        <v>9347</v>
      </c>
      <c r="D1292" s="19" t="s">
        <v>9348</v>
      </c>
      <c r="E1292" s="20" t="s">
        <v>108</v>
      </c>
      <c r="F1292" s="21" t="s">
        <v>39</v>
      </c>
      <c r="G1292" s="22" t="s">
        <v>78</v>
      </c>
      <c r="H1292" s="16">
        <v>2</v>
      </c>
      <c r="I1292" s="16">
        <v>0</v>
      </c>
      <c r="J1292" s="23" t="s">
        <v>41</v>
      </c>
      <c r="K1292" s="24">
        <v>1045518000</v>
      </c>
      <c r="L1292" s="25" t="s">
        <v>9349</v>
      </c>
      <c r="M1292" s="25" t="s">
        <v>111</v>
      </c>
      <c r="N1292" s="25" t="s">
        <v>9350</v>
      </c>
      <c r="O1292" s="25" t="s">
        <v>138</v>
      </c>
      <c r="P1292" s="25" t="s">
        <v>114</v>
      </c>
      <c r="Q1292" s="16" t="s">
        <v>47</v>
      </c>
      <c r="R1292" s="23" t="s">
        <v>48</v>
      </c>
      <c r="S1292" s="26" t="s">
        <v>48</v>
      </c>
      <c r="T1292" s="26" t="s">
        <v>48</v>
      </c>
      <c r="U1292" s="26" t="s">
        <v>48</v>
      </c>
      <c r="V1292" s="26" t="s">
        <v>48</v>
      </c>
      <c r="W1292" s="26" t="s">
        <v>48</v>
      </c>
      <c r="X1292" s="26" t="s">
        <v>48</v>
      </c>
      <c r="Y1292" s="26" t="s">
        <v>49</v>
      </c>
      <c r="Z1292" s="26" t="s">
        <v>48</v>
      </c>
      <c r="AA1292" s="26" t="s">
        <v>48</v>
      </c>
      <c r="AB1292" s="16" t="s">
        <v>9351</v>
      </c>
      <c r="AC1292" s="27">
        <v>152059</v>
      </c>
      <c r="AD1292" s="28">
        <v>45975</v>
      </c>
      <c r="AE1292" s="17" t="s">
        <v>9352</v>
      </c>
      <c r="AF1292" s="29" t="s">
        <v>9353</v>
      </c>
      <c r="AG1292" s="33" t="s">
        <v>7393</v>
      </c>
      <c r="AH1292" s="31">
        <v>20251226484501</v>
      </c>
      <c r="AI1292" s="32">
        <v>45996</v>
      </c>
    </row>
    <row r="1293" spans="1:35">
      <c r="A1293" s="16" t="s">
        <v>35</v>
      </c>
      <c r="B1293" s="17">
        <v>45988</v>
      </c>
      <c r="C1293" s="18" t="s">
        <v>9354</v>
      </c>
      <c r="D1293" s="19" t="s">
        <v>9355</v>
      </c>
      <c r="E1293" s="20" t="s">
        <v>108</v>
      </c>
      <c r="F1293" s="21" t="s">
        <v>39</v>
      </c>
      <c r="G1293" s="22" t="s">
        <v>78</v>
      </c>
      <c r="H1293" s="16">
        <v>2</v>
      </c>
      <c r="I1293" s="16">
        <v>0</v>
      </c>
      <c r="J1293" s="23" t="s">
        <v>41</v>
      </c>
      <c r="K1293" s="24">
        <v>1045519646</v>
      </c>
      <c r="L1293" s="25" t="s">
        <v>9356</v>
      </c>
      <c r="M1293" s="25" t="s">
        <v>111</v>
      </c>
      <c r="N1293" s="25" t="s">
        <v>9357</v>
      </c>
      <c r="O1293" s="25" t="s">
        <v>226</v>
      </c>
      <c r="P1293" s="25" t="s">
        <v>61</v>
      </c>
      <c r="Q1293" s="16" t="s">
        <v>47</v>
      </c>
      <c r="R1293" s="23" t="s">
        <v>48</v>
      </c>
      <c r="S1293" s="26" t="s">
        <v>48</v>
      </c>
      <c r="T1293" s="26" t="s">
        <v>48</v>
      </c>
      <c r="U1293" s="26" t="s">
        <v>48</v>
      </c>
      <c r="V1293" s="26" t="s">
        <v>48</v>
      </c>
      <c r="W1293" s="26" t="s">
        <v>48</v>
      </c>
      <c r="X1293" s="26" t="s">
        <v>48</v>
      </c>
      <c r="Y1293" s="26" t="s">
        <v>49</v>
      </c>
      <c r="Z1293" s="26" t="s">
        <v>48</v>
      </c>
      <c r="AA1293" s="26" t="s">
        <v>48</v>
      </c>
      <c r="AB1293" s="16" t="s">
        <v>9358</v>
      </c>
      <c r="AC1293" s="27">
        <v>152060</v>
      </c>
      <c r="AD1293" s="28">
        <v>45975</v>
      </c>
      <c r="AE1293" s="17" t="s">
        <v>9359</v>
      </c>
      <c r="AF1293" s="29" t="s">
        <v>9360</v>
      </c>
      <c r="AG1293" s="33" t="s">
        <v>7393</v>
      </c>
      <c r="AH1293" s="31">
        <v>20251226484511</v>
      </c>
      <c r="AI1293" s="32">
        <v>45996</v>
      </c>
    </row>
    <row r="1294" spans="1:35">
      <c r="A1294" s="16" t="s">
        <v>35</v>
      </c>
      <c r="B1294" s="17">
        <v>45988</v>
      </c>
      <c r="C1294" s="18" t="s">
        <v>9361</v>
      </c>
      <c r="D1294" s="19" t="s">
        <v>9362</v>
      </c>
      <c r="E1294" s="20" t="s">
        <v>108</v>
      </c>
      <c r="F1294" s="21" t="s">
        <v>39</v>
      </c>
      <c r="G1294" s="22" t="s">
        <v>78</v>
      </c>
      <c r="H1294" s="16">
        <v>2</v>
      </c>
      <c r="I1294" s="16">
        <v>0</v>
      </c>
      <c r="J1294" s="23" t="s">
        <v>41</v>
      </c>
      <c r="K1294" s="24">
        <v>1045520087</v>
      </c>
      <c r="L1294" s="25" t="s">
        <v>9363</v>
      </c>
      <c r="M1294" s="25" t="s">
        <v>111</v>
      </c>
      <c r="N1294" s="25" t="s">
        <v>9364</v>
      </c>
      <c r="O1294" s="25" t="s">
        <v>92</v>
      </c>
      <c r="P1294" s="25" t="s">
        <v>93</v>
      </c>
      <c r="Q1294" s="16" t="s">
        <v>47</v>
      </c>
      <c r="R1294" s="23" t="s">
        <v>48</v>
      </c>
      <c r="S1294" s="26" t="s">
        <v>48</v>
      </c>
      <c r="T1294" s="26" t="s">
        <v>48</v>
      </c>
      <c r="U1294" s="26" t="s">
        <v>48</v>
      </c>
      <c r="V1294" s="26" t="s">
        <v>48</v>
      </c>
      <c r="W1294" s="26" t="s">
        <v>48</v>
      </c>
      <c r="X1294" s="26" t="s">
        <v>48</v>
      </c>
      <c r="Y1294" s="26" t="s">
        <v>49</v>
      </c>
      <c r="Z1294" s="26" t="s">
        <v>48</v>
      </c>
      <c r="AA1294" s="26" t="s">
        <v>48</v>
      </c>
      <c r="AB1294" s="16" t="s">
        <v>9365</v>
      </c>
      <c r="AC1294" s="27">
        <v>152061</v>
      </c>
      <c r="AD1294" s="28">
        <v>45975</v>
      </c>
      <c r="AE1294" s="17" t="s">
        <v>9366</v>
      </c>
      <c r="AF1294" s="29" t="s">
        <v>9367</v>
      </c>
      <c r="AG1294" s="33" t="s">
        <v>7393</v>
      </c>
      <c r="AH1294" s="31">
        <v>20251226484521</v>
      </c>
      <c r="AI1294" s="32">
        <v>45996</v>
      </c>
    </row>
    <row r="1295" spans="1:35">
      <c r="A1295" s="16" t="s">
        <v>35</v>
      </c>
      <c r="B1295" s="17">
        <v>45988</v>
      </c>
      <c r="C1295" s="18" t="s">
        <v>9368</v>
      </c>
      <c r="D1295" s="19" t="s">
        <v>9369</v>
      </c>
      <c r="E1295" s="20" t="s">
        <v>108</v>
      </c>
      <c r="F1295" s="21" t="s">
        <v>39</v>
      </c>
      <c r="G1295" s="22" t="s">
        <v>78</v>
      </c>
      <c r="H1295" s="16">
        <v>2</v>
      </c>
      <c r="I1295" s="16">
        <v>0</v>
      </c>
      <c r="J1295" s="23" t="s">
        <v>41</v>
      </c>
      <c r="K1295" s="24">
        <v>1045523770</v>
      </c>
      <c r="L1295" s="25" t="s">
        <v>9370</v>
      </c>
      <c r="M1295" s="25" t="s">
        <v>111</v>
      </c>
      <c r="N1295" s="25" t="s">
        <v>9371</v>
      </c>
      <c r="O1295" s="25" t="s">
        <v>2211</v>
      </c>
      <c r="P1295" s="25" t="s">
        <v>249</v>
      </c>
      <c r="Q1295" s="16" t="s">
        <v>47</v>
      </c>
      <c r="R1295" s="23" t="s">
        <v>48</v>
      </c>
      <c r="S1295" s="26" t="s">
        <v>48</v>
      </c>
      <c r="T1295" s="26" t="s">
        <v>48</v>
      </c>
      <c r="U1295" s="26" t="s">
        <v>48</v>
      </c>
      <c r="V1295" s="26" t="s">
        <v>48</v>
      </c>
      <c r="W1295" s="26" t="s">
        <v>48</v>
      </c>
      <c r="X1295" s="26" t="s">
        <v>48</v>
      </c>
      <c r="Y1295" s="26" t="s">
        <v>49</v>
      </c>
      <c r="Z1295" s="26" t="s">
        <v>48</v>
      </c>
      <c r="AA1295" s="26" t="s">
        <v>48</v>
      </c>
      <c r="AB1295" s="16" t="s">
        <v>9372</v>
      </c>
      <c r="AC1295" s="27">
        <v>152062</v>
      </c>
      <c r="AD1295" s="28">
        <v>45975</v>
      </c>
      <c r="AE1295" s="17" t="s">
        <v>9373</v>
      </c>
      <c r="AF1295" s="29" t="s">
        <v>9374</v>
      </c>
      <c r="AG1295" s="33" t="s">
        <v>7393</v>
      </c>
      <c r="AH1295" s="31">
        <v>20251226484531</v>
      </c>
      <c r="AI1295" s="32">
        <v>45996</v>
      </c>
    </row>
    <row r="1296" spans="1:35">
      <c r="A1296" s="16" t="s">
        <v>35</v>
      </c>
      <c r="B1296" s="17">
        <v>45988</v>
      </c>
      <c r="C1296" s="18" t="s">
        <v>9375</v>
      </c>
      <c r="D1296" s="19" t="s">
        <v>9376</v>
      </c>
      <c r="E1296" s="20" t="s">
        <v>108</v>
      </c>
      <c r="F1296" s="21" t="s">
        <v>109</v>
      </c>
      <c r="G1296" s="22" t="s">
        <v>78</v>
      </c>
      <c r="H1296" s="16">
        <v>2</v>
      </c>
      <c r="I1296" s="16">
        <v>0</v>
      </c>
      <c r="J1296" s="23" t="s">
        <v>41</v>
      </c>
      <c r="K1296" s="24">
        <v>1081026828</v>
      </c>
      <c r="L1296" s="25" t="s">
        <v>9377</v>
      </c>
      <c r="M1296" s="25" t="s">
        <v>111</v>
      </c>
      <c r="N1296" s="25" t="s">
        <v>9378</v>
      </c>
      <c r="O1296" s="25" t="s">
        <v>196</v>
      </c>
      <c r="P1296" s="25" t="s">
        <v>197</v>
      </c>
      <c r="Q1296" s="16" t="s">
        <v>47</v>
      </c>
      <c r="R1296" s="23" t="s">
        <v>48</v>
      </c>
      <c r="S1296" s="26" t="s">
        <v>48</v>
      </c>
      <c r="T1296" s="26" t="s">
        <v>48</v>
      </c>
      <c r="U1296" s="26" t="s">
        <v>48</v>
      </c>
      <c r="V1296" s="26" t="s">
        <v>48</v>
      </c>
      <c r="W1296" s="26" t="s">
        <v>48</v>
      </c>
      <c r="X1296" s="26" t="s">
        <v>48</v>
      </c>
      <c r="Y1296" s="26" t="s">
        <v>49</v>
      </c>
      <c r="Z1296" s="26" t="s">
        <v>48</v>
      </c>
      <c r="AA1296" s="26" t="s">
        <v>48</v>
      </c>
      <c r="AB1296" s="16" t="s">
        <v>9379</v>
      </c>
      <c r="AC1296" s="27">
        <v>152063</v>
      </c>
      <c r="AD1296" s="28">
        <v>45975</v>
      </c>
      <c r="AE1296" s="17" t="s">
        <v>9380</v>
      </c>
      <c r="AF1296" s="29" t="s">
        <v>9381</v>
      </c>
      <c r="AG1296" s="33" t="s">
        <v>7393</v>
      </c>
      <c r="AH1296" s="31">
        <v>20251226484541</v>
      </c>
      <c r="AI1296" s="32">
        <v>45996</v>
      </c>
    </row>
    <row r="1297" spans="1:35">
      <c r="A1297" s="16" t="s">
        <v>35</v>
      </c>
      <c r="B1297" s="17">
        <v>45988</v>
      </c>
      <c r="C1297" s="18" t="s">
        <v>9382</v>
      </c>
      <c r="D1297" s="19" t="s">
        <v>9383</v>
      </c>
      <c r="E1297" s="20" t="s">
        <v>108</v>
      </c>
      <c r="F1297" s="21" t="s">
        <v>39</v>
      </c>
      <c r="G1297" s="22" t="s">
        <v>78</v>
      </c>
      <c r="H1297" s="16">
        <v>2</v>
      </c>
      <c r="I1297" s="16">
        <v>0</v>
      </c>
      <c r="J1297" s="23" t="s">
        <v>41</v>
      </c>
      <c r="K1297" s="24">
        <v>1045669798</v>
      </c>
      <c r="L1297" s="25" t="s">
        <v>9384</v>
      </c>
      <c r="M1297" s="25" t="s">
        <v>111</v>
      </c>
      <c r="N1297" s="25" t="s">
        <v>9385</v>
      </c>
      <c r="O1297" s="25" t="s">
        <v>9386</v>
      </c>
      <c r="P1297" s="25" t="s">
        <v>197</v>
      </c>
      <c r="Q1297" s="16" t="s">
        <v>47</v>
      </c>
      <c r="R1297" s="23" t="s">
        <v>48</v>
      </c>
      <c r="S1297" s="26" t="s">
        <v>48</v>
      </c>
      <c r="T1297" s="26" t="s">
        <v>48</v>
      </c>
      <c r="U1297" s="26" t="s">
        <v>48</v>
      </c>
      <c r="V1297" s="26" t="s">
        <v>48</v>
      </c>
      <c r="W1297" s="26" t="s">
        <v>48</v>
      </c>
      <c r="X1297" s="26" t="s">
        <v>48</v>
      </c>
      <c r="Y1297" s="26" t="s">
        <v>49</v>
      </c>
      <c r="Z1297" s="26" t="s">
        <v>48</v>
      </c>
      <c r="AA1297" s="26" t="s">
        <v>48</v>
      </c>
      <c r="AB1297" s="16" t="s">
        <v>9387</v>
      </c>
      <c r="AC1297" s="27">
        <v>152064</v>
      </c>
      <c r="AD1297" s="28">
        <v>45975</v>
      </c>
      <c r="AE1297" s="17" t="s">
        <v>9388</v>
      </c>
      <c r="AF1297" s="29" t="s">
        <v>9389</v>
      </c>
      <c r="AG1297" s="33" t="s">
        <v>7393</v>
      </c>
      <c r="AH1297" s="31">
        <v>20251226484551</v>
      </c>
      <c r="AI1297" s="32">
        <v>45996</v>
      </c>
    </row>
    <row r="1298" spans="1:35">
      <c r="A1298" s="16" t="s">
        <v>35</v>
      </c>
      <c r="B1298" s="17">
        <v>45988</v>
      </c>
      <c r="C1298" s="18" t="s">
        <v>9390</v>
      </c>
      <c r="D1298" s="19" t="s">
        <v>9391</v>
      </c>
      <c r="E1298" s="20" t="s">
        <v>108</v>
      </c>
      <c r="F1298" s="21" t="s">
        <v>39</v>
      </c>
      <c r="G1298" s="22" t="s">
        <v>78</v>
      </c>
      <c r="H1298" s="16">
        <v>2</v>
      </c>
      <c r="I1298" s="16">
        <v>0</v>
      </c>
      <c r="J1298" s="23" t="s">
        <v>41</v>
      </c>
      <c r="K1298" s="24">
        <v>1045672673</v>
      </c>
      <c r="L1298" s="25" t="s">
        <v>9392</v>
      </c>
      <c r="M1298" s="25" t="s">
        <v>111</v>
      </c>
      <c r="N1298" s="25" t="s">
        <v>9393</v>
      </c>
      <c r="O1298" s="25" t="s">
        <v>9394</v>
      </c>
      <c r="P1298" s="25" t="s">
        <v>468</v>
      </c>
      <c r="Q1298" s="16" t="s">
        <v>47</v>
      </c>
      <c r="R1298" s="23" t="s">
        <v>48</v>
      </c>
      <c r="S1298" s="26" t="s">
        <v>48</v>
      </c>
      <c r="T1298" s="26" t="s">
        <v>48</v>
      </c>
      <c r="U1298" s="26" t="s">
        <v>48</v>
      </c>
      <c r="V1298" s="26" t="s">
        <v>48</v>
      </c>
      <c r="W1298" s="26" t="s">
        <v>48</v>
      </c>
      <c r="X1298" s="26" t="s">
        <v>48</v>
      </c>
      <c r="Y1298" s="26" t="s">
        <v>49</v>
      </c>
      <c r="Z1298" s="26" t="s">
        <v>48</v>
      </c>
      <c r="AA1298" s="26" t="s">
        <v>48</v>
      </c>
      <c r="AB1298" s="16" t="s">
        <v>9395</v>
      </c>
      <c r="AC1298" s="27">
        <v>152065</v>
      </c>
      <c r="AD1298" s="28">
        <v>45975</v>
      </c>
      <c r="AE1298" s="17" t="s">
        <v>9396</v>
      </c>
      <c r="AF1298" s="29" t="s">
        <v>9397</v>
      </c>
      <c r="AG1298" s="33" t="s">
        <v>7393</v>
      </c>
      <c r="AH1298" s="31">
        <v>20251226484561</v>
      </c>
      <c r="AI1298" s="32">
        <v>45996</v>
      </c>
    </row>
    <row r="1299" spans="1:35">
      <c r="A1299" s="16" t="s">
        <v>35</v>
      </c>
      <c r="B1299" s="17">
        <v>45988</v>
      </c>
      <c r="C1299" s="18" t="s">
        <v>9398</v>
      </c>
      <c r="D1299" s="19" t="s">
        <v>9399</v>
      </c>
      <c r="E1299" s="20" t="s">
        <v>108</v>
      </c>
      <c r="F1299" s="21" t="s">
        <v>39</v>
      </c>
      <c r="G1299" s="22" t="s">
        <v>78</v>
      </c>
      <c r="H1299" s="16">
        <v>2</v>
      </c>
      <c r="I1299" s="16">
        <v>0</v>
      </c>
      <c r="J1299" s="23" t="s">
        <v>41</v>
      </c>
      <c r="K1299" s="24">
        <v>1045675169</v>
      </c>
      <c r="L1299" s="25" t="s">
        <v>9400</v>
      </c>
      <c r="M1299" s="25" t="s">
        <v>111</v>
      </c>
      <c r="N1299" s="25" t="s">
        <v>9401</v>
      </c>
      <c r="O1299" s="25" t="s">
        <v>196</v>
      </c>
      <c r="P1299" s="25" t="s">
        <v>197</v>
      </c>
      <c r="Q1299" s="16" t="s">
        <v>47</v>
      </c>
      <c r="R1299" s="23" t="s">
        <v>48</v>
      </c>
      <c r="S1299" s="26" t="s">
        <v>48</v>
      </c>
      <c r="T1299" s="26" t="s">
        <v>48</v>
      </c>
      <c r="U1299" s="26" t="s">
        <v>48</v>
      </c>
      <c r="V1299" s="26" t="s">
        <v>48</v>
      </c>
      <c r="W1299" s="26" t="s">
        <v>48</v>
      </c>
      <c r="X1299" s="26" t="s">
        <v>48</v>
      </c>
      <c r="Y1299" s="26" t="s">
        <v>49</v>
      </c>
      <c r="Z1299" s="26" t="s">
        <v>48</v>
      </c>
      <c r="AA1299" s="26" t="s">
        <v>48</v>
      </c>
      <c r="AB1299" s="16" t="s">
        <v>9402</v>
      </c>
      <c r="AC1299" s="27">
        <v>152066</v>
      </c>
      <c r="AD1299" s="28">
        <v>45975</v>
      </c>
      <c r="AE1299" s="17" t="s">
        <v>9403</v>
      </c>
      <c r="AF1299" s="29" t="s">
        <v>9404</v>
      </c>
      <c r="AG1299" s="33" t="s">
        <v>7393</v>
      </c>
      <c r="AH1299" s="31">
        <v>20251226484571</v>
      </c>
      <c r="AI1299" s="32">
        <v>45996</v>
      </c>
    </row>
    <row r="1300" spans="1:35">
      <c r="A1300" s="16" t="s">
        <v>35</v>
      </c>
      <c r="B1300" s="17">
        <v>45988</v>
      </c>
      <c r="C1300" s="18" t="s">
        <v>9405</v>
      </c>
      <c r="D1300" s="19" t="s">
        <v>9406</v>
      </c>
      <c r="E1300" s="20" t="s">
        <v>108</v>
      </c>
      <c r="F1300" s="21" t="s">
        <v>39</v>
      </c>
      <c r="G1300" s="22" t="s">
        <v>78</v>
      </c>
      <c r="H1300" s="16">
        <v>2</v>
      </c>
      <c r="I1300" s="16">
        <v>0</v>
      </c>
      <c r="J1300" s="23" t="s">
        <v>41</v>
      </c>
      <c r="K1300" s="24">
        <v>1045676086</v>
      </c>
      <c r="L1300" s="25" t="s">
        <v>9407</v>
      </c>
      <c r="M1300" s="25" t="s">
        <v>111</v>
      </c>
      <c r="N1300" s="25" t="s">
        <v>9408</v>
      </c>
      <c r="O1300" s="25" t="s">
        <v>196</v>
      </c>
      <c r="P1300" s="25" t="s">
        <v>197</v>
      </c>
      <c r="Q1300" s="16" t="s">
        <v>47</v>
      </c>
      <c r="R1300" s="23" t="s">
        <v>48</v>
      </c>
      <c r="S1300" s="26" t="s">
        <v>48</v>
      </c>
      <c r="T1300" s="26" t="s">
        <v>48</v>
      </c>
      <c r="U1300" s="26" t="s">
        <v>48</v>
      </c>
      <c r="V1300" s="26" t="s">
        <v>48</v>
      </c>
      <c r="W1300" s="26" t="s">
        <v>48</v>
      </c>
      <c r="X1300" s="26" t="s">
        <v>48</v>
      </c>
      <c r="Y1300" s="26" t="s">
        <v>49</v>
      </c>
      <c r="Z1300" s="26" t="s">
        <v>48</v>
      </c>
      <c r="AA1300" s="26" t="s">
        <v>48</v>
      </c>
      <c r="AB1300" s="16" t="s">
        <v>9409</v>
      </c>
      <c r="AC1300" s="27">
        <v>152067</v>
      </c>
      <c r="AD1300" s="28">
        <v>45975</v>
      </c>
      <c r="AE1300" s="17" t="s">
        <v>9410</v>
      </c>
      <c r="AF1300" s="29" t="s">
        <v>9411</v>
      </c>
      <c r="AG1300" s="33" t="s">
        <v>7393</v>
      </c>
      <c r="AH1300" s="31">
        <v>20251226484581</v>
      </c>
      <c r="AI1300" s="32">
        <v>45996</v>
      </c>
    </row>
    <row r="1301" spans="1:35">
      <c r="A1301" s="16" t="s">
        <v>35</v>
      </c>
      <c r="B1301" s="17">
        <v>45988</v>
      </c>
      <c r="C1301" s="18" t="s">
        <v>9412</v>
      </c>
      <c r="D1301" s="19" t="s">
        <v>9413</v>
      </c>
      <c r="E1301" s="20" t="s">
        <v>108</v>
      </c>
      <c r="F1301" s="21" t="s">
        <v>39</v>
      </c>
      <c r="G1301" s="22" t="s">
        <v>78</v>
      </c>
      <c r="H1301" s="16">
        <v>2</v>
      </c>
      <c r="I1301" s="16">
        <v>0</v>
      </c>
      <c r="J1301" s="23" t="s">
        <v>41</v>
      </c>
      <c r="K1301" s="24">
        <v>1045686020</v>
      </c>
      <c r="L1301" s="25" t="s">
        <v>9414</v>
      </c>
      <c r="M1301" s="25" t="s">
        <v>111</v>
      </c>
      <c r="N1301" s="25" t="s">
        <v>9415</v>
      </c>
      <c r="O1301" s="25" t="s">
        <v>836</v>
      </c>
      <c r="P1301" s="25" t="s">
        <v>837</v>
      </c>
      <c r="Q1301" s="16" t="s">
        <v>47</v>
      </c>
      <c r="R1301" s="23" t="s">
        <v>48</v>
      </c>
      <c r="S1301" s="26" t="s">
        <v>48</v>
      </c>
      <c r="T1301" s="26" t="s">
        <v>48</v>
      </c>
      <c r="U1301" s="26" t="s">
        <v>48</v>
      </c>
      <c r="V1301" s="26" t="s">
        <v>48</v>
      </c>
      <c r="W1301" s="26" t="s">
        <v>48</v>
      </c>
      <c r="X1301" s="26" t="s">
        <v>48</v>
      </c>
      <c r="Y1301" s="26" t="s">
        <v>49</v>
      </c>
      <c r="Z1301" s="26" t="s">
        <v>48</v>
      </c>
      <c r="AA1301" s="26" t="s">
        <v>48</v>
      </c>
      <c r="AB1301" s="16" t="s">
        <v>9416</v>
      </c>
      <c r="AC1301" s="27">
        <v>152068</v>
      </c>
      <c r="AD1301" s="28">
        <v>45975</v>
      </c>
      <c r="AE1301" s="17" t="s">
        <v>9417</v>
      </c>
      <c r="AF1301" s="29" t="s">
        <v>9418</v>
      </c>
      <c r="AG1301" s="33" t="s">
        <v>7393</v>
      </c>
      <c r="AH1301" s="31">
        <v>20251226484591</v>
      </c>
      <c r="AI1301" s="32">
        <v>45996</v>
      </c>
    </row>
    <row r="1302" spans="1:35">
      <c r="A1302" s="16" t="s">
        <v>35</v>
      </c>
      <c r="B1302" s="17">
        <v>45988</v>
      </c>
      <c r="C1302" s="18" t="s">
        <v>9419</v>
      </c>
      <c r="D1302" s="19" t="s">
        <v>9420</v>
      </c>
      <c r="E1302" s="20" t="s">
        <v>108</v>
      </c>
      <c r="F1302" s="21" t="s">
        <v>39</v>
      </c>
      <c r="G1302" s="22" t="s">
        <v>78</v>
      </c>
      <c r="H1302" s="16">
        <v>2</v>
      </c>
      <c r="I1302" s="16">
        <v>0</v>
      </c>
      <c r="J1302" s="23" t="s">
        <v>41</v>
      </c>
      <c r="K1302" s="24">
        <v>1045686206</v>
      </c>
      <c r="L1302" s="25" t="s">
        <v>9421</v>
      </c>
      <c r="M1302" s="25" t="s">
        <v>111</v>
      </c>
      <c r="N1302" s="25" t="s">
        <v>9422</v>
      </c>
      <c r="O1302" s="25" t="s">
        <v>196</v>
      </c>
      <c r="P1302" s="25" t="s">
        <v>197</v>
      </c>
      <c r="Q1302" s="16" t="s">
        <v>47</v>
      </c>
      <c r="R1302" s="23" t="s">
        <v>48</v>
      </c>
      <c r="S1302" s="26" t="s">
        <v>48</v>
      </c>
      <c r="T1302" s="26" t="s">
        <v>48</v>
      </c>
      <c r="U1302" s="26" t="s">
        <v>48</v>
      </c>
      <c r="V1302" s="26" t="s">
        <v>48</v>
      </c>
      <c r="W1302" s="26" t="s">
        <v>48</v>
      </c>
      <c r="X1302" s="26" t="s">
        <v>48</v>
      </c>
      <c r="Y1302" s="26" t="s">
        <v>49</v>
      </c>
      <c r="Z1302" s="26" t="s">
        <v>48</v>
      </c>
      <c r="AA1302" s="26" t="s">
        <v>48</v>
      </c>
      <c r="AB1302" s="16" t="s">
        <v>9423</v>
      </c>
      <c r="AC1302" s="27">
        <v>152069</v>
      </c>
      <c r="AD1302" s="28">
        <v>45975</v>
      </c>
      <c r="AE1302" s="17" t="s">
        <v>9424</v>
      </c>
      <c r="AF1302" s="29" t="s">
        <v>9425</v>
      </c>
      <c r="AG1302" s="33" t="s">
        <v>7393</v>
      </c>
      <c r="AH1302" s="31">
        <v>20251226484601</v>
      </c>
      <c r="AI1302" s="32">
        <v>45996</v>
      </c>
    </row>
    <row r="1303" spans="1:35">
      <c r="A1303" s="16" t="s">
        <v>35</v>
      </c>
      <c r="B1303" s="17">
        <v>45988</v>
      </c>
      <c r="C1303" s="18" t="s">
        <v>9426</v>
      </c>
      <c r="D1303" s="19" t="s">
        <v>9427</v>
      </c>
      <c r="E1303" s="20" t="s">
        <v>108</v>
      </c>
      <c r="F1303" s="21" t="s">
        <v>39</v>
      </c>
      <c r="G1303" s="22" t="s">
        <v>78</v>
      </c>
      <c r="H1303" s="16">
        <v>2</v>
      </c>
      <c r="I1303" s="16">
        <v>0</v>
      </c>
      <c r="J1303" s="23" t="s">
        <v>41</v>
      </c>
      <c r="K1303" s="24">
        <v>1045686878</v>
      </c>
      <c r="L1303" s="25" t="s">
        <v>9428</v>
      </c>
      <c r="M1303" s="25" t="s">
        <v>111</v>
      </c>
      <c r="N1303" s="25" t="s">
        <v>9429</v>
      </c>
      <c r="O1303" s="25" t="s">
        <v>196</v>
      </c>
      <c r="P1303" s="25" t="s">
        <v>197</v>
      </c>
      <c r="Q1303" s="16" t="s">
        <v>47</v>
      </c>
      <c r="R1303" s="23" t="s">
        <v>48</v>
      </c>
      <c r="S1303" s="26" t="s">
        <v>48</v>
      </c>
      <c r="T1303" s="26" t="s">
        <v>48</v>
      </c>
      <c r="U1303" s="26" t="s">
        <v>48</v>
      </c>
      <c r="V1303" s="26" t="s">
        <v>48</v>
      </c>
      <c r="W1303" s="26" t="s">
        <v>48</v>
      </c>
      <c r="X1303" s="26" t="s">
        <v>48</v>
      </c>
      <c r="Y1303" s="26" t="s">
        <v>49</v>
      </c>
      <c r="Z1303" s="26" t="s">
        <v>48</v>
      </c>
      <c r="AA1303" s="26" t="s">
        <v>48</v>
      </c>
      <c r="AB1303" s="16" t="s">
        <v>9430</v>
      </c>
      <c r="AC1303" s="27">
        <v>152070</v>
      </c>
      <c r="AD1303" s="28">
        <v>45975</v>
      </c>
      <c r="AE1303" s="17" t="s">
        <v>9431</v>
      </c>
      <c r="AF1303" s="29" t="s">
        <v>9432</v>
      </c>
      <c r="AG1303" s="33" t="s">
        <v>7393</v>
      </c>
      <c r="AH1303" s="31">
        <v>20251226484611</v>
      </c>
      <c r="AI1303" s="32">
        <v>45996</v>
      </c>
    </row>
    <row r="1304" spans="1:35">
      <c r="A1304" s="16" t="s">
        <v>35</v>
      </c>
      <c r="B1304" s="17">
        <v>45988</v>
      </c>
      <c r="C1304" s="18" t="s">
        <v>9433</v>
      </c>
      <c r="D1304" s="19" t="s">
        <v>9434</v>
      </c>
      <c r="E1304" s="20" t="s">
        <v>108</v>
      </c>
      <c r="F1304" s="21" t="s">
        <v>39</v>
      </c>
      <c r="G1304" s="22" t="s">
        <v>78</v>
      </c>
      <c r="H1304" s="16">
        <v>2</v>
      </c>
      <c r="I1304" s="16">
        <v>0</v>
      </c>
      <c r="J1304" s="23" t="s">
        <v>41</v>
      </c>
      <c r="K1304" s="24">
        <v>1045688376</v>
      </c>
      <c r="L1304" s="25" t="s">
        <v>9435</v>
      </c>
      <c r="M1304" s="25" t="s">
        <v>111</v>
      </c>
      <c r="N1304" s="25" t="s">
        <v>9436</v>
      </c>
      <c r="O1304" s="25" t="s">
        <v>3245</v>
      </c>
      <c r="P1304" s="25" t="s">
        <v>197</v>
      </c>
      <c r="Q1304" s="16" t="s">
        <v>47</v>
      </c>
      <c r="R1304" s="23" t="s">
        <v>48</v>
      </c>
      <c r="S1304" s="26" t="s">
        <v>48</v>
      </c>
      <c r="T1304" s="26" t="s">
        <v>48</v>
      </c>
      <c r="U1304" s="26" t="s">
        <v>48</v>
      </c>
      <c r="V1304" s="26" t="s">
        <v>48</v>
      </c>
      <c r="W1304" s="26" t="s">
        <v>48</v>
      </c>
      <c r="X1304" s="26" t="s">
        <v>48</v>
      </c>
      <c r="Y1304" s="26" t="s">
        <v>49</v>
      </c>
      <c r="Z1304" s="26" t="s">
        <v>48</v>
      </c>
      <c r="AA1304" s="26" t="s">
        <v>48</v>
      </c>
      <c r="AB1304" s="16" t="s">
        <v>9437</v>
      </c>
      <c r="AC1304" s="27">
        <v>152071</v>
      </c>
      <c r="AD1304" s="28">
        <v>45975</v>
      </c>
      <c r="AE1304" s="17" t="s">
        <v>9438</v>
      </c>
      <c r="AF1304" s="29" t="s">
        <v>9439</v>
      </c>
      <c r="AG1304" s="33" t="s">
        <v>7393</v>
      </c>
      <c r="AH1304" s="31">
        <v>20251226484621</v>
      </c>
      <c r="AI1304" s="32">
        <v>45996</v>
      </c>
    </row>
    <row r="1305" spans="1:35">
      <c r="A1305" s="16" t="s">
        <v>35</v>
      </c>
      <c r="B1305" s="17">
        <v>45988</v>
      </c>
      <c r="C1305" s="18" t="s">
        <v>9440</v>
      </c>
      <c r="D1305" s="19" t="s">
        <v>9441</v>
      </c>
      <c r="E1305" s="20" t="s">
        <v>108</v>
      </c>
      <c r="F1305" s="21" t="s">
        <v>39</v>
      </c>
      <c r="G1305" s="22" t="s">
        <v>78</v>
      </c>
      <c r="H1305" s="16">
        <v>2</v>
      </c>
      <c r="I1305" s="16">
        <v>0</v>
      </c>
      <c r="J1305" s="23" t="s">
        <v>41</v>
      </c>
      <c r="K1305" s="24">
        <v>1045694444</v>
      </c>
      <c r="L1305" s="25" t="s">
        <v>9442</v>
      </c>
      <c r="M1305" s="25" t="s">
        <v>111</v>
      </c>
      <c r="N1305" s="25" t="s">
        <v>9443</v>
      </c>
      <c r="O1305" s="25" t="s">
        <v>196</v>
      </c>
      <c r="P1305" s="25" t="s">
        <v>197</v>
      </c>
      <c r="Q1305" s="16" t="s">
        <v>47</v>
      </c>
      <c r="R1305" s="23" t="s">
        <v>48</v>
      </c>
      <c r="S1305" s="26" t="s">
        <v>48</v>
      </c>
      <c r="T1305" s="26" t="s">
        <v>48</v>
      </c>
      <c r="U1305" s="26" t="s">
        <v>48</v>
      </c>
      <c r="V1305" s="26" t="s">
        <v>48</v>
      </c>
      <c r="W1305" s="26" t="s">
        <v>48</v>
      </c>
      <c r="X1305" s="26" t="s">
        <v>48</v>
      </c>
      <c r="Y1305" s="26" t="s">
        <v>49</v>
      </c>
      <c r="Z1305" s="26" t="s">
        <v>48</v>
      </c>
      <c r="AA1305" s="26" t="s">
        <v>48</v>
      </c>
      <c r="AB1305" s="16" t="s">
        <v>9444</v>
      </c>
      <c r="AC1305" s="27">
        <v>152072</v>
      </c>
      <c r="AD1305" s="28">
        <v>45975</v>
      </c>
      <c r="AE1305" s="17" t="s">
        <v>9445</v>
      </c>
      <c r="AF1305" s="29" t="s">
        <v>9446</v>
      </c>
      <c r="AG1305" s="33" t="s">
        <v>7393</v>
      </c>
      <c r="AH1305" s="31">
        <v>20251226484631</v>
      </c>
      <c r="AI1305" s="32">
        <v>45996</v>
      </c>
    </row>
    <row r="1306" spans="1:35">
      <c r="A1306" s="16" t="s">
        <v>35</v>
      </c>
      <c r="B1306" s="17">
        <v>45988</v>
      </c>
      <c r="C1306" s="18" t="s">
        <v>9447</v>
      </c>
      <c r="D1306" s="19" t="s">
        <v>9448</v>
      </c>
      <c r="E1306" s="20" t="s">
        <v>108</v>
      </c>
      <c r="F1306" s="21" t="s">
        <v>39</v>
      </c>
      <c r="G1306" s="22" t="s">
        <v>78</v>
      </c>
      <c r="H1306" s="16">
        <v>2</v>
      </c>
      <c r="I1306" s="16">
        <v>0</v>
      </c>
      <c r="J1306" s="23" t="s">
        <v>41</v>
      </c>
      <c r="K1306" s="24">
        <v>1045712076</v>
      </c>
      <c r="L1306" s="25" t="s">
        <v>9449</v>
      </c>
      <c r="M1306" s="25" t="s">
        <v>111</v>
      </c>
      <c r="N1306" s="25" t="s">
        <v>9450</v>
      </c>
      <c r="O1306" s="25" t="s">
        <v>196</v>
      </c>
      <c r="P1306" s="25" t="s">
        <v>197</v>
      </c>
      <c r="Q1306" s="16" t="s">
        <v>47</v>
      </c>
      <c r="R1306" s="23" t="s">
        <v>48</v>
      </c>
      <c r="S1306" s="26" t="s">
        <v>48</v>
      </c>
      <c r="T1306" s="26" t="s">
        <v>48</v>
      </c>
      <c r="U1306" s="26" t="s">
        <v>48</v>
      </c>
      <c r="V1306" s="26" t="s">
        <v>48</v>
      </c>
      <c r="W1306" s="26" t="s">
        <v>48</v>
      </c>
      <c r="X1306" s="26" t="s">
        <v>48</v>
      </c>
      <c r="Y1306" s="26" t="s">
        <v>49</v>
      </c>
      <c r="Z1306" s="26" t="s">
        <v>48</v>
      </c>
      <c r="AA1306" s="26" t="s">
        <v>48</v>
      </c>
      <c r="AB1306" s="16" t="s">
        <v>9451</v>
      </c>
      <c r="AC1306" s="27">
        <v>152073</v>
      </c>
      <c r="AD1306" s="28">
        <v>45975</v>
      </c>
      <c r="AE1306" s="17" t="s">
        <v>9452</v>
      </c>
      <c r="AF1306" s="29" t="s">
        <v>9453</v>
      </c>
      <c r="AG1306" s="33" t="s">
        <v>7393</v>
      </c>
      <c r="AH1306" s="31">
        <v>20251226484641</v>
      </c>
      <c r="AI1306" s="32">
        <v>45996</v>
      </c>
    </row>
    <row r="1307" spans="1:35">
      <c r="A1307" s="16" t="s">
        <v>35</v>
      </c>
      <c r="B1307" s="17">
        <v>45988</v>
      </c>
      <c r="C1307" s="18" t="s">
        <v>9454</v>
      </c>
      <c r="D1307" s="19" t="s">
        <v>9455</v>
      </c>
      <c r="E1307" s="20" t="s">
        <v>108</v>
      </c>
      <c r="F1307" s="21" t="s">
        <v>39</v>
      </c>
      <c r="G1307" s="22" t="s">
        <v>78</v>
      </c>
      <c r="H1307" s="16">
        <v>2</v>
      </c>
      <c r="I1307" s="16">
        <v>0</v>
      </c>
      <c r="J1307" s="23" t="s">
        <v>41</v>
      </c>
      <c r="K1307" s="24">
        <v>1045720754</v>
      </c>
      <c r="L1307" s="25" t="s">
        <v>9456</v>
      </c>
      <c r="M1307" s="25" t="s">
        <v>111</v>
      </c>
      <c r="N1307" s="25" t="s">
        <v>9457</v>
      </c>
      <c r="O1307" s="25" t="s">
        <v>9458</v>
      </c>
      <c r="P1307" s="25" t="s">
        <v>197</v>
      </c>
      <c r="Q1307" s="16" t="s">
        <v>47</v>
      </c>
      <c r="R1307" s="23" t="s">
        <v>48</v>
      </c>
      <c r="S1307" s="26" t="s">
        <v>48</v>
      </c>
      <c r="T1307" s="26" t="s">
        <v>48</v>
      </c>
      <c r="U1307" s="26" t="s">
        <v>48</v>
      </c>
      <c r="V1307" s="26" t="s">
        <v>48</v>
      </c>
      <c r="W1307" s="26" t="s">
        <v>48</v>
      </c>
      <c r="X1307" s="26" t="s">
        <v>48</v>
      </c>
      <c r="Y1307" s="26" t="s">
        <v>49</v>
      </c>
      <c r="Z1307" s="26" t="s">
        <v>48</v>
      </c>
      <c r="AA1307" s="26" t="s">
        <v>48</v>
      </c>
      <c r="AB1307" s="16" t="s">
        <v>9459</v>
      </c>
      <c r="AC1307" s="27">
        <v>152074</v>
      </c>
      <c r="AD1307" s="28">
        <v>45975</v>
      </c>
      <c r="AE1307" s="17" t="s">
        <v>9460</v>
      </c>
      <c r="AF1307" s="29" t="s">
        <v>9461</v>
      </c>
      <c r="AG1307" s="33" t="s">
        <v>7393</v>
      </c>
      <c r="AH1307" s="31">
        <v>20251226484651</v>
      </c>
      <c r="AI1307" s="32">
        <v>45996</v>
      </c>
    </row>
    <row r="1308" spans="1:35">
      <c r="A1308" s="16" t="s">
        <v>35</v>
      </c>
      <c r="B1308" s="17">
        <v>45988</v>
      </c>
      <c r="C1308" s="18" t="s">
        <v>9462</v>
      </c>
      <c r="D1308" s="19" t="s">
        <v>9463</v>
      </c>
      <c r="E1308" s="20" t="s">
        <v>108</v>
      </c>
      <c r="F1308" s="21" t="s">
        <v>39</v>
      </c>
      <c r="G1308" s="22" t="s">
        <v>78</v>
      </c>
      <c r="H1308" s="16">
        <v>2</v>
      </c>
      <c r="I1308" s="16">
        <v>0</v>
      </c>
      <c r="J1308" s="23" t="s">
        <v>41</v>
      </c>
      <c r="K1308" s="24">
        <v>1045731957</v>
      </c>
      <c r="L1308" s="25" t="s">
        <v>9464</v>
      </c>
      <c r="M1308" s="25" t="s">
        <v>111</v>
      </c>
      <c r="N1308" s="25" t="s">
        <v>9465</v>
      </c>
      <c r="O1308" s="25" t="s">
        <v>995</v>
      </c>
      <c r="P1308" s="25" t="s">
        <v>197</v>
      </c>
      <c r="Q1308" s="16" t="s">
        <v>47</v>
      </c>
      <c r="R1308" s="23" t="s">
        <v>48</v>
      </c>
      <c r="S1308" s="26" t="s">
        <v>48</v>
      </c>
      <c r="T1308" s="26" t="s">
        <v>48</v>
      </c>
      <c r="U1308" s="26" t="s">
        <v>48</v>
      </c>
      <c r="V1308" s="26" t="s">
        <v>48</v>
      </c>
      <c r="W1308" s="26" t="s">
        <v>48</v>
      </c>
      <c r="X1308" s="26" t="s">
        <v>48</v>
      </c>
      <c r="Y1308" s="26" t="s">
        <v>49</v>
      </c>
      <c r="Z1308" s="26" t="s">
        <v>48</v>
      </c>
      <c r="AA1308" s="26" t="s">
        <v>48</v>
      </c>
      <c r="AB1308" s="16" t="s">
        <v>9466</v>
      </c>
      <c r="AC1308" s="27">
        <v>152075</v>
      </c>
      <c r="AD1308" s="28">
        <v>45975</v>
      </c>
      <c r="AE1308" s="17" t="s">
        <v>9467</v>
      </c>
      <c r="AF1308" s="29" t="s">
        <v>9468</v>
      </c>
      <c r="AG1308" s="33" t="s">
        <v>7393</v>
      </c>
      <c r="AH1308" s="31">
        <v>20251226484661</v>
      </c>
      <c r="AI1308" s="32">
        <v>45996</v>
      </c>
    </row>
    <row r="1309" spans="1:35">
      <c r="A1309" s="16" t="s">
        <v>35</v>
      </c>
      <c r="B1309" s="17">
        <v>45988</v>
      </c>
      <c r="C1309" s="18" t="s">
        <v>9469</v>
      </c>
      <c r="D1309" s="19" t="s">
        <v>9470</v>
      </c>
      <c r="E1309" s="20" t="s">
        <v>108</v>
      </c>
      <c r="F1309" s="21" t="s">
        <v>39</v>
      </c>
      <c r="G1309" s="22" t="s">
        <v>78</v>
      </c>
      <c r="H1309" s="16">
        <v>2</v>
      </c>
      <c r="I1309" s="16">
        <v>0</v>
      </c>
      <c r="J1309" s="23" t="s">
        <v>41</v>
      </c>
      <c r="K1309" s="24">
        <v>1046336912</v>
      </c>
      <c r="L1309" s="25" t="s">
        <v>9471</v>
      </c>
      <c r="M1309" s="25" t="s">
        <v>111</v>
      </c>
      <c r="N1309" s="25" t="s">
        <v>9472</v>
      </c>
      <c r="O1309" s="25" t="s">
        <v>196</v>
      </c>
      <c r="P1309" s="25" t="s">
        <v>197</v>
      </c>
      <c r="Q1309" s="16" t="s">
        <v>47</v>
      </c>
      <c r="R1309" s="23" t="s">
        <v>48</v>
      </c>
      <c r="S1309" s="26" t="s">
        <v>48</v>
      </c>
      <c r="T1309" s="26" t="s">
        <v>48</v>
      </c>
      <c r="U1309" s="26" t="s">
        <v>48</v>
      </c>
      <c r="V1309" s="26" t="s">
        <v>48</v>
      </c>
      <c r="W1309" s="26" t="s">
        <v>48</v>
      </c>
      <c r="X1309" s="26" t="s">
        <v>48</v>
      </c>
      <c r="Y1309" s="26" t="s">
        <v>49</v>
      </c>
      <c r="Z1309" s="26" t="s">
        <v>48</v>
      </c>
      <c r="AA1309" s="26" t="s">
        <v>48</v>
      </c>
      <c r="AB1309" s="16" t="s">
        <v>9473</v>
      </c>
      <c r="AC1309" s="27">
        <v>152076</v>
      </c>
      <c r="AD1309" s="28">
        <v>45975</v>
      </c>
      <c r="AE1309" s="17" t="s">
        <v>9474</v>
      </c>
      <c r="AF1309" s="29" t="s">
        <v>9475</v>
      </c>
      <c r="AG1309" s="33" t="s">
        <v>7393</v>
      </c>
      <c r="AH1309" s="31">
        <v>20251226484671</v>
      </c>
      <c r="AI1309" s="32">
        <v>45996</v>
      </c>
    </row>
    <row r="1310" spans="1:35">
      <c r="A1310" s="16" t="s">
        <v>35</v>
      </c>
      <c r="B1310" s="17">
        <v>45988</v>
      </c>
      <c r="C1310" s="18" t="s">
        <v>9476</v>
      </c>
      <c r="D1310" s="19" t="s">
        <v>9477</v>
      </c>
      <c r="E1310" s="20" t="s">
        <v>108</v>
      </c>
      <c r="F1310" s="21" t="s">
        <v>39</v>
      </c>
      <c r="G1310" s="22" t="s">
        <v>78</v>
      </c>
      <c r="H1310" s="16">
        <v>2</v>
      </c>
      <c r="I1310" s="16">
        <v>0</v>
      </c>
      <c r="J1310" s="23" t="s">
        <v>41</v>
      </c>
      <c r="K1310" s="24">
        <v>1046872869</v>
      </c>
      <c r="L1310" s="25" t="s">
        <v>9478</v>
      </c>
      <c r="M1310" s="25" t="s">
        <v>111</v>
      </c>
      <c r="N1310" s="25" t="s">
        <v>9479</v>
      </c>
      <c r="O1310" s="25" t="s">
        <v>995</v>
      </c>
      <c r="P1310" s="25" t="s">
        <v>197</v>
      </c>
      <c r="Q1310" s="16" t="s">
        <v>47</v>
      </c>
      <c r="R1310" s="23" t="s">
        <v>48</v>
      </c>
      <c r="S1310" s="26" t="s">
        <v>48</v>
      </c>
      <c r="T1310" s="26" t="s">
        <v>48</v>
      </c>
      <c r="U1310" s="26" t="s">
        <v>48</v>
      </c>
      <c r="V1310" s="26" t="s">
        <v>48</v>
      </c>
      <c r="W1310" s="26" t="s">
        <v>48</v>
      </c>
      <c r="X1310" s="26" t="s">
        <v>48</v>
      </c>
      <c r="Y1310" s="26" t="s">
        <v>49</v>
      </c>
      <c r="Z1310" s="26" t="s">
        <v>48</v>
      </c>
      <c r="AA1310" s="26" t="s">
        <v>48</v>
      </c>
      <c r="AB1310" s="16" t="s">
        <v>9480</v>
      </c>
      <c r="AC1310" s="27">
        <v>152077</v>
      </c>
      <c r="AD1310" s="28">
        <v>45975</v>
      </c>
      <c r="AE1310" s="17" t="s">
        <v>9481</v>
      </c>
      <c r="AF1310" s="29" t="s">
        <v>9482</v>
      </c>
      <c r="AG1310" s="33" t="s">
        <v>7393</v>
      </c>
      <c r="AH1310" s="31">
        <v>20251226484681</v>
      </c>
      <c r="AI1310" s="32">
        <v>45996</v>
      </c>
    </row>
    <row r="1311" spans="1:35">
      <c r="A1311" s="16" t="s">
        <v>35</v>
      </c>
      <c r="B1311" s="17">
        <v>45988</v>
      </c>
      <c r="C1311" s="18" t="s">
        <v>9483</v>
      </c>
      <c r="D1311" s="19" t="s">
        <v>9484</v>
      </c>
      <c r="E1311" s="20" t="s">
        <v>108</v>
      </c>
      <c r="F1311" s="21" t="s">
        <v>39</v>
      </c>
      <c r="G1311" s="22" t="s">
        <v>78</v>
      </c>
      <c r="H1311" s="16">
        <v>2</v>
      </c>
      <c r="I1311" s="16">
        <v>0</v>
      </c>
      <c r="J1311" s="23" t="s">
        <v>41</v>
      </c>
      <c r="K1311" s="24">
        <v>1046903241</v>
      </c>
      <c r="L1311" s="25" t="s">
        <v>9485</v>
      </c>
      <c r="M1311" s="25" t="s">
        <v>111</v>
      </c>
      <c r="N1311" s="25" t="s">
        <v>9486</v>
      </c>
      <c r="O1311" s="25" t="s">
        <v>226</v>
      </c>
      <c r="P1311" s="25" t="s">
        <v>61</v>
      </c>
      <c r="Q1311" s="16" t="s">
        <v>47</v>
      </c>
      <c r="R1311" s="23" t="s">
        <v>48</v>
      </c>
      <c r="S1311" s="26" t="s">
        <v>48</v>
      </c>
      <c r="T1311" s="26" t="s">
        <v>48</v>
      </c>
      <c r="U1311" s="26" t="s">
        <v>48</v>
      </c>
      <c r="V1311" s="26" t="s">
        <v>48</v>
      </c>
      <c r="W1311" s="26" t="s">
        <v>48</v>
      </c>
      <c r="X1311" s="26" t="s">
        <v>48</v>
      </c>
      <c r="Y1311" s="26" t="s">
        <v>49</v>
      </c>
      <c r="Z1311" s="26" t="s">
        <v>48</v>
      </c>
      <c r="AA1311" s="26" t="s">
        <v>48</v>
      </c>
      <c r="AB1311" s="16" t="s">
        <v>9487</v>
      </c>
      <c r="AC1311" s="27">
        <v>152078</v>
      </c>
      <c r="AD1311" s="28">
        <v>45975</v>
      </c>
      <c r="AE1311" s="17" t="s">
        <v>9488</v>
      </c>
      <c r="AF1311" s="29" t="s">
        <v>9489</v>
      </c>
      <c r="AG1311" s="33" t="s">
        <v>7393</v>
      </c>
      <c r="AH1311" s="31">
        <v>20251226484691</v>
      </c>
      <c r="AI1311" s="32">
        <v>45996</v>
      </c>
    </row>
    <row r="1312" spans="1:35">
      <c r="A1312" s="16" t="s">
        <v>35</v>
      </c>
      <c r="B1312" s="17">
        <v>45988</v>
      </c>
      <c r="C1312" s="18" t="s">
        <v>9490</v>
      </c>
      <c r="D1312" s="19" t="s">
        <v>9491</v>
      </c>
      <c r="E1312" s="20" t="s">
        <v>108</v>
      </c>
      <c r="F1312" s="21" t="s">
        <v>109</v>
      </c>
      <c r="G1312" s="22" t="s">
        <v>78</v>
      </c>
      <c r="H1312" s="16">
        <v>2</v>
      </c>
      <c r="I1312" s="16">
        <v>0</v>
      </c>
      <c r="J1312" s="23" t="s">
        <v>41</v>
      </c>
      <c r="K1312" s="24">
        <v>1068136515</v>
      </c>
      <c r="L1312" s="25" t="s">
        <v>9492</v>
      </c>
      <c r="M1312" s="25" t="s">
        <v>111</v>
      </c>
      <c r="N1312" s="25" t="s">
        <v>9493</v>
      </c>
      <c r="O1312" s="25" t="s">
        <v>9494</v>
      </c>
      <c r="P1312" s="25" t="s">
        <v>249</v>
      </c>
      <c r="Q1312" s="16" t="s">
        <v>47</v>
      </c>
      <c r="R1312" s="23" t="s">
        <v>48</v>
      </c>
      <c r="S1312" s="26" t="s">
        <v>48</v>
      </c>
      <c r="T1312" s="26" t="s">
        <v>48</v>
      </c>
      <c r="U1312" s="26" t="s">
        <v>48</v>
      </c>
      <c r="V1312" s="26" t="s">
        <v>48</v>
      </c>
      <c r="W1312" s="26" t="s">
        <v>48</v>
      </c>
      <c r="X1312" s="26" t="s">
        <v>48</v>
      </c>
      <c r="Y1312" s="26" t="s">
        <v>49</v>
      </c>
      <c r="Z1312" s="26" t="s">
        <v>48</v>
      </c>
      <c r="AA1312" s="26" t="s">
        <v>48</v>
      </c>
      <c r="AB1312" s="16" t="s">
        <v>9495</v>
      </c>
      <c r="AC1312" s="27">
        <v>152079</v>
      </c>
      <c r="AD1312" s="28">
        <v>45975</v>
      </c>
      <c r="AE1312" s="17" t="s">
        <v>9496</v>
      </c>
      <c r="AF1312" s="29" t="s">
        <v>9497</v>
      </c>
      <c r="AG1312" s="33" t="s">
        <v>7393</v>
      </c>
      <c r="AH1312" s="31">
        <v>20251226484701</v>
      </c>
      <c r="AI1312" s="32">
        <v>45996</v>
      </c>
    </row>
    <row r="1313" spans="1:35">
      <c r="A1313" s="16" t="s">
        <v>35</v>
      </c>
      <c r="B1313" s="17">
        <v>45988</v>
      </c>
      <c r="C1313" s="18" t="s">
        <v>9498</v>
      </c>
      <c r="D1313" s="19" t="s">
        <v>9499</v>
      </c>
      <c r="E1313" s="20" t="s">
        <v>108</v>
      </c>
      <c r="F1313" s="21" t="s">
        <v>109</v>
      </c>
      <c r="G1313" s="22" t="s">
        <v>78</v>
      </c>
      <c r="H1313" s="16">
        <v>2</v>
      </c>
      <c r="I1313" s="16">
        <v>0</v>
      </c>
      <c r="J1313" s="23" t="s">
        <v>41</v>
      </c>
      <c r="K1313" s="24">
        <v>1112469339</v>
      </c>
      <c r="L1313" s="25" t="s">
        <v>9500</v>
      </c>
      <c r="M1313" s="25" t="s">
        <v>111</v>
      </c>
      <c r="N1313" s="25" t="s">
        <v>9501</v>
      </c>
      <c r="O1313" s="25" t="s">
        <v>71</v>
      </c>
      <c r="P1313" s="25" t="s">
        <v>72</v>
      </c>
      <c r="Q1313" s="16" t="s">
        <v>47</v>
      </c>
      <c r="R1313" s="23" t="s">
        <v>48</v>
      </c>
      <c r="S1313" s="26" t="s">
        <v>48</v>
      </c>
      <c r="T1313" s="26" t="s">
        <v>48</v>
      </c>
      <c r="U1313" s="26" t="s">
        <v>48</v>
      </c>
      <c r="V1313" s="26" t="s">
        <v>48</v>
      </c>
      <c r="W1313" s="26" t="s">
        <v>48</v>
      </c>
      <c r="X1313" s="26" t="s">
        <v>48</v>
      </c>
      <c r="Y1313" s="26" t="s">
        <v>49</v>
      </c>
      <c r="Z1313" s="26" t="s">
        <v>48</v>
      </c>
      <c r="AA1313" s="26" t="s">
        <v>48</v>
      </c>
      <c r="AB1313" s="16" t="s">
        <v>9502</v>
      </c>
      <c r="AC1313" s="27">
        <v>152080</v>
      </c>
      <c r="AD1313" s="28">
        <v>45975</v>
      </c>
      <c r="AE1313" s="17" t="s">
        <v>9503</v>
      </c>
      <c r="AF1313" s="29" t="s">
        <v>9504</v>
      </c>
      <c r="AG1313" s="33" t="s">
        <v>7393</v>
      </c>
      <c r="AH1313" s="31">
        <v>20251226484711</v>
      </c>
      <c r="AI1313" s="32">
        <v>45996</v>
      </c>
    </row>
    <row r="1314" spans="1:35">
      <c r="A1314" s="16" t="s">
        <v>35</v>
      </c>
      <c r="B1314" s="17">
        <v>45988</v>
      </c>
      <c r="C1314" s="18" t="s">
        <v>9505</v>
      </c>
      <c r="D1314" s="19" t="s">
        <v>9506</v>
      </c>
      <c r="E1314" s="20" t="s">
        <v>108</v>
      </c>
      <c r="F1314" s="21" t="s">
        <v>39</v>
      </c>
      <c r="G1314" s="22" t="s">
        <v>78</v>
      </c>
      <c r="H1314" s="16">
        <v>2</v>
      </c>
      <c r="I1314" s="16">
        <v>0</v>
      </c>
      <c r="J1314" s="23" t="s">
        <v>41</v>
      </c>
      <c r="K1314" s="24">
        <v>1046909334</v>
      </c>
      <c r="L1314" s="25" t="s">
        <v>9507</v>
      </c>
      <c r="M1314" s="25" t="s">
        <v>111</v>
      </c>
      <c r="N1314" s="25" t="s">
        <v>9508</v>
      </c>
      <c r="O1314" s="25" t="s">
        <v>3695</v>
      </c>
      <c r="P1314" s="25" t="s">
        <v>249</v>
      </c>
      <c r="Q1314" s="16" t="s">
        <v>47</v>
      </c>
      <c r="R1314" s="23" t="s">
        <v>48</v>
      </c>
      <c r="S1314" s="26" t="s">
        <v>48</v>
      </c>
      <c r="T1314" s="26" t="s">
        <v>48</v>
      </c>
      <c r="U1314" s="26" t="s">
        <v>48</v>
      </c>
      <c r="V1314" s="26" t="s">
        <v>48</v>
      </c>
      <c r="W1314" s="26" t="s">
        <v>48</v>
      </c>
      <c r="X1314" s="26" t="s">
        <v>48</v>
      </c>
      <c r="Y1314" s="26" t="s">
        <v>49</v>
      </c>
      <c r="Z1314" s="26" t="s">
        <v>48</v>
      </c>
      <c r="AA1314" s="26" t="s">
        <v>48</v>
      </c>
      <c r="AB1314" s="16" t="s">
        <v>9509</v>
      </c>
      <c r="AC1314" s="27">
        <v>152081</v>
      </c>
      <c r="AD1314" s="28">
        <v>45975</v>
      </c>
      <c r="AE1314" s="17" t="s">
        <v>9510</v>
      </c>
      <c r="AF1314" s="29" t="s">
        <v>9511</v>
      </c>
      <c r="AG1314" s="33" t="s">
        <v>7393</v>
      </c>
      <c r="AH1314" s="31">
        <v>20251226484721</v>
      </c>
      <c r="AI1314" s="32">
        <v>45996</v>
      </c>
    </row>
    <row r="1315" spans="1:35">
      <c r="A1315" s="16" t="s">
        <v>35</v>
      </c>
      <c r="B1315" s="17">
        <v>45988</v>
      </c>
      <c r="C1315" s="18" t="s">
        <v>9512</v>
      </c>
      <c r="D1315" s="19" t="s">
        <v>9513</v>
      </c>
      <c r="E1315" s="20" t="s">
        <v>108</v>
      </c>
      <c r="F1315" s="21" t="s">
        <v>39</v>
      </c>
      <c r="G1315" s="22" t="s">
        <v>78</v>
      </c>
      <c r="H1315" s="16">
        <v>2</v>
      </c>
      <c r="I1315" s="16">
        <v>0</v>
      </c>
      <c r="J1315" s="23" t="s">
        <v>41</v>
      </c>
      <c r="K1315" s="24">
        <v>1047214806</v>
      </c>
      <c r="L1315" s="25" t="s">
        <v>9514</v>
      </c>
      <c r="M1315" s="25" t="s">
        <v>111</v>
      </c>
      <c r="N1315" s="25" t="s">
        <v>9515</v>
      </c>
      <c r="O1315" s="25" t="s">
        <v>9516</v>
      </c>
      <c r="P1315" s="25" t="s">
        <v>197</v>
      </c>
      <c r="Q1315" s="16" t="s">
        <v>47</v>
      </c>
      <c r="R1315" s="23" t="s">
        <v>48</v>
      </c>
      <c r="S1315" s="26" t="s">
        <v>48</v>
      </c>
      <c r="T1315" s="26" t="s">
        <v>48</v>
      </c>
      <c r="U1315" s="26" t="s">
        <v>48</v>
      </c>
      <c r="V1315" s="26" t="s">
        <v>48</v>
      </c>
      <c r="W1315" s="26" t="s">
        <v>48</v>
      </c>
      <c r="X1315" s="26" t="s">
        <v>48</v>
      </c>
      <c r="Y1315" s="26" t="s">
        <v>49</v>
      </c>
      <c r="Z1315" s="26" t="s">
        <v>48</v>
      </c>
      <c r="AA1315" s="26" t="s">
        <v>48</v>
      </c>
      <c r="AB1315" s="16" t="s">
        <v>9517</v>
      </c>
      <c r="AC1315" s="27">
        <v>152082</v>
      </c>
      <c r="AD1315" s="28">
        <v>45975</v>
      </c>
      <c r="AE1315" s="17" t="s">
        <v>9518</v>
      </c>
      <c r="AF1315" s="29" t="s">
        <v>9519</v>
      </c>
      <c r="AG1315" s="33" t="s">
        <v>7393</v>
      </c>
      <c r="AH1315" s="31">
        <v>20251226484731</v>
      </c>
      <c r="AI1315" s="32">
        <v>45996</v>
      </c>
    </row>
    <row r="1316" spans="1:35">
      <c r="A1316" s="16" t="s">
        <v>35</v>
      </c>
      <c r="B1316" s="17">
        <v>45988</v>
      </c>
      <c r="C1316" s="18" t="s">
        <v>9520</v>
      </c>
      <c r="D1316" s="19" t="s">
        <v>9521</v>
      </c>
      <c r="E1316" s="20" t="s">
        <v>108</v>
      </c>
      <c r="F1316" s="21" t="s">
        <v>39</v>
      </c>
      <c r="G1316" s="22" t="s">
        <v>78</v>
      </c>
      <c r="H1316" s="16">
        <v>2</v>
      </c>
      <c r="I1316" s="16">
        <v>0</v>
      </c>
      <c r="J1316" s="23" t="s">
        <v>41</v>
      </c>
      <c r="K1316" s="24">
        <v>1047231086</v>
      </c>
      <c r="L1316" s="25" t="s">
        <v>9522</v>
      </c>
      <c r="M1316" s="25" t="s">
        <v>111</v>
      </c>
      <c r="N1316" s="25" t="s">
        <v>9523</v>
      </c>
      <c r="O1316" s="25" t="s">
        <v>9516</v>
      </c>
      <c r="P1316" s="25" t="s">
        <v>197</v>
      </c>
      <c r="Q1316" s="16" t="s">
        <v>47</v>
      </c>
      <c r="R1316" s="23" t="s">
        <v>48</v>
      </c>
      <c r="S1316" s="26" t="s">
        <v>48</v>
      </c>
      <c r="T1316" s="26" t="s">
        <v>48</v>
      </c>
      <c r="U1316" s="26" t="s">
        <v>48</v>
      </c>
      <c r="V1316" s="26" t="s">
        <v>48</v>
      </c>
      <c r="W1316" s="26" t="s">
        <v>48</v>
      </c>
      <c r="X1316" s="26" t="s">
        <v>48</v>
      </c>
      <c r="Y1316" s="26" t="s">
        <v>49</v>
      </c>
      <c r="Z1316" s="26" t="s">
        <v>48</v>
      </c>
      <c r="AA1316" s="26" t="s">
        <v>48</v>
      </c>
      <c r="AB1316" s="16" t="s">
        <v>9524</v>
      </c>
      <c r="AC1316" s="27">
        <v>152083</v>
      </c>
      <c r="AD1316" s="28">
        <v>45975</v>
      </c>
      <c r="AE1316" s="17" t="s">
        <v>9525</v>
      </c>
      <c r="AF1316" s="29" t="s">
        <v>9526</v>
      </c>
      <c r="AG1316" s="33" t="s">
        <v>7393</v>
      </c>
      <c r="AH1316" s="31">
        <v>20251226484741</v>
      </c>
      <c r="AI1316" s="32">
        <v>45996</v>
      </c>
    </row>
    <row r="1317" spans="1:35">
      <c r="A1317" s="16" t="s">
        <v>35</v>
      </c>
      <c r="B1317" s="17">
        <v>45988</v>
      </c>
      <c r="C1317" s="18" t="s">
        <v>9527</v>
      </c>
      <c r="D1317" s="19" t="s">
        <v>9528</v>
      </c>
      <c r="E1317" s="20" t="s">
        <v>108</v>
      </c>
      <c r="F1317" s="21" t="s">
        <v>39</v>
      </c>
      <c r="G1317" s="22" t="s">
        <v>78</v>
      </c>
      <c r="H1317" s="16">
        <v>2</v>
      </c>
      <c r="I1317" s="16">
        <v>0</v>
      </c>
      <c r="J1317" s="23" t="s">
        <v>41</v>
      </c>
      <c r="K1317" s="24">
        <v>1047336462</v>
      </c>
      <c r="L1317" s="25" t="s">
        <v>9529</v>
      </c>
      <c r="M1317" s="25" t="s">
        <v>111</v>
      </c>
      <c r="N1317" s="25" t="s">
        <v>9530</v>
      </c>
      <c r="O1317" s="25" t="s">
        <v>196</v>
      </c>
      <c r="P1317" s="25" t="s">
        <v>197</v>
      </c>
      <c r="Q1317" s="16" t="s">
        <v>47</v>
      </c>
      <c r="R1317" s="23" t="s">
        <v>48</v>
      </c>
      <c r="S1317" s="26" t="s">
        <v>48</v>
      </c>
      <c r="T1317" s="26" t="s">
        <v>48</v>
      </c>
      <c r="U1317" s="26" t="s">
        <v>48</v>
      </c>
      <c r="V1317" s="26" t="s">
        <v>48</v>
      </c>
      <c r="W1317" s="26" t="s">
        <v>48</v>
      </c>
      <c r="X1317" s="26" t="s">
        <v>48</v>
      </c>
      <c r="Y1317" s="26" t="s">
        <v>49</v>
      </c>
      <c r="Z1317" s="26" t="s">
        <v>48</v>
      </c>
      <c r="AA1317" s="26" t="s">
        <v>48</v>
      </c>
      <c r="AB1317" s="16" t="s">
        <v>9531</v>
      </c>
      <c r="AC1317" s="27">
        <v>152084</v>
      </c>
      <c r="AD1317" s="28">
        <v>45975</v>
      </c>
      <c r="AE1317" s="17" t="s">
        <v>9532</v>
      </c>
      <c r="AF1317" s="29" t="s">
        <v>9533</v>
      </c>
      <c r="AG1317" s="33" t="s">
        <v>7393</v>
      </c>
      <c r="AH1317" s="31">
        <v>20251226484751</v>
      </c>
      <c r="AI1317" s="32">
        <v>45996</v>
      </c>
    </row>
    <row r="1318" spans="1:35">
      <c r="A1318" s="16" t="s">
        <v>35</v>
      </c>
      <c r="B1318" s="17">
        <v>45988</v>
      </c>
      <c r="C1318" s="18" t="s">
        <v>9534</v>
      </c>
      <c r="D1318" s="19" t="s">
        <v>9535</v>
      </c>
      <c r="E1318" s="20" t="s">
        <v>108</v>
      </c>
      <c r="F1318" s="21" t="s">
        <v>39</v>
      </c>
      <c r="G1318" s="22" t="s">
        <v>78</v>
      </c>
      <c r="H1318" s="16">
        <v>2</v>
      </c>
      <c r="I1318" s="16">
        <v>0</v>
      </c>
      <c r="J1318" s="23" t="s">
        <v>41</v>
      </c>
      <c r="K1318" s="24">
        <v>1047365787</v>
      </c>
      <c r="L1318" s="25" t="s">
        <v>9536</v>
      </c>
      <c r="M1318" s="25" t="s">
        <v>111</v>
      </c>
      <c r="N1318" s="25" t="s">
        <v>9537</v>
      </c>
      <c r="O1318" s="25" t="s">
        <v>467</v>
      </c>
      <c r="P1318" s="25" t="s">
        <v>468</v>
      </c>
      <c r="Q1318" s="16" t="s">
        <v>47</v>
      </c>
      <c r="R1318" s="23" t="s">
        <v>48</v>
      </c>
      <c r="S1318" s="26" t="s">
        <v>48</v>
      </c>
      <c r="T1318" s="26" t="s">
        <v>48</v>
      </c>
      <c r="U1318" s="26" t="s">
        <v>48</v>
      </c>
      <c r="V1318" s="26" t="s">
        <v>48</v>
      </c>
      <c r="W1318" s="26" t="s">
        <v>48</v>
      </c>
      <c r="X1318" s="26" t="s">
        <v>48</v>
      </c>
      <c r="Y1318" s="26" t="s">
        <v>49</v>
      </c>
      <c r="Z1318" s="26" t="s">
        <v>48</v>
      </c>
      <c r="AA1318" s="26" t="s">
        <v>48</v>
      </c>
      <c r="AB1318" s="16" t="s">
        <v>9538</v>
      </c>
      <c r="AC1318" s="27">
        <v>152085</v>
      </c>
      <c r="AD1318" s="28">
        <v>45975</v>
      </c>
      <c r="AE1318" s="17" t="s">
        <v>9539</v>
      </c>
      <c r="AF1318" s="29" t="s">
        <v>9540</v>
      </c>
      <c r="AG1318" s="33" t="s">
        <v>7393</v>
      </c>
      <c r="AH1318" s="31">
        <v>20251226484761</v>
      </c>
      <c r="AI1318" s="32">
        <v>45996</v>
      </c>
    </row>
    <row r="1319" spans="1:35">
      <c r="A1319" s="16" t="s">
        <v>35</v>
      </c>
      <c r="B1319" s="17">
        <v>45988</v>
      </c>
      <c r="C1319" s="18" t="s">
        <v>9541</v>
      </c>
      <c r="D1319" s="19" t="s">
        <v>9542</v>
      </c>
      <c r="E1319" s="20" t="s">
        <v>108</v>
      </c>
      <c r="F1319" s="21" t="s">
        <v>39</v>
      </c>
      <c r="G1319" s="22" t="s">
        <v>78</v>
      </c>
      <c r="H1319" s="16">
        <v>2</v>
      </c>
      <c r="I1319" s="16">
        <v>0</v>
      </c>
      <c r="J1319" s="23" t="s">
        <v>41</v>
      </c>
      <c r="K1319" s="24">
        <v>1047367644</v>
      </c>
      <c r="L1319" s="25" t="s">
        <v>9543</v>
      </c>
      <c r="M1319" s="25" t="s">
        <v>111</v>
      </c>
      <c r="N1319" s="25" t="s">
        <v>9544</v>
      </c>
      <c r="O1319" s="25" t="s">
        <v>467</v>
      </c>
      <c r="P1319" s="25" t="s">
        <v>468</v>
      </c>
      <c r="Q1319" s="16" t="s">
        <v>47</v>
      </c>
      <c r="R1319" s="23" t="s">
        <v>48</v>
      </c>
      <c r="S1319" s="26" t="s">
        <v>48</v>
      </c>
      <c r="T1319" s="26" t="s">
        <v>48</v>
      </c>
      <c r="U1319" s="26" t="s">
        <v>48</v>
      </c>
      <c r="V1319" s="26" t="s">
        <v>48</v>
      </c>
      <c r="W1319" s="26" t="s">
        <v>48</v>
      </c>
      <c r="X1319" s="26" t="s">
        <v>48</v>
      </c>
      <c r="Y1319" s="26" t="s">
        <v>49</v>
      </c>
      <c r="Z1319" s="26" t="s">
        <v>48</v>
      </c>
      <c r="AA1319" s="26" t="s">
        <v>48</v>
      </c>
      <c r="AB1319" s="16" t="s">
        <v>9545</v>
      </c>
      <c r="AC1319" s="27">
        <v>152086</v>
      </c>
      <c r="AD1319" s="28">
        <v>45975</v>
      </c>
      <c r="AE1319" s="17" t="s">
        <v>9546</v>
      </c>
      <c r="AF1319" s="29" t="s">
        <v>9547</v>
      </c>
      <c r="AG1319" s="33" t="s">
        <v>7393</v>
      </c>
      <c r="AH1319" s="31">
        <v>20251226484771</v>
      </c>
      <c r="AI1319" s="32">
        <v>45996</v>
      </c>
    </row>
    <row r="1320" spans="1:35">
      <c r="A1320" s="16" t="s">
        <v>35</v>
      </c>
      <c r="B1320" s="17">
        <v>45988</v>
      </c>
      <c r="C1320" s="18" t="s">
        <v>9548</v>
      </c>
      <c r="D1320" s="19" t="s">
        <v>9549</v>
      </c>
      <c r="E1320" s="20" t="s">
        <v>108</v>
      </c>
      <c r="F1320" s="21" t="s">
        <v>39</v>
      </c>
      <c r="G1320" s="22" t="s">
        <v>78</v>
      </c>
      <c r="H1320" s="16">
        <v>2</v>
      </c>
      <c r="I1320" s="16">
        <v>0</v>
      </c>
      <c r="J1320" s="23" t="s">
        <v>41</v>
      </c>
      <c r="K1320" s="24">
        <v>1047384134</v>
      </c>
      <c r="L1320" s="25" t="s">
        <v>9550</v>
      </c>
      <c r="M1320" s="25" t="s">
        <v>111</v>
      </c>
      <c r="N1320" s="25" t="s">
        <v>9551</v>
      </c>
      <c r="O1320" s="25" t="s">
        <v>467</v>
      </c>
      <c r="P1320" s="25" t="s">
        <v>468</v>
      </c>
      <c r="Q1320" s="16" t="s">
        <v>47</v>
      </c>
      <c r="R1320" s="23" t="s">
        <v>48</v>
      </c>
      <c r="S1320" s="26" t="s">
        <v>48</v>
      </c>
      <c r="T1320" s="26" t="s">
        <v>48</v>
      </c>
      <c r="U1320" s="26" t="s">
        <v>48</v>
      </c>
      <c r="V1320" s="26" t="s">
        <v>48</v>
      </c>
      <c r="W1320" s="26" t="s">
        <v>48</v>
      </c>
      <c r="X1320" s="26" t="s">
        <v>48</v>
      </c>
      <c r="Y1320" s="26" t="s">
        <v>49</v>
      </c>
      <c r="Z1320" s="26" t="s">
        <v>48</v>
      </c>
      <c r="AA1320" s="26" t="s">
        <v>48</v>
      </c>
      <c r="AB1320" s="16" t="s">
        <v>9552</v>
      </c>
      <c r="AC1320" s="27">
        <v>152087</v>
      </c>
      <c r="AD1320" s="28">
        <v>45975</v>
      </c>
      <c r="AE1320" s="17" t="s">
        <v>9553</v>
      </c>
      <c r="AF1320" s="29" t="s">
        <v>9554</v>
      </c>
      <c r="AG1320" s="33" t="s">
        <v>7393</v>
      </c>
      <c r="AH1320" s="31">
        <v>20251226484781</v>
      </c>
      <c r="AI1320" s="32">
        <v>45996</v>
      </c>
    </row>
    <row r="1321" spans="1:35">
      <c r="A1321" s="16" t="s">
        <v>35</v>
      </c>
      <c r="B1321" s="17">
        <v>45988</v>
      </c>
      <c r="C1321" s="18" t="s">
        <v>9555</v>
      </c>
      <c r="D1321" s="19" t="s">
        <v>9556</v>
      </c>
      <c r="E1321" s="20" t="s">
        <v>108</v>
      </c>
      <c r="F1321" s="21" t="s">
        <v>39</v>
      </c>
      <c r="G1321" s="22" t="s">
        <v>78</v>
      </c>
      <c r="H1321" s="16">
        <v>2</v>
      </c>
      <c r="I1321" s="16">
        <v>0</v>
      </c>
      <c r="J1321" s="23" t="s">
        <v>41</v>
      </c>
      <c r="K1321" s="24">
        <v>1047384931</v>
      </c>
      <c r="L1321" s="25" t="s">
        <v>9557</v>
      </c>
      <c r="M1321" s="25" t="s">
        <v>111</v>
      </c>
      <c r="N1321" s="25" t="s">
        <v>9558</v>
      </c>
      <c r="O1321" s="25" t="s">
        <v>467</v>
      </c>
      <c r="P1321" s="25" t="s">
        <v>468</v>
      </c>
      <c r="Q1321" s="16" t="s">
        <v>47</v>
      </c>
      <c r="R1321" s="23" t="s">
        <v>48</v>
      </c>
      <c r="S1321" s="26" t="s">
        <v>48</v>
      </c>
      <c r="T1321" s="26" t="s">
        <v>48</v>
      </c>
      <c r="U1321" s="26" t="s">
        <v>48</v>
      </c>
      <c r="V1321" s="26" t="s">
        <v>48</v>
      </c>
      <c r="W1321" s="26" t="s">
        <v>48</v>
      </c>
      <c r="X1321" s="26" t="s">
        <v>48</v>
      </c>
      <c r="Y1321" s="26" t="s">
        <v>49</v>
      </c>
      <c r="Z1321" s="26" t="s">
        <v>48</v>
      </c>
      <c r="AA1321" s="26" t="s">
        <v>48</v>
      </c>
      <c r="AB1321" s="16" t="s">
        <v>9559</v>
      </c>
      <c r="AC1321" s="27">
        <v>152088</v>
      </c>
      <c r="AD1321" s="28">
        <v>45975</v>
      </c>
      <c r="AE1321" s="17" t="s">
        <v>9560</v>
      </c>
      <c r="AF1321" s="29" t="s">
        <v>9561</v>
      </c>
      <c r="AG1321" s="33" t="s">
        <v>7393</v>
      </c>
      <c r="AH1321" s="31">
        <v>20251226484791</v>
      </c>
      <c r="AI1321" s="32">
        <v>45996</v>
      </c>
    </row>
    <row r="1322" spans="1:35">
      <c r="A1322" s="16" t="s">
        <v>35</v>
      </c>
      <c r="B1322" s="17">
        <v>45988</v>
      </c>
      <c r="C1322" s="18" t="s">
        <v>9562</v>
      </c>
      <c r="D1322" s="19" t="s">
        <v>9563</v>
      </c>
      <c r="E1322" s="20" t="s">
        <v>108</v>
      </c>
      <c r="F1322" s="21" t="s">
        <v>39</v>
      </c>
      <c r="G1322" s="22" t="s">
        <v>78</v>
      </c>
      <c r="H1322" s="16">
        <v>2</v>
      </c>
      <c r="I1322" s="16">
        <v>0</v>
      </c>
      <c r="J1322" s="23" t="s">
        <v>41</v>
      </c>
      <c r="K1322" s="24">
        <v>1047400170</v>
      </c>
      <c r="L1322" s="25" t="s">
        <v>9564</v>
      </c>
      <c r="M1322" s="25" t="s">
        <v>111</v>
      </c>
      <c r="N1322" s="25" t="s">
        <v>9565</v>
      </c>
      <c r="O1322" s="25" t="s">
        <v>467</v>
      </c>
      <c r="P1322" s="25" t="s">
        <v>468</v>
      </c>
      <c r="Q1322" s="16" t="s">
        <v>47</v>
      </c>
      <c r="R1322" s="23" t="s">
        <v>48</v>
      </c>
      <c r="S1322" s="26" t="s">
        <v>48</v>
      </c>
      <c r="T1322" s="26" t="s">
        <v>48</v>
      </c>
      <c r="U1322" s="26" t="s">
        <v>48</v>
      </c>
      <c r="V1322" s="26" t="s">
        <v>48</v>
      </c>
      <c r="W1322" s="26" t="s">
        <v>48</v>
      </c>
      <c r="X1322" s="26" t="s">
        <v>48</v>
      </c>
      <c r="Y1322" s="26" t="s">
        <v>49</v>
      </c>
      <c r="Z1322" s="26" t="s">
        <v>48</v>
      </c>
      <c r="AA1322" s="26" t="s">
        <v>48</v>
      </c>
      <c r="AB1322" s="16" t="s">
        <v>9566</v>
      </c>
      <c r="AC1322" s="27">
        <v>152089</v>
      </c>
      <c r="AD1322" s="28">
        <v>45975</v>
      </c>
      <c r="AE1322" s="17" t="s">
        <v>9567</v>
      </c>
      <c r="AF1322" s="29" t="s">
        <v>9568</v>
      </c>
      <c r="AG1322" s="33" t="s">
        <v>7393</v>
      </c>
      <c r="AH1322" s="31">
        <v>20251226484801</v>
      </c>
      <c r="AI1322" s="32">
        <v>45996</v>
      </c>
    </row>
    <row r="1323" spans="1:35">
      <c r="A1323" s="16" t="s">
        <v>35</v>
      </c>
      <c r="B1323" s="17">
        <v>45988</v>
      </c>
      <c r="C1323" s="18" t="s">
        <v>9569</v>
      </c>
      <c r="D1323" s="19" t="s">
        <v>9570</v>
      </c>
      <c r="E1323" s="20" t="s">
        <v>108</v>
      </c>
      <c r="F1323" s="21" t="s">
        <v>39</v>
      </c>
      <c r="G1323" s="22" t="s">
        <v>78</v>
      </c>
      <c r="H1323" s="16">
        <v>2</v>
      </c>
      <c r="I1323" s="16">
        <v>0</v>
      </c>
      <c r="J1323" s="23" t="s">
        <v>41</v>
      </c>
      <c r="K1323" s="24">
        <v>1047409927</v>
      </c>
      <c r="L1323" s="25" t="s">
        <v>9571</v>
      </c>
      <c r="M1323" s="25" t="s">
        <v>111</v>
      </c>
      <c r="N1323" s="25" t="s">
        <v>9572</v>
      </c>
      <c r="O1323" s="25" t="s">
        <v>467</v>
      </c>
      <c r="P1323" s="25" t="s">
        <v>468</v>
      </c>
      <c r="Q1323" s="16" t="s">
        <v>47</v>
      </c>
      <c r="R1323" s="23" t="s">
        <v>48</v>
      </c>
      <c r="S1323" s="26" t="s">
        <v>48</v>
      </c>
      <c r="T1323" s="26" t="s">
        <v>48</v>
      </c>
      <c r="U1323" s="26" t="s">
        <v>48</v>
      </c>
      <c r="V1323" s="26" t="s">
        <v>48</v>
      </c>
      <c r="W1323" s="26" t="s">
        <v>48</v>
      </c>
      <c r="X1323" s="26" t="s">
        <v>48</v>
      </c>
      <c r="Y1323" s="26" t="s">
        <v>49</v>
      </c>
      <c r="Z1323" s="26" t="s">
        <v>48</v>
      </c>
      <c r="AA1323" s="26" t="s">
        <v>48</v>
      </c>
      <c r="AB1323" s="16" t="s">
        <v>9573</v>
      </c>
      <c r="AC1323" s="27">
        <v>152090</v>
      </c>
      <c r="AD1323" s="28">
        <v>45975</v>
      </c>
      <c r="AE1323" s="17" t="s">
        <v>9574</v>
      </c>
      <c r="AF1323" s="29" t="s">
        <v>9575</v>
      </c>
      <c r="AG1323" s="33" t="s">
        <v>7393</v>
      </c>
      <c r="AH1323" s="31">
        <v>20251226484811</v>
      </c>
      <c r="AI1323" s="32">
        <v>45996</v>
      </c>
    </row>
    <row r="1324" spans="1:35">
      <c r="A1324" s="16" t="s">
        <v>35</v>
      </c>
      <c r="B1324" s="17">
        <v>45988</v>
      </c>
      <c r="C1324" s="18" t="s">
        <v>9576</v>
      </c>
      <c r="D1324" s="19" t="s">
        <v>9577</v>
      </c>
      <c r="E1324" s="20" t="s">
        <v>108</v>
      </c>
      <c r="F1324" s="21" t="s">
        <v>39</v>
      </c>
      <c r="G1324" s="22" t="s">
        <v>78</v>
      </c>
      <c r="H1324" s="16">
        <v>2</v>
      </c>
      <c r="I1324" s="16">
        <v>0</v>
      </c>
      <c r="J1324" s="23" t="s">
        <v>41</v>
      </c>
      <c r="K1324" s="24">
        <v>1047416142</v>
      </c>
      <c r="L1324" s="25" t="s">
        <v>9578</v>
      </c>
      <c r="M1324" s="25" t="s">
        <v>111</v>
      </c>
      <c r="N1324" s="25" t="s">
        <v>9579</v>
      </c>
      <c r="O1324" s="25" t="s">
        <v>467</v>
      </c>
      <c r="P1324" s="25" t="s">
        <v>468</v>
      </c>
      <c r="Q1324" s="16" t="s">
        <v>47</v>
      </c>
      <c r="R1324" s="23" t="s">
        <v>48</v>
      </c>
      <c r="S1324" s="26" t="s">
        <v>48</v>
      </c>
      <c r="T1324" s="26" t="s">
        <v>48</v>
      </c>
      <c r="U1324" s="26" t="s">
        <v>48</v>
      </c>
      <c r="V1324" s="26" t="s">
        <v>48</v>
      </c>
      <c r="W1324" s="26" t="s">
        <v>48</v>
      </c>
      <c r="X1324" s="26" t="s">
        <v>48</v>
      </c>
      <c r="Y1324" s="26" t="s">
        <v>49</v>
      </c>
      <c r="Z1324" s="26" t="s">
        <v>48</v>
      </c>
      <c r="AA1324" s="26" t="s">
        <v>48</v>
      </c>
      <c r="AB1324" s="16" t="s">
        <v>9580</v>
      </c>
      <c r="AC1324" s="27">
        <v>152091</v>
      </c>
      <c r="AD1324" s="28">
        <v>45975</v>
      </c>
      <c r="AE1324" s="17" t="s">
        <v>9581</v>
      </c>
      <c r="AF1324" s="29" t="s">
        <v>9582</v>
      </c>
      <c r="AG1324" s="33" t="s">
        <v>7393</v>
      </c>
      <c r="AH1324" s="31">
        <v>20251226484821</v>
      </c>
      <c r="AI1324" s="32">
        <v>45996</v>
      </c>
    </row>
    <row r="1325" spans="1:35">
      <c r="A1325" s="16" t="s">
        <v>35</v>
      </c>
      <c r="B1325" s="17">
        <v>45988</v>
      </c>
      <c r="C1325" s="18" t="s">
        <v>9583</v>
      </c>
      <c r="D1325" s="19" t="s">
        <v>9584</v>
      </c>
      <c r="E1325" s="20" t="s">
        <v>108</v>
      </c>
      <c r="F1325" s="21" t="s">
        <v>39</v>
      </c>
      <c r="G1325" s="22" t="s">
        <v>78</v>
      </c>
      <c r="H1325" s="16">
        <v>2</v>
      </c>
      <c r="I1325" s="16">
        <v>0</v>
      </c>
      <c r="J1325" s="23" t="s">
        <v>41</v>
      </c>
      <c r="K1325" s="24">
        <v>1047425069</v>
      </c>
      <c r="L1325" s="25" t="s">
        <v>9585</v>
      </c>
      <c r="M1325" s="25" t="s">
        <v>111</v>
      </c>
      <c r="N1325" s="25" t="s">
        <v>9586</v>
      </c>
      <c r="O1325" s="25" t="s">
        <v>467</v>
      </c>
      <c r="P1325" s="25" t="s">
        <v>468</v>
      </c>
      <c r="Q1325" s="16" t="s">
        <v>47</v>
      </c>
      <c r="R1325" s="23" t="s">
        <v>48</v>
      </c>
      <c r="S1325" s="26" t="s">
        <v>48</v>
      </c>
      <c r="T1325" s="26" t="s">
        <v>48</v>
      </c>
      <c r="U1325" s="26" t="s">
        <v>48</v>
      </c>
      <c r="V1325" s="26" t="s">
        <v>48</v>
      </c>
      <c r="W1325" s="26" t="s">
        <v>48</v>
      </c>
      <c r="X1325" s="26" t="s">
        <v>48</v>
      </c>
      <c r="Y1325" s="26" t="s">
        <v>49</v>
      </c>
      <c r="Z1325" s="26" t="s">
        <v>48</v>
      </c>
      <c r="AA1325" s="26" t="s">
        <v>48</v>
      </c>
      <c r="AB1325" s="16" t="s">
        <v>9587</v>
      </c>
      <c r="AC1325" s="27">
        <v>152092</v>
      </c>
      <c r="AD1325" s="28">
        <v>45975</v>
      </c>
      <c r="AE1325" s="17" t="s">
        <v>9588</v>
      </c>
      <c r="AF1325" s="29" t="s">
        <v>9589</v>
      </c>
      <c r="AG1325" s="33" t="s">
        <v>7393</v>
      </c>
      <c r="AH1325" s="31">
        <v>20251226484831</v>
      </c>
      <c r="AI1325" s="32">
        <v>45996</v>
      </c>
    </row>
    <row r="1326" spans="1:35">
      <c r="A1326" s="16" t="s">
        <v>35</v>
      </c>
      <c r="B1326" s="17">
        <v>45988</v>
      </c>
      <c r="C1326" s="18" t="s">
        <v>9590</v>
      </c>
      <c r="D1326" s="19" t="s">
        <v>9591</v>
      </c>
      <c r="E1326" s="20" t="s">
        <v>108</v>
      </c>
      <c r="F1326" s="21" t="s">
        <v>39</v>
      </c>
      <c r="G1326" s="22" t="s">
        <v>78</v>
      </c>
      <c r="H1326" s="16">
        <v>2</v>
      </c>
      <c r="I1326" s="16">
        <v>0</v>
      </c>
      <c r="J1326" s="23" t="s">
        <v>41</v>
      </c>
      <c r="K1326" s="24">
        <v>1047425600</v>
      </c>
      <c r="L1326" s="25" t="s">
        <v>9592</v>
      </c>
      <c r="M1326" s="25" t="s">
        <v>111</v>
      </c>
      <c r="N1326" s="25" t="s">
        <v>9593</v>
      </c>
      <c r="O1326" s="25" t="s">
        <v>2115</v>
      </c>
      <c r="P1326" s="25" t="s">
        <v>114</v>
      </c>
      <c r="Q1326" s="16" t="s">
        <v>47</v>
      </c>
      <c r="R1326" s="23" t="s">
        <v>48</v>
      </c>
      <c r="S1326" s="26" t="s">
        <v>48</v>
      </c>
      <c r="T1326" s="26" t="s">
        <v>48</v>
      </c>
      <c r="U1326" s="26" t="s">
        <v>48</v>
      </c>
      <c r="V1326" s="26" t="s">
        <v>48</v>
      </c>
      <c r="W1326" s="26" t="s">
        <v>48</v>
      </c>
      <c r="X1326" s="26" t="s">
        <v>48</v>
      </c>
      <c r="Y1326" s="26" t="s">
        <v>49</v>
      </c>
      <c r="Z1326" s="26" t="s">
        <v>48</v>
      </c>
      <c r="AA1326" s="26" t="s">
        <v>48</v>
      </c>
      <c r="AB1326" s="16" t="s">
        <v>9594</v>
      </c>
      <c r="AC1326" s="27">
        <v>152093</v>
      </c>
      <c r="AD1326" s="28">
        <v>45975</v>
      </c>
      <c r="AE1326" s="17" t="s">
        <v>9595</v>
      </c>
      <c r="AF1326" s="29" t="s">
        <v>9596</v>
      </c>
      <c r="AG1326" s="33" t="s">
        <v>7393</v>
      </c>
      <c r="AH1326" s="31">
        <v>20251226484841</v>
      </c>
      <c r="AI1326" s="32">
        <v>45996</v>
      </c>
    </row>
    <row r="1327" spans="1:35">
      <c r="A1327" s="16" t="s">
        <v>35</v>
      </c>
      <c r="B1327" s="17">
        <v>45988</v>
      </c>
      <c r="C1327" s="18" t="s">
        <v>9597</v>
      </c>
      <c r="D1327" s="19" t="s">
        <v>9598</v>
      </c>
      <c r="E1327" s="20" t="s">
        <v>108</v>
      </c>
      <c r="F1327" s="21" t="s">
        <v>39</v>
      </c>
      <c r="G1327" s="22" t="s">
        <v>78</v>
      </c>
      <c r="H1327" s="16">
        <v>2</v>
      </c>
      <c r="I1327" s="16">
        <v>0</v>
      </c>
      <c r="J1327" s="23" t="s">
        <v>41</v>
      </c>
      <c r="K1327" s="24">
        <v>1047427972</v>
      </c>
      <c r="L1327" s="25" t="s">
        <v>9599</v>
      </c>
      <c r="M1327" s="25" t="s">
        <v>111</v>
      </c>
      <c r="N1327" s="25" t="s">
        <v>9600</v>
      </c>
      <c r="O1327" s="25" t="s">
        <v>2964</v>
      </c>
      <c r="P1327" s="25" t="s">
        <v>468</v>
      </c>
      <c r="Q1327" s="16" t="s">
        <v>47</v>
      </c>
      <c r="R1327" s="23" t="s">
        <v>48</v>
      </c>
      <c r="S1327" s="26" t="s">
        <v>48</v>
      </c>
      <c r="T1327" s="26" t="s">
        <v>48</v>
      </c>
      <c r="U1327" s="26" t="s">
        <v>48</v>
      </c>
      <c r="V1327" s="26" t="s">
        <v>48</v>
      </c>
      <c r="W1327" s="26" t="s">
        <v>48</v>
      </c>
      <c r="X1327" s="26" t="s">
        <v>48</v>
      </c>
      <c r="Y1327" s="26" t="s">
        <v>49</v>
      </c>
      <c r="Z1327" s="26" t="s">
        <v>48</v>
      </c>
      <c r="AA1327" s="26" t="s">
        <v>48</v>
      </c>
      <c r="AB1327" s="16" t="s">
        <v>9601</v>
      </c>
      <c r="AC1327" s="27">
        <v>152094</v>
      </c>
      <c r="AD1327" s="28">
        <v>45975</v>
      </c>
      <c r="AE1327" s="17" t="s">
        <v>9602</v>
      </c>
      <c r="AF1327" s="29" t="s">
        <v>9603</v>
      </c>
      <c r="AG1327" s="33" t="s">
        <v>7393</v>
      </c>
      <c r="AH1327" s="31">
        <v>20251226484851</v>
      </c>
      <c r="AI1327" s="32">
        <v>45996</v>
      </c>
    </row>
    <row r="1328" spans="1:35">
      <c r="A1328" s="16" t="s">
        <v>35</v>
      </c>
      <c r="B1328" s="17">
        <v>45988</v>
      </c>
      <c r="C1328" s="18" t="s">
        <v>9604</v>
      </c>
      <c r="D1328" s="19" t="s">
        <v>9605</v>
      </c>
      <c r="E1328" s="20" t="s">
        <v>108</v>
      </c>
      <c r="F1328" s="21" t="s">
        <v>39</v>
      </c>
      <c r="G1328" s="22" t="s">
        <v>78</v>
      </c>
      <c r="H1328" s="16">
        <v>2</v>
      </c>
      <c r="I1328" s="16">
        <v>0</v>
      </c>
      <c r="J1328" s="23" t="s">
        <v>41</v>
      </c>
      <c r="K1328" s="24">
        <v>1047434098</v>
      </c>
      <c r="L1328" s="25" t="s">
        <v>9606</v>
      </c>
      <c r="M1328" s="25" t="s">
        <v>111</v>
      </c>
      <c r="N1328" s="25" t="s">
        <v>9607</v>
      </c>
      <c r="O1328" s="25" t="s">
        <v>467</v>
      </c>
      <c r="P1328" s="25" t="s">
        <v>468</v>
      </c>
      <c r="Q1328" s="16" t="s">
        <v>47</v>
      </c>
      <c r="R1328" s="23" t="s">
        <v>48</v>
      </c>
      <c r="S1328" s="26" t="s">
        <v>48</v>
      </c>
      <c r="T1328" s="26" t="s">
        <v>48</v>
      </c>
      <c r="U1328" s="26" t="s">
        <v>48</v>
      </c>
      <c r="V1328" s="26" t="s">
        <v>48</v>
      </c>
      <c r="W1328" s="26" t="s">
        <v>48</v>
      </c>
      <c r="X1328" s="26" t="s">
        <v>48</v>
      </c>
      <c r="Y1328" s="26" t="s">
        <v>49</v>
      </c>
      <c r="Z1328" s="26" t="s">
        <v>48</v>
      </c>
      <c r="AA1328" s="26" t="s">
        <v>48</v>
      </c>
      <c r="AB1328" s="16" t="s">
        <v>9608</v>
      </c>
      <c r="AC1328" s="27">
        <v>152095</v>
      </c>
      <c r="AD1328" s="28">
        <v>45975</v>
      </c>
      <c r="AE1328" s="17" t="s">
        <v>9609</v>
      </c>
      <c r="AF1328" s="29" t="s">
        <v>9610</v>
      </c>
      <c r="AG1328" s="33" t="s">
        <v>7393</v>
      </c>
      <c r="AH1328" s="31">
        <v>20251226484861</v>
      </c>
      <c r="AI1328" s="32">
        <v>45996</v>
      </c>
    </row>
    <row r="1329" spans="1:35">
      <c r="A1329" s="16" t="s">
        <v>35</v>
      </c>
      <c r="B1329" s="17">
        <v>45988</v>
      </c>
      <c r="C1329" s="18" t="s">
        <v>9611</v>
      </c>
      <c r="D1329" s="19" t="s">
        <v>9612</v>
      </c>
      <c r="E1329" s="20" t="s">
        <v>108</v>
      </c>
      <c r="F1329" s="21" t="s">
        <v>39</v>
      </c>
      <c r="G1329" s="22" t="s">
        <v>78</v>
      </c>
      <c r="H1329" s="16">
        <v>2</v>
      </c>
      <c r="I1329" s="16">
        <v>0</v>
      </c>
      <c r="J1329" s="23" t="s">
        <v>41</v>
      </c>
      <c r="K1329" s="24">
        <v>1047455622</v>
      </c>
      <c r="L1329" s="25" t="s">
        <v>9613</v>
      </c>
      <c r="M1329" s="25" t="s">
        <v>111</v>
      </c>
      <c r="N1329" s="25" t="s">
        <v>9614</v>
      </c>
      <c r="O1329" s="25" t="s">
        <v>467</v>
      </c>
      <c r="P1329" s="25" t="s">
        <v>468</v>
      </c>
      <c r="Q1329" s="16" t="s">
        <v>47</v>
      </c>
      <c r="R1329" s="23" t="s">
        <v>48</v>
      </c>
      <c r="S1329" s="26" t="s">
        <v>48</v>
      </c>
      <c r="T1329" s="26" t="s">
        <v>48</v>
      </c>
      <c r="U1329" s="26" t="s">
        <v>48</v>
      </c>
      <c r="V1329" s="26" t="s">
        <v>48</v>
      </c>
      <c r="W1329" s="26" t="s">
        <v>48</v>
      </c>
      <c r="X1329" s="26" t="s">
        <v>48</v>
      </c>
      <c r="Y1329" s="26" t="s">
        <v>49</v>
      </c>
      <c r="Z1329" s="26" t="s">
        <v>48</v>
      </c>
      <c r="AA1329" s="26" t="s">
        <v>48</v>
      </c>
      <c r="AB1329" s="16" t="s">
        <v>9615</v>
      </c>
      <c r="AC1329" s="27">
        <v>152096</v>
      </c>
      <c r="AD1329" s="28">
        <v>45975</v>
      </c>
      <c r="AE1329" s="17" t="s">
        <v>9616</v>
      </c>
      <c r="AF1329" s="29" t="s">
        <v>9617</v>
      </c>
      <c r="AG1329" s="33" t="s">
        <v>7393</v>
      </c>
      <c r="AH1329" s="31">
        <v>20251226484871</v>
      </c>
      <c r="AI1329" s="32">
        <v>45996</v>
      </c>
    </row>
    <row r="1330" spans="1:35">
      <c r="A1330" s="16" t="s">
        <v>35</v>
      </c>
      <c r="B1330" s="17">
        <v>45988</v>
      </c>
      <c r="C1330" s="18" t="s">
        <v>9618</v>
      </c>
      <c r="D1330" s="19" t="s">
        <v>9619</v>
      </c>
      <c r="E1330" s="20" t="s">
        <v>108</v>
      </c>
      <c r="F1330" s="21" t="s">
        <v>39</v>
      </c>
      <c r="G1330" s="22" t="s">
        <v>78</v>
      </c>
      <c r="H1330" s="16">
        <v>2</v>
      </c>
      <c r="I1330" s="16">
        <v>0</v>
      </c>
      <c r="J1330" s="23" t="s">
        <v>41</v>
      </c>
      <c r="K1330" s="24">
        <v>1047487525</v>
      </c>
      <c r="L1330" s="25" t="s">
        <v>9620</v>
      </c>
      <c r="M1330" s="25" t="s">
        <v>111</v>
      </c>
      <c r="N1330" s="25" t="s">
        <v>9621</v>
      </c>
      <c r="O1330" s="25" t="s">
        <v>467</v>
      </c>
      <c r="P1330" s="25" t="s">
        <v>468</v>
      </c>
      <c r="Q1330" s="16" t="s">
        <v>47</v>
      </c>
      <c r="R1330" s="23" t="s">
        <v>48</v>
      </c>
      <c r="S1330" s="26" t="s">
        <v>48</v>
      </c>
      <c r="T1330" s="26" t="s">
        <v>48</v>
      </c>
      <c r="U1330" s="26" t="s">
        <v>48</v>
      </c>
      <c r="V1330" s="26" t="s">
        <v>48</v>
      </c>
      <c r="W1330" s="26" t="s">
        <v>48</v>
      </c>
      <c r="X1330" s="26" t="s">
        <v>48</v>
      </c>
      <c r="Y1330" s="26" t="s">
        <v>49</v>
      </c>
      <c r="Z1330" s="26" t="s">
        <v>48</v>
      </c>
      <c r="AA1330" s="26" t="s">
        <v>48</v>
      </c>
      <c r="AB1330" s="16" t="s">
        <v>9622</v>
      </c>
      <c r="AC1330" s="27">
        <v>152097</v>
      </c>
      <c r="AD1330" s="28">
        <v>45975</v>
      </c>
      <c r="AE1330" s="17" t="s">
        <v>9623</v>
      </c>
      <c r="AF1330" s="29" t="s">
        <v>9624</v>
      </c>
      <c r="AG1330" s="33" t="s">
        <v>7393</v>
      </c>
      <c r="AH1330" s="31">
        <v>20251226484881</v>
      </c>
      <c r="AI1330" s="32">
        <v>45996</v>
      </c>
    </row>
    <row r="1331" spans="1:35">
      <c r="A1331" s="16" t="s">
        <v>35</v>
      </c>
      <c r="B1331" s="17">
        <v>45988</v>
      </c>
      <c r="C1331" s="18" t="s">
        <v>9625</v>
      </c>
      <c r="D1331" s="19" t="s">
        <v>9626</v>
      </c>
      <c r="E1331" s="20" t="s">
        <v>108</v>
      </c>
      <c r="F1331" s="21" t="s">
        <v>39</v>
      </c>
      <c r="G1331" s="22" t="s">
        <v>78</v>
      </c>
      <c r="H1331" s="16">
        <v>2</v>
      </c>
      <c r="I1331" s="16">
        <v>0</v>
      </c>
      <c r="J1331" s="23" t="s">
        <v>41</v>
      </c>
      <c r="K1331" s="24">
        <v>1048284989</v>
      </c>
      <c r="L1331" s="25" t="s">
        <v>9627</v>
      </c>
      <c r="M1331" s="25" t="s">
        <v>111</v>
      </c>
      <c r="N1331" s="25" t="s">
        <v>9628</v>
      </c>
      <c r="O1331" s="25" t="s">
        <v>9629</v>
      </c>
      <c r="P1331" s="25" t="s">
        <v>197</v>
      </c>
      <c r="Q1331" s="16" t="s">
        <v>47</v>
      </c>
      <c r="R1331" s="23" t="s">
        <v>48</v>
      </c>
      <c r="S1331" s="26" t="s">
        <v>48</v>
      </c>
      <c r="T1331" s="26" t="s">
        <v>48</v>
      </c>
      <c r="U1331" s="26" t="s">
        <v>48</v>
      </c>
      <c r="V1331" s="26" t="s">
        <v>48</v>
      </c>
      <c r="W1331" s="26" t="s">
        <v>48</v>
      </c>
      <c r="X1331" s="26" t="s">
        <v>48</v>
      </c>
      <c r="Y1331" s="26" t="s">
        <v>49</v>
      </c>
      <c r="Z1331" s="26" t="s">
        <v>48</v>
      </c>
      <c r="AA1331" s="26" t="s">
        <v>48</v>
      </c>
      <c r="AB1331" s="16" t="s">
        <v>9630</v>
      </c>
      <c r="AC1331" s="27">
        <v>152098</v>
      </c>
      <c r="AD1331" s="28">
        <v>45975</v>
      </c>
      <c r="AE1331" s="17" t="s">
        <v>9631</v>
      </c>
      <c r="AF1331" s="29" t="s">
        <v>9632</v>
      </c>
      <c r="AG1331" s="33" t="s">
        <v>7393</v>
      </c>
      <c r="AH1331" s="31">
        <v>20251226484891</v>
      </c>
      <c r="AI1331" s="32">
        <v>45996</v>
      </c>
    </row>
    <row r="1332" spans="1:35">
      <c r="A1332" s="16" t="s">
        <v>35</v>
      </c>
      <c r="B1332" s="17">
        <v>45988</v>
      </c>
      <c r="C1332" s="18" t="s">
        <v>9633</v>
      </c>
      <c r="D1332" s="19" t="s">
        <v>9634</v>
      </c>
      <c r="E1332" s="20" t="s">
        <v>108</v>
      </c>
      <c r="F1332" s="21" t="s">
        <v>39</v>
      </c>
      <c r="G1332" s="22" t="s">
        <v>78</v>
      </c>
      <c r="H1332" s="16">
        <v>2</v>
      </c>
      <c r="I1332" s="16">
        <v>0</v>
      </c>
      <c r="J1332" s="23" t="s">
        <v>41</v>
      </c>
      <c r="K1332" s="24">
        <v>1048295154</v>
      </c>
      <c r="L1332" s="25" t="s">
        <v>9635</v>
      </c>
      <c r="M1332" s="25" t="s">
        <v>111</v>
      </c>
      <c r="N1332" s="25" t="s">
        <v>9636</v>
      </c>
      <c r="O1332" s="25" t="s">
        <v>196</v>
      </c>
      <c r="P1332" s="25" t="s">
        <v>197</v>
      </c>
      <c r="Q1332" s="16" t="s">
        <v>47</v>
      </c>
      <c r="R1332" s="23" t="s">
        <v>48</v>
      </c>
      <c r="S1332" s="26" t="s">
        <v>48</v>
      </c>
      <c r="T1332" s="26" t="s">
        <v>48</v>
      </c>
      <c r="U1332" s="26" t="s">
        <v>48</v>
      </c>
      <c r="V1332" s="26" t="s">
        <v>48</v>
      </c>
      <c r="W1332" s="26" t="s">
        <v>48</v>
      </c>
      <c r="X1332" s="26" t="s">
        <v>48</v>
      </c>
      <c r="Y1332" s="26" t="s">
        <v>49</v>
      </c>
      <c r="Z1332" s="26" t="s">
        <v>48</v>
      </c>
      <c r="AA1332" s="26" t="s">
        <v>48</v>
      </c>
      <c r="AB1332" s="16" t="s">
        <v>9637</v>
      </c>
      <c r="AC1332" s="27">
        <v>152099</v>
      </c>
      <c r="AD1332" s="28">
        <v>45975</v>
      </c>
      <c r="AE1332" s="17" t="s">
        <v>9638</v>
      </c>
      <c r="AF1332" s="29" t="s">
        <v>9639</v>
      </c>
      <c r="AG1332" s="33" t="s">
        <v>7393</v>
      </c>
      <c r="AH1332" s="31">
        <v>20251226484901</v>
      </c>
      <c r="AI1332" s="32">
        <v>45996</v>
      </c>
    </row>
    <row r="1333" spans="1:35">
      <c r="A1333" s="16" t="s">
        <v>35</v>
      </c>
      <c r="B1333" s="17">
        <v>45988</v>
      </c>
      <c r="C1333" s="18" t="s">
        <v>9640</v>
      </c>
      <c r="D1333" s="19" t="s">
        <v>9641</v>
      </c>
      <c r="E1333" s="20" t="s">
        <v>108</v>
      </c>
      <c r="F1333" s="21" t="s">
        <v>39</v>
      </c>
      <c r="G1333" s="22" t="s">
        <v>78</v>
      </c>
      <c r="H1333" s="16">
        <v>2</v>
      </c>
      <c r="I1333" s="16">
        <v>0</v>
      </c>
      <c r="J1333" s="23" t="s">
        <v>41</v>
      </c>
      <c r="K1333" s="24">
        <v>1048602595</v>
      </c>
      <c r="L1333" s="25" t="s">
        <v>9642</v>
      </c>
      <c r="M1333" s="25" t="s">
        <v>111</v>
      </c>
      <c r="N1333" s="25" t="s">
        <v>9643</v>
      </c>
      <c r="O1333" s="25" t="s">
        <v>9644</v>
      </c>
      <c r="P1333" s="25" t="s">
        <v>468</v>
      </c>
      <c r="Q1333" s="16" t="s">
        <v>47</v>
      </c>
      <c r="R1333" s="23" t="s">
        <v>48</v>
      </c>
      <c r="S1333" s="26" t="s">
        <v>48</v>
      </c>
      <c r="T1333" s="26" t="s">
        <v>48</v>
      </c>
      <c r="U1333" s="26" t="s">
        <v>48</v>
      </c>
      <c r="V1333" s="26" t="s">
        <v>48</v>
      </c>
      <c r="W1333" s="26" t="s">
        <v>48</v>
      </c>
      <c r="X1333" s="26" t="s">
        <v>48</v>
      </c>
      <c r="Y1333" s="26" t="s">
        <v>49</v>
      </c>
      <c r="Z1333" s="26" t="s">
        <v>48</v>
      </c>
      <c r="AA1333" s="26" t="s">
        <v>48</v>
      </c>
      <c r="AB1333" s="16" t="s">
        <v>9645</v>
      </c>
      <c r="AC1333" s="27">
        <v>152100</v>
      </c>
      <c r="AD1333" s="28">
        <v>45975</v>
      </c>
      <c r="AE1333" s="17" t="s">
        <v>9646</v>
      </c>
      <c r="AF1333" s="29" t="s">
        <v>9647</v>
      </c>
      <c r="AG1333" s="33" t="s">
        <v>7393</v>
      </c>
      <c r="AH1333" s="31">
        <v>20251226484911</v>
      </c>
      <c r="AI1333" s="32">
        <v>45996</v>
      </c>
    </row>
    <row r="1334" spans="1:35">
      <c r="A1334" s="16" t="s">
        <v>35</v>
      </c>
      <c r="B1334" s="17">
        <v>45988</v>
      </c>
      <c r="C1334" s="18" t="s">
        <v>9648</v>
      </c>
      <c r="D1334" s="19" t="s">
        <v>9649</v>
      </c>
      <c r="E1334" s="20" t="s">
        <v>108</v>
      </c>
      <c r="F1334" s="21" t="s">
        <v>39</v>
      </c>
      <c r="G1334" s="22" t="s">
        <v>78</v>
      </c>
      <c r="H1334" s="16">
        <v>2</v>
      </c>
      <c r="I1334" s="16">
        <v>0</v>
      </c>
      <c r="J1334" s="23" t="s">
        <v>41</v>
      </c>
      <c r="K1334" s="24">
        <v>1049319493</v>
      </c>
      <c r="L1334" s="25" t="s">
        <v>9650</v>
      </c>
      <c r="M1334" s="25" t="s">
        <v>111</v>
      </c>
      <c r="N1334" s="25" t="s">
        <v>9651</v>
      </c>
      <c r="O1334" s="25" t="s">
        <v>9652</v>
      </c>
      <c r="P1334" s="25" t="s">
        <v>468</v>
      </c>
      <c r="Q1334" s="16" t="s">
        <v>47</v>
      </c>
      <c r="R1334" s="23" t="s">
        <v>48</v>
      </c>
      <c r="S1334" s="26" t="s">
        <v>48</v>
      </c>
      <c r="T1334" s="26" t="s">
        <v>48</v>
      </c>
      <c r="U1334" s="26" t="s">
        <v>48</v>
      </c>
      <c r="V1334" s="26" t="s">
        <v>48</v>
      </c>
      <c r="W1334" s="26" t="s">
        <v>48</v>
      </c>
      <c r="X1334" s="26" t="s">
        <v>48</v>
      </c>
      <c r="Y1334" s="26" t="s">
        <v>49</v>
      </c>
      <c r="Z1334" s="26" t="s">
        <v>48</v>
      </c>
      <c r="AA1334" s="26" t="s">
        <v>48</v>
      </c>
      <c r="AB1334" s="16" t="s">
        <v>9653</v>
      </c>
      <c r="AC1334" s="27">
        <v>152101</v>
      </c>
      <c r="AD1334" s="28">
        <v>45975</v>
      </c>
      <c r="AE1334" s="17" t="s">
        <v>9654</v>
      </c>
      <c r="AF1334" s="29" t="s">
        <v>9655</v>
      </c>
      <c r="AG1334" s="33" t="s">
        <v>7393</v>
      </c>
      <c r="AH1334" s="31">
        <v>20251226484921</v>
      </c>
      <c r="AI1334" s="32">
        <v>45996</v>
      </c>
    </row>
    <row r="1335" spans="1:35">
      <c r="A1335" s="16" t="s">
        <v>35</v>
      </c>
      <c r="B1335" s="17">
        <v>45988</v>
      </c>
      <c r="C1335" s="18" t="s">
        <v>9656</v>
      </c>
      <c r="D1335" s="19" t="s">
        <v>9657</v>
      </c>
      <c r="E1335" s="20" t="s">
        <v>108</v>
      </c>
      <c r="F1335" s="21" t="s">
        <v>39</v>
      </c>
      <c r="G1335" s="22" t="s">
        <v>78</v>
      </c>
      <c r="H1335" s="16">
        <v>2</v>
      </c>
      <c r="I1335" s="16">
        <v>0</v>
      </c>
      <c r="J1335" s="23" t="s">
        <v>41</v>
      </c>
      <c r="K1335" s="24">
        <v>1049394517</v>
      </c>
      <c r="L1335" s="25" t="s">
        <v>9658</v>
      </c>
      <c r="M1335" s="25" t="s">
        <v>111</v>
      </c>
      <c r="N1335" s="25" t="s">
        <v>9659</v>
      </c>
      <c r="O1335" s="25" t="s">
        <v>9660</v>
      </c>
      <c r="P1335" s="25" t="s">
        <v>1605</v>
      </c>
      <c r="Q1335" s="16" t="s">
        <v>47</v>
      </c>
      <c r="R1335" s="23" t="s">
        <v>48</v>
      </c>
      <c r="S1335" s="26" t="s">
        <v>48</v>
      </c>
      <c r="T1335" s="26" t="s">
        <v>48</v>
      </c>
      <c r="U1335" s="26" t="s">
        <v>48</v>
      </c>
      <c r="V1335" s="26" t="s">
        <v>48</v>
      </c>
      <c r="W1335" s="26" t="s">
        <v>48</v>
      </c>
      <c r="X1335" s="26" t="s">
        <v>48</v>
      </c>
      <c r="Y1335" s="26" t="s">
        <v>49</v>
      </c>
      <c r="Z1335" s="26" t="s">
        <v>48</v>
      </c>
      <c r="AA1335" s="26" t="s">
        <v>48</v>
      </c>
      <c r="AB1335" s="16" t="s">
        <v>9661</v>
      </c>
      <c r="AC1335" s="27">
        <v>152102</v>
      </c>
      <c r="AD1335" s="28">
        <v>45975</v>
      </c>
      <c r="AE1335" s="17" t="s">
        <v>9662</v>
      </c>
      <c r="AF1335" s="29" t="s">
        <v>9663</v>
      </c>
      <c r="AG1335" s="33" t="s">
        <v>7393</v>
      </c>
      <c r="AH1335" s="31">
        <v>20251226484931</v>
      </c>
      <c r="AI1335" s="32">
        <v>45996</v>
      </c>
    </row>
    <row r="1336" spans="1:35">
      <c r="A1336" s="16" t="s">
        <v>35</v>
      </c>
      <c r="B1336" s="17">
        <v>45988</v>
      </c>
      <c r="C1336" s="18" t="s">
        <v>9664</v>
      </c>
      <c r="D1336" s="19" t="s">
        <v>9665</v>
      </c>
      <c r="E1336" s="20" t="s">
        <v>108</v>
      </c>
      <c r="F1336" s="21" t="s">
        <v>39</v>
      </c>
      <c r="G1336" s="22" t="s">
        <v>78</v>
      </c>
      <c r="H1336" s="16">
        <v>2</v>
      </c>
      <c r="I1336" s="16">
        <v>0</v>
      </c>
      <c r="J1336" s="23" t="s">
        <v>41</v>
      </c>
      <c r="K1336" s="24">
        <v>1050778391</v>
      </c>
      <c r="L1336" s="25" t="s">
        <v>9666</v>
      </c>
      <c r="M1336" s="25" t="s">
        <v>111</v>
      </c>
      <c r="N1336" s="25" t="s">
        <v>9667</v>
      </c>
      <c r="O1336" s="25" t="s">
        <v>9668</v>
      </c>
      <c r="P1336" s="25" t="s">
        <v>468</v>
      </c>
      <c r="Q1336" s="16" t="s">
        <v>47</v>
      </c>
      <c r="R1336" s="23" t="s">
        <v>48</v>
      </c>
      <c r="S1336" s="26" t="s">
        <v>48</v>
      </c>
      <c r="T1336" s="26" t="s">
        <v>48</v>
      </c>
      <c r="U1336" s="26" t="s">
        <v>48</v>
      </c>
      <c r="V1336" s="26" t="s">
        <v>48</v>
      </c>
      <c r="W1336" s="26" t="s">
        <v>48</v>
      </c>
      <c r="X1336" s="26" t="s">
        <v>48</v>
      </c>
      <c r="Y1336" s="26" t="s">
        <v>49</v>
      </c>
      <c r="Z1336" s="26" t="s">
        <v>48</v>
      </c>
      <c r="AA1336" s="26" t="s">
        <v>48</v>
      </c>
      <c r="AB1336" s="16" t="s">
        <v>9669</v>
      </c>
      <c r="AC1336" s="27">
        <v>152103</v>
      </c>
      <c r="AD1336" s="28">
        <v>45975</v>
      </c>
      <c r="AE1336" s="17" t="s">
        <v>9670</v>
      </c>
      <c r="AF1336" s="29" t="s">
        <v>9671</v>
      </c>
      <c r="AG1336" s="33" t="s">
        <v>7393</v>
      </c>
      <c r="AH1336" s="31">
        <v>20251226484941</v>
      </c>
      <c r="AI1336" s="32">
        <v>45996</v>
      </c>
    </row>
    <row r="1337" spans="1:35">
      <c r="A1337" s="16" t="s">
        <v>35</v>
      </c>
      <c r="B1337" s="17">
        <v>45988</v>
      </c>
      <c r="C1337" s="18" t="s">
        <v>9672</v>
      </c>
      <c r="D1337" s="19" t="s">
        <v>9673</v>
      </c>
      <c r="E1337" s="20" t="s">
        <v>108</v>
      </c>
      <c r="F1337" s="21" t="s">
        <v>39</v>
      </c>
      <c r="G1337" s="22" t="s">
        <v>78</v>
      </c>
      <c r="H1337" s="16">
        <v>2</v>
      </c>
      <c r="I1337" s="16">
        <v>0</v>
      </c>
      <c r="J1337" s="23" t="s">
        <v>41</v>
      </c>
      <c r="K1337" s="24">
        <v>1050950352</v>
      </c>
      <c r="L1337" s="25" t="s">
        <v>9674</v>
      </c>
      <c r="M1337" s="25" t="s">
        <v>111</v>
      </c>
      <c r="N1337" s="25" t="s">
        <v>9675</v>
      </c>
      <c r="O1337" s="25" t="s">
        <v>467</v>
      </c>
      <c r="P1337" s="25" t="s">
        <v>468</v>
      </c>
      <c r="Q1337" s="16" t="s">
        <v>47</v>
      </c>
      <c r="R1337" s="23" t="s">
        <v>48</v>
      </c>
      <c r="S1337" s="26" t="s">
        <v>48</v>
      </c>
      <c r="T1337" s="26" t="s">
        <v>48</v>
      </c>
      <c r="U1337" s="26" t="s">
        <v>48</v>
      </c>
      <c r="V1337" s="26" t="s">
        <v>48</v>
      </c>
      <c r="W1337" s="26" t="s">
        <v>48</v>
      </c>
      <c r="X1337" s="26" t="s">
        <v>48</v>
      </c>
      <c r="Y1337" s="26" t="s">
        <v>49</v>
      </c>
      <c r="Z1337" s="26" t="s">
        <v>48</v>
      </c>
      <c r="AA1337" s="26" t="s">
        <v>48</v>
      </c>
      <c r="AB1337" s="16" t="s">
        <v>9676</v>
      </c>
      <c r="AC1337" s="27">
        <v>152104</v>
      </c>
      <c r="AD1337" s="28">
        <v>45975</v>
      </c>
      <c r="AE1337" s="17" t="s">
        <v>9677</v>
      </c>
      <c r="AF1337" s="29" t="s">
        <v>9678</v>
      </c>
      <c r="AG1337" s="33" t="s">
        <v>7393</v>
      </c>
      <c r="AH1337" s="31">
        <v>20251226484951</v>
      </c>
      <c r="AI1337" s="32">
        <v>45996</v>
      </c>
    </row>
    <row r="1338" spans="1:35">
      <c r="A1338" s="16" t="s">
        <v>35</v>
      </c>
      <c r="B1338" s="17">
        <v>45988</v>
      </c>
      <c r="C1338" s="18" t="s">
        <v>9679</v>
      </c>
      <c r="D1338" s="19" t="s">
        <v>9680</v>
      </c>
      <c r="E1338" s="20" t="s">
        <v>108</v>
      </c>
      <c r="F1338" s="21" t="s">
        <v>39</v>
      </c>
      <c r="G1338" s="22" t="s">
        <v>78</v>
      </c>
      <c r="H1338" s="16">
        <v>2</v>
      </c>
      <c r="I1338" s="16">
        <v>0</v>
      </c>
      <c r="J1338" s="23" t="s">
        <v>41</v>
      </c>
      <c r="K1338" s="24">
        <v>1050950698</v>
      </c>
      <c r="L1338" s="25" t="s">
        <v>9681</v>
      </c>
      <c r="M1338" s="25" t="s">
        <v>111</v>
      </c>
      <c r="N1338" s="25" t="s">
        <v>9682</v>
      </c>
      <c r="O1338" s="25" t="s">
        <v>661</v>
      </c>
      <c r="P1338" s="25" t="s">
        <v>468</v>
      </c>
      <c r="Q1338" s="16" t="s">
        <v>47</v>
      </c>
      <c r="R1338" s="23" t="s">
        <v>48</v>
      </c>
      <c r="S1338" s="26" t="s">
        <v>48</v>
      </c>
      <c r="T1338" s="26" t="s">
        <v>48</v>
      </c>
      <c r="U1338" s="26" t="s">
        <v>48</v>
      </c>
      <c r="V1338" s="26" t="s">
        <v>48</v>
      </c>
      <c r="W1338" s="26" t="s">
        <v>48</v>
      </c>
      <c r="X1338" s="26" t="s">
        <v>48</v>
      </c>
      <c r="Y1338" s="26" t="s">
        <v>49</v>
      </c>
      <c r="Z1338" s="26" t="s">
        <v>48</v>
      </c>
      <c r="AA1338" s="26" t="s">
        <v>48</v>
      </c>
      <c r="AB1338" s="16" t="s">
        <v>9683</v>
      </c>
      <c r="AC1338" s="27">
        <v>152105</v>
      </c>
      <c r="AD1338" s="28">
        <v>45975</v>
      </c>
      <c r="AE1338" s="17" t="s">
        <v>9684</v>
      </c>
      <c r="AF1338" s="29" t="s">
        <v>9685</v>
      </c>
      <c r="AG1338" s="33" t="s">
        <v>7393</v>
      </c>
      <c r="AH1338" s="31">
        <v>20251226484961</v>
      </c>
      <c r="AI1338" s="32">
        <v>45996</v>
      </c>
    </row>
    <row r="1339" spans="1:35">
      <c r="A1339" s="16" t="s">
        <v>35</v>
      </c>
      <c r="B1339" s="17">
        <v>45988</v>
      </c>
      <c r="C1339" s="18" t="s">
        <v>9686</v>
      </c>
      <c r="D1339" s="19" t="s">
        <v>9687</v>
      </c>
      <c r="E1339" s="20" t="s">
        <v>108</v>
      </c>
      <c r="F1339" s="21" t="s">
        <v>39</v>
      </c>
      <c r="G1339" s="22" t="s">
        <v>78</v>
      </c>
      <c r="H1339" s="16">
        <v>2</v>
      </c>
      <c r="I1339" s="16">
        <v>0</v>
      </c>
      <c r="J1339" s="23" t="s">
        <v>41</v>
      </c>
      <c r="K1339" s="24">
        <v>1050953556</v>
      </c>
      <c r="L1339" s="25" t="s">
        <v>9688</v>
      </c>
      <c r="M1339" s="25" t="s">
        <v>111</v>
      </c>
      <c r="N1339" s="25" t="s">
        <v>9689</v>
      </c>
      <c r="O1339" s="25" t="s">
        <v>661</v>
      </c>
      <c r="P1339" s="25" t="s">
        <v>468</v>
      </c>
      <c r="Q1339" s="16" t="s">
        <v>47</v>
      </c>
      <c r="R1339" s="23" t="s">
        <v>48</v>
      </c>
      <c r="S1339" s="26" t="s">
        <v>48</v>
      </c>
      <c r="T1339" s="26" t="s">
        <v>48</v>
      </c>
      <c r="U1339" s="26" t="s">
        <v>48</v>
      </c>
      <c r="V1339" s="26" t="s">
        <v>48</v>
      </c>
      <c r="W1339" s="26" t="s">
        <v>48</v>
      </c>
      <c r="X1339" s="26" t="s">
        <v>48</v>
      </c>
      <c r="Y1339" s="26" t="s">
        <v>49</v>
      </c>
      <c r="Z1339" s="26" t="s">
        <v>48</v>
      </c>
      <c r="AA1339" s="26" t="s">
        <v>48</v>
      </c>
      <c r="AB1339" s="16" t="s">
        <v>9690</v>
      </c>
      <c r="AC1339" s="27">
        <v>152106</v>
      </c>
      <c r="AD1339" s="28">
        <v>45975</v>
      </c>
      <c r="AE1339" s="17" t="s">
        <v>9691</v>
      </c>
      <c r="AF1339" s="29" t="s">
        <v>9692</v>
      </c>
      <c r="AG1339" s="33" t="s">
        <v>7393</v>
      </c>
      <c r="AH1339" s="31">
        <v>20251226484971</v>
      </c>
      <c r="AI1339" s="32">
        <v>45996</v>
      </c>
    </row>
    <row r="1340" spans="1:35">
      <c r="A1340" s="16" t="s">
        <v>35</v>
      </c>
      <c r="B1340" s="17">
        <v>45988</v>
      </c>
      <c r="C1340" s="18" t="s">
        <v>9693</v>
      </c>
      <c r="D1340" s="19" t="s">
        <v>9694</v>
      </c>
      <c r="E1340" s="20" t="s">
        <v>108</v>
      </c>
      <c r="F1340" s="21" t="s">
        <v>39</v>
      </c>
      <c r="G1340" s="22" t="s">
        <v>78</v>
      </c>
      <c r="H1340" s="16">
        <v>2</v>
      </c>
      <c r="I1340" s="16">
        <v>0</v>
      </c>
      <c r="J1340" s="23" t="s">
        <v>41</v>
      </c>
      <c r="K1340" s="24">
        <v>1051476983</v>
      </c>
      <c r="L1340" s="25" t="s">
        <v>9695</v>
      </c>
      <c r="M1340" s="25" t="s">
        <v>111</v>
      </c>
      <c r="N1340" s="25" t="s">
        <v>9696</v>
      </c>
      <c r="O1340" s="35" t="s">
        <v>9697</v>
      </c>
      <c r="P1340" s="25" t="s">
        <v>1581</v>
      </c>
      <c r="Q1340" s="16" t="s">
        <v>47</v>
      </c>
      <c r="R1340" s="23" t="s">
        <v>48</v>
      </c>
      <c r="S1340" s="26" t="s">
        <v>48</v>
      </c>
      <c r="T1340" s="26" t="s">
        <v>48</v>
      </c>
      <c r="U1340" s="26" t="s">
        <v>48</v>
      </c>
      <c r="V1340" s="26" t="s">
        <v>48</v>
      </c>
      <c r="W1340" s="26" t="s">
        <v>48</v>
      </c>
      <c r="X1340" s="26" t="s">
        <v>48</v>
      </c>
      <c r="Y1340" s="26" t="s">
        <v>49</v>
      </c>
      <c r="Z1340" s="26" t="s">
        <v>48</v>
      </c>
      <c r="AA1340" s="26" t="s">
        <v>48</v>
      </c>
      <c r="AB1340" s="16" t="s">
        <v>9698</v>
      </c>
      <c r="AC1340" s="27">
        <v>152107</v>
      </c>
      <c r="AD1340" s="28">
        <v>45975</v>
      </c>
      <c r="AE1340" s="17" t="s">
        <v>9699</v>
      </c>
      <c r="AF1340" s="29" t="s">
        <v>9700</v>
      </c>
      <c r="AG1340" s="33" t="s">
        <v>7393</v>
      </c>
      <c r="AH1340" s="31">
        <v>20251226484981</v>
      </c>
      <c r="AI1340" s="32">
        <v>45996</v>
      </c>
    </row>
    <row r="1341" spans="1:35">
      <c r="A1341" s="16" t="s">
        <v>35</v>
      </c>
      <c r="B1341" s="17">
        <v>45988</v>
      </c>
      <c r="C1341" s="18" t="s">
        <v>9701</v>
      </c>
      <c r="D1341" s="19" t="s">
        <v>9702</v>
      </c>
      <c r="E1341" s="20" t="s">
        <v>108</v>
      </c>
      <c r="F1341" s="21" t="s">
        <v>39</v>
      </c>
      <c r="G1341" s="22" t="s">
        <v>78</v>
      </c>
      <c r="H1341" s="16">
        <v>2</v>
      </c>
      <c r="I1341" s="16">
        <v>0</v>
      </c>
      <c r="J1341" s="23" t="s">
        <v>41</v>
      </c>
      <c r="K1341" s="24">
        <v>1051887991</v>
      </c>
      <c r="L1341" s="25" t="s">
        <v>9703</v>
      </c>
      <c r="M1341" s="25" t="s">
        <v>111</v>
      </c>
      <c r="N1341" s="25" t="s">
        <v>9704</v>
      </c>
      <c r="O1341" s="25" t="s">
        <v>9705</v>
      </c>
      <c r="P1341" s="25" t="s">
        <v>468</v>
      </c>
      <c r="Q1341" s="16" t="s">
        <v>47</v>
      </c>
      <c r="R1341" s="23" t="s">
        <v>48</v>
      </c>
      <c r="S1341" s="26" t="s">
        <v>48</v>
      </c>
      <c r="T1341" s="26" t="s">
        <v>48</v>
      </c>
      <c r="U1341" s="26" t="s">
        <v>48</v>
      </c>
      <c r="V1341" s="26" t="s">
        <v>48</v>
      </c>
      <c r="W1341" s="26" t="s">
        <v>48</v>
      </c>
      <c r="X1341" s="26" t="s">
        <v>48</v>
      </c>
      <c r="Y1341" s="26" t="s">
        <v>49</v>
      </c>
      <c r="Z1341" s="26" t="s">
        <v>48</v>
      </c>
      <c r="AA1341" s="26" t="s">
        <v>48</v>
      </c>
      <c r="AB1341" s="16" t="s">
        <v>9706</v>
      </c>
      <c r="AC1341" s="27">
        <v>152108</v>
      </c>
      <c r="AD1341" s="28">
        <v>45975</v>
      </c>
      <c r="AE1341" s="17" t="s">
        <v>9707</v>
      </c>
      <c r="AF1341" s="29" t="s">
        <v>9708</v>
      </c>
      <c r="AG1341" s="33" t="s">
        <v>7393</v>
      </c>
      <c r="AH1341" s="31">
        <v>20251226484991</v>
      </c>
      <c r="AI1341" s="32">
        <v>45996</v>
      </c>
    </row>
    <row r="1342" spans="1:35">
      <c r="A1342" s="16" t="s">
        <v>35</v>
      </c>
      <c r="B1342" s="17">
        <v>45988</v>
      </c>
      <c r="C1342" s="18" t="s">
        <v>9709</v>
      </c>
      <c r="D1342" s="19" t="s">
        <v>9710</v>
      </c>
      <c r="E1342" s="20" t="s">
        <v>108</v>
      </c>
      <c r="F1342" s="21" t="s">
        <v>39</v>
      </c>
      <c r="G1342" s="22" t="s">
        <v>78</v>
      </c>
      <c r="H1342" s="16">
        <v>2</v>
      </c>
      <c r="I1342" s="16">
        <v>0</v>
      </c>
      <c r="J1342" s="23" t="s">
        <v>41</v>
      </c>
      <c r="K1342" s="24">
        <v>1052077721</v>
      </c>
      <c r="L1342" s="25" t="s">
        <v>9711</v>
      </c>
      <c r="M1342" s="25" t="s">
        <v>111</v>
      </c>
      <c r="N1342" s="25" t="s">
        <v>9712</v>
      </c>
      <c r="O1342" s="25" t="s">
        <v>995</v>
      </c>
      <c r="P1342" s="25" t="s">
        <v>197</v>
      </c>
      <c r="Q1342" s="16" t="s">
        <v>47</v>
      </c>
      <c r="R1342" s="23" t="s">
        <v>48</v>
      </c>
      <c r="S1342" s="26" t="s">
        <v>48</v>
      </c>
      <c r="T1342" s="26" t="s">
        <v>48</v>
      </c>
      <c r="U1342" s="26" t="s">
        <v>48</v>
      </c>
      <c r="V1342" s="26" t="s">
        <v>48</v>
      </c>
      <c r="W1342" s="26" t="s">
        <v>48</v>
      </c>
      <c r="X1342" s="26" t="s">
        <v>48</v>
      </c>
      <c r="Y1342" s="26" t="s">
        <v>49</v>
      </c>
      <c r="Z1342" s="26" t="s">
        <v>48</v>
      </c>
      <c r="AA1342" s="26" t="s">
        <v>48</v>
      </c>
      <c r="AB1342" s="16" t="s">
        <v>9713</v>
      </c>
      <c r="AC1342" s="27">
        <v>152109</v>
      </c>
      <c r="AD1342" s="28">
        <v>45975</v>
      </c>
      <c r="AE1342" s="17" t="s">
        <v>9714</v>
      </c>
      <c r="AF1342" s="29" t="s">
        <v>9715</v>
      </c>
      <c r="AG1342" s="33" t="s">
        <v>7393</v>
      </c>
      <c r="AH1342" s="31">
        <v>20251226485001</v>
      </c>
      <c r="AI1342" s="32">
        <v>45996</v>
      </c>
    </row>
    <row r="1343" spans="1:35">
      <c r="A1343" s="16" t="s">
        <v>35</v>
      </c>
      <c r="B1343" s="17">
        <v>45988</v>
      </c>
      <c r="C1343" s="18" t="s">
        <v>9716</v>
      </c>
      <c r="D1343" s="19" t="s">
        <v>9717</v>
      </c>
      <c r="E1343" s="20" t="s">
        <v>108</v>
      </c>
      <c r="F1343" s="21" t="s">
        <v>39</v>
      </c>
      <c r="G1343" s="22" t="s">
        <v>78</v>
      </c>
      <c r="H1343" s="16">
        <v>2</v>
      </c>
      <c r="I1343" s="16">
        <v>0</v>
      </c>
      <c r="J1343" s="23" t="s">
        <v>41</v>
      </c>
      <c r="K1343" s="24">
        <v>1052392978</v>
      </c>
      <c r="L1343" s="25" t="s">
        <v>9718</v>
      </c>
      <c r="M1343" s="25" t="s">
        <v>111</v>
      </c>
      <c r="N1343" s="25" t="s">
        <v>9719</v>
      </c>
      <c r="O1343" s="25" t="s">
        <v>92</v>
      </c>
      <c r="P1343" s="25" t="s">
        <v>93</v>
      </c>
      <c r="Q1343" s="16" t="s">
        <v>47</v>
      </c>
      <c r="R1343" s="23" t="s">
        <v>48</v>
      </c>
      <c r="S1343" s="26" t="s">
        <v>48</v>
      </c>
      <c r="T1343" s="26" t="s">
        <v>48</v>
      </c>
      <c r="U1343" s="26" t="s">
        <v>48</v>
      </c>
      <c r="V1343" s="26" t="s">
        <v>48</v>
      </c>
      <c r="W1343" s="26" t="s">
        <v>48</v>
      </c>
      <c r="X1343" s="26" t="s">
        <v>48</v>
      </c>
      <c r="Y1343" s="26" t="s">
        <v>49</v>
      </c>
      <c r="Z1343" s="26" t="s">
        <v>48</v>
      </c>
      <c r="AA1343" s="26" t="s">
        <v>48</v>
      </c>
      <c r="AB1343" s="16" t="s">
        <v>9720</v>
      </c>
      <c r="AC1343" s="27">
        <v>152110</v>
      </c>
      <c r="AD1343" s="28">
        <v>45975</v>
      </c>
      <c r="AE1343" s="17" t="s">
        <v>9721</v>
      </c>
      <c r="AF1343" s="29" t="s">
        <v>9722</v>
      </c>
      <c r="AG1343" s="33" t="s">
        <v>7393</v>
      </c>
      <c r="AH1343" s="31">
        <v>20251226485011</v>
      </c>
      <c r="AI1343" s="32">
        <v>45996</v>
      </c>
    </row>
    <row r="1344" spans="1:35">
      <c r="A1344" s="16" t="s">
        <v>35</v>
      </c>
      <c r="B1344" s="17">
        <v>45988</v>
      </c>
      <c r="C1344" s="18" t="s">
        <v>9723</v>
      </c>
      <c r="D1344" s="19" t="s">
        <v>9724</v>
      </c>
      <c r="E1344" s="20" t="s">
        <v>108</v>
      </c>
      <c r="F1344" s="21" t="s">
        <v>39</v>
      </c>
      <c r="G1344" s="22" t="s">
        <v>78</v>
      </c>
      <c r="H1344" s="16">
        <v>2</v>
      </c>
      <c r="I1344" s="16">
        <v>0</v>
      </c>
      <c r="J1344" s="23" t="s">
        <v>41</v>
      </c>
      <c r="K1344" s="24">
        <v>1052993026</v>
      </c>
      <c r="L1344" s="25" t="s">
        <v>9725</v>
      </c>
      <c r="M1344" s="25" t="s">
        <v>111</v>
      </c>
      <c r="N1344" s="25" t="s">
        <v>9726</v>
      </c>
      <c r="O1344" s="25" t="s">
        <v>2964</v>
      </c>
      <c r="P1344" s="25" t="s">
        <v>468</v>
      </c>
      <c r="Q1344" s="16" t="s">
        <v>47</v>
      </c>
      <c r="R1344" s="23" t="s">
        <v>48</v>
      </c>
      <c r="S1344" s="26" t="s">
        <v>48</v>
      </c>
      <c r="T1344" s="26" t="s">
        <v>48</v>
      </c>
      <c r="U1344" s="26" t="s">
        <v>48</v>
      </c>
      <c r="V1344" s="26" t="s">
        <v>48</v>
      </c>
      <c r="W1344" s="26" t="s">
        <v>48</v>
      </c>
      <c r="X1344" s="26" t="s">
        <v>48</v>
      </c>
      <c r="Y1344" s="26" t="s">
        <v>49</v>
      </c>
      <c r="Z1344" s="26" t="s">
        <v>48</v>
      </c>
      <c r="AA1344" s="26" t="s">
        <v>48</v>
      </c>
      <c r="AB1344" s="16" t="s">
        <v>9727</v>
      </c>
      <c r="AC1344" s="27">
        <v>152111</v>
      </c>
      <c r="AD1344" s="28">
        <v>45975</v>
      </c>
      <c r="AE1344" s="17" t="s">
        <v>9728</v>
      </c>
      <c r="AF1344" s="29" t="s">
        <v>9729</v>
      </c>
      <c r="AG1344" s="33" t="s">
        <v>7393</v>
      </c>
      <c r="AH1344" s="31">
        <v>20251226485021</v>
      </c>
      <c r="AI1344" s="32">
        <v>45996</v>
      </c>
    </row>
    <row r="1345" spans="1:35">
      <c r="A1345" s="16" t="s">
        <v>35</v>
      </c>
      <c r="B1345" s="17">
        <v>45988</v>
      </c>
      <c r="C1345" s="18" t="s">
        <v>9730</v>
      </c>
      <c r="D1345" s="19" t="s">
        <v>9731</v>
      </c>
      <c r="E1345" s="20" t="s">
        <v>108</v>
      </c>
      <c r="F1345" s="21" t="s">
        <v>39</v>
      </c>
      <c r="G1345" s="22" t="s">
        <v>78</v>
      </c>
      <c r="H1345" s="16">
        <v>2</v>
      </c>
      <c r="I1345" s="16">
        <v>0</v>
      </c>
      <c r="J1345" s="23" t="s">
        <v>41</v>
      </c>
      <c r="K1345" s="24">
        <v>1053587972</v>
      </c>
      <c r="L1345" s="25" t="s">
        <v>9732</v>
      </c>
      <c r="M1345" s="25" t="s">
        <v>111</v>
      </c>
      <c r="N1345" s="25" t="s">
        <v>9733</v>
      </c>
      <c r="O1345" s="25" t="s">
        <v>9734</v>
      </c>
      <c r="P1345" s="25" t="s">
        <v>1581</v>
      </c>
      <c r="Q1345" s="16" t="s">
        <v>47</v>
      </c>
      <c r="R1345" s="23" t="s">
        <v>48</v>
      </c>
      <c r="S1345" s="26" t="s">
        <v>48</v>
      </c>
      <c r="T1345" s="26" t="s">
        <v>48</v>
      </c>
      <c r="U1345" s="26" t="s">
        <v>48</v>
      </c>
      <c r="V1345" s="26" t="s">
        <v>48</v>
      </c>
      <c r="W1345" s="26" t="s">
        <v>48</v>
      </c>
      <c r="X1345" s="26" t="s">
        <v>48</v>
      </c>
      <c r="Y1345" s="26" t="s">
        <v>49</v>
      </c>
      <c r="Z1345" s="26" t="s">
        <v>48</v>
      </c>
      <c r="AA1345" s="26" t="s">
        <v>48</v>
      </c>
      <c r="AB1345" s="16" t="s">
        <v>9735</v>
      </c>
      <c r="AC1345" s="27">
        <v>152112</v>
      </c>
      <c r="AD1345" s="28">
        <v>45975</v>
      </c>
      <c r="AE1345" s="17" t="s">
        <v>9736</v>
      </c>
      <c r="AF1345" s="29" t="s">
        <v>9737</v>
      </c>
      <c r="AG1345" s="33" t="s">
        <v>7393</v>
      </c>
      <c r="AH1345" s="31">
        <v>20251226485031</v>
      </c>
      <c r="AI1345" s="32">
        <v>45996</v>
      </c>
    </row>
    <row r="1346" spans="1:35">
      <c r="A1346" s="16" t="s">
        <v>35</v>
      </c>
      <c r="B1346" s="17">
        <v>45988</v>
      </c>
      <c r="C1346" s="18" t="s">
        <v>9738</v>
      </c>
      <c r="D1346" s="19" t="s">
        <v>9739</v>
      </c>
      <c r="E1346" s="20" t="s">
        <v>108</v>
      </c>
      <c r="F1346" s="21" t="s">
        <v>39</v>
      </c>
      <c r="G1346" s="22" t="s">
        <v>78</v>
      </c>
      <c r="H1346" s="16">
        <v>2</v>
      </c>
      <c r="I1346" s="16">
        <v>0</v>
      </c>
      <c r="J1346" s="23" t="s">
        <v>41</v>
      </c>
      <c r="K1346" s="24">
        <v>1053793321</v>
      </c>
      <c r="L1346" s="25" t="s">
        <v>9740</v>
      </c>
      <c r="M1346" s="25" t="s">
        <v>111</v>
      </c>
      <c r="N1346" s="25" t="s">
        <v>9741</v>
      </c>
      <c r="O1346" s="25" t="s">
        <v>71</v>
      </c>
      <c r="P1346" s="25" t="s">
        <v>72</v>
      </c>
      <c r="Q1346" s="16" t="s">
        <v>47</v>
      </c>
      <c r="R1346" s="23" t="s">
        <v>48</v>
      </c>
      <c r="S1346" s="26" t="s">
        <v>48</v>
      </c>
      <c r="T1346" s="26" t="s">
        <v>48</v>
      </c>
      <c r="U1346" s="26" t="s">
        <v>48</v>
      </c>
      <c r="V1346" s="26" t="s">
        <v>48</v>
      </c>
      <c r="W1346" s="26" t="s">
        <v>48</v>
      </c>
      <c r="X1346" s="26" t="s">
        <v>48</v>
      </c>
      <c r="Y1346" s="26" t="s">
        <v>49</v>
      </c>
      <c r="Z1346" s="26" t="s">
        <v>48</v>
      </c>
      <c r="AA1346" s="26" t="s">
        <v>48</v>
      </c>
      <c r="AB1346" s="16" t="s">
        <v>9742</v>
      </c>
      <c r="AC1346" s="27">
        <v>152113</v>
      </c>
      <c r="AD1346" s="28">
        <v>45975</v>
      </c>
      <c r="AE1346" s="17" t="s">
        <v>9743</v>
      </c>
      <c r="AF1346" s="29" t="s">
        <v>9744</v>
      </c>
      <c r="AG1346" s="33" t="s">
        <v>7393</v>
      </c>
      <c r="AH1346" s="31">
        <v>20251226485041</v>
      </c>
      <c r="AI1346" s="32">
        <v>45996</v>
      </c>
    </row>
    <row r="1347" spans="1:35">
      <c r="A1347" s="16" t="s">
        <v>35</v>
      </c>
      <c r="B1347" s="17">
        <v>45988</v>
      </c>
      <c r="C1347" s="18" t="s">
        <v>9745</v>
      </c>
      <c r="D1347" s="19" t="s">
        <v>9746</v>
      </c>
      <c r="E1347" s="20" t="s">
        <v>108</v>
      </c>
      <c r="F1347" s="21" t="s">
        <v>39</v>
      </c>
      <c r="G1347" s="22" t="s">
        <v>78</v>
      </c>
      <c r="H1347" s="16">
        <v>2</v>
      </c>
      <c r="I1347" s="16">
        <v>0</v>
      </c>
      <c r="J1347" s="23" t="s">
        <v>41</v>
      </c>
      <c r="K1347" s="24">
        <v>1056775238</v>
      </c>
      <c r="L1347" s="25" t="s">
        <v>9747</v>
      </c>
      <c r="M1347" s="25" t="s">
        <v>111</v>
      </c>
      <c r="N1347" s="25" t="s">
        <v>9748</v>
      </c>
      <c r="O1347" s="25" t="s">
        <v>8587</v>
      </c>
      <c r="P1347" s="25" t="s">
        <v>1581</v>
      </c>
      <c r="Q1347" s="16" t="s">
        <v>47</v>
      </c>
      <c r="R1347" s="23" t="s">
        <v>48</v>
      </c>
      <c r="S1347" s="26" t="s">
        <v>48</v>
      </c>
      <c r="T1347" s="26" t="s">
        <v>48</v>
      </c>
      <c r="U1347" s="26" t="s">
        <v>48</v>
      </c>
      <c r="V1347" s="26" t="s">
        <v>48</v>
      </c>
      <c r="W1347" s="26" t="s">
        <v>48</v>
      </c>
      <c r="X1347" s="26" t="s">
        <v>48</v>
      </c>
      <c r="Y1347" s="26" t="s">
        <v>49</v>
      </c>
      <c r="Z1347" s="26" t="s">
        <v>48</v>
      </c>
      <c r="AA1347" s="26" t="s">
        <v>48</v>
      </c>
      <c r="AB1347" s="16" t="s">
        <v>9749</v>
      </c>
      <c r="AC1347" s="27">
        <v>152114</v>
      </c>
      <c r="AD1347" s="28">
        <v>45975</v>
      </c>
      <c r="AE1347" s="17" t="s">
        <v>9750</v>
      </c>
      <c r="AF1347" s="29" t="s">
        <v>9751</v>
      </c>
      <c r="AG1347" s="33" t="s">
        <v>7393</v>
      </c>
      <c r="AH1347" s="31">
        <v>20251226485051</v>
      </c>
      <c r="AI1347" s="32">
        <v>45996</v>
      </c>
    </row>
    <row r="1348" spans="1:35">
      <c r="A1348" s="16" t="s">
        <v>35</v>
      </c>
      <c r="B1348" s="17">
        <v>45988</v>
      </c>
      <c r="C1348" s="18" t="s">
        <v>9752</v>
      </c>
      <c r="D1348" s="19" t="s">
        <v>9753</v>
      </c>
      <c r="E1348" s="20" t="s">
        <v>108</v>
      </c>
      <c r="F1348" s="21" t="s">
        <v>39</v>
      </c>
      <c r="G1348" s="22" t="s">
        <v>78</v>
      </c>
      <c r="H1348" s="16">
        <v>2</v>
      </c>
      <c r="I1348" s="16">
        <v>0</v>
      </c>
      <c r="J1348" s="23" t="s">
        <v>41</v>
      </c>
      <c r="K1348" s="24">
        <v>1057410215</v>
      </c>
      <c r="L1348" s="25" t="s">
        <v>9754</v>
      </c>
      <c r="M1348" s="25" t="s">
        <v>111</v>
      </c>
      <c r="N1348" s="25" t="s">
        <v>9755</v>
      </c>
      <c r="O1348" s="25" t="s">
        <v>7412</v>
      </c>
      <c r="P1348" s="25" t="s">
        <v>2069</v>
      </c>
      <c r="Q1348" s="16" t="s">
        <v>47</v>
      </c>
      <c r="R1348" s="23" t="s">
        <v>48</v>
      </c>
      <c r="S1348" s="26" t="s">
        <v>48</v>
      </c>
      <c r="T1348" s="26" t="s">
        <v>48</v>
      </c>
      <c r="U1348" s="26" t="s">
        <v>48</v>
      </c>
      <c r="V1348" s="26" t="s">
        <v>48</v>
      </c>
      <c r="W1348" s="26" t="s">
        <v>48</v>
      </c>
      <c r="X1348" s="26" t="s">
        <v>48</v>
      </c>
      <c r="Y1348" s="26" t="s">
        <v>49</v>
      </c>
      <c r="Z1348" s="26" t="s">
        <v>48</v>
      </c>
      <c r="AA1348" s="26" t="s">
        <v>48</v>
      </c>
      <c r="AB1348" s="16" t="s">
        <v>9756</v>
      </c>
      <c r="AC1348" s="27">
        <v>152115</v>
      </c>
      <c r="AD1348" s="28">
        <v>45975</v>
      </c>
      <c r="AE1348" s="17" t="s">
        <v>9757</v>
      </c>
      <c r="AF1348" s="29" t="s">
        <v>9758</v>
      </c>
      <c r="AG1348" s="33" t="s">
        <v>7393</v>
      </c>
      <c r="AH1348" s="31">
        <v>20251226485061</v>
      </c>
      <c r="AI1348" s="32">
        <v>45996</v>
      </c>
    </row>
    <row r="1349" spans="1:35">
      <c r="A1349" s="16" t="s">
        <v>35</v>
      </c>
      <c r="B1349" s="17">
        <v>45988</v>
      </c>
      <c r="C1349" s="18" t="s">
        <v>9759</v>
      </c>
      <c r="D1349" s="19" t="s">
        <v>9760</v>
      </c>
      <c r="E1349" s="20" t="s">
        <v>108</v>
      </c>
      <c r="F1349" s="21" t="s">
        <v>39</v>
      </c>
      <c r="G1349" s="22" t="s">
        <v>78</v>
      </c>
      <c r="H1349" s="16">
        <v>2</v>
      </c>
      <c r="I1349" s="16">
        <v>0</v>
      </c>
      <c r="J1349" s="23" t="s">
        <v>41</v>
      </c>
      <c r="K1349" s="24">
        <v>1058788557</v>
      </c>
      <c r="L1349" s="25" t="s">
        <v>9761</v>
      </c>
      <c r="M1349" s="25" t="s">
        <v>111</v>
      </c>
      <c r="N1349" s="25" t="s">
        <v>9762</v>
      </c>
      <c r="O1349" s="25" t="s">
        <v>8176</v>
      </c>
      <c r="P1349" s="25" t="s">
        <v>973</v>
      </c>
      <c r="Q1349" s="16" t="s">
        <v>47</v>
      </c>
      <c r="R1349" s="23" t="s">
        <v>48</v>
      </c>
      <c r="S1349" s="26" t="s">
        <v>48</v>
      </c>
      <c r="T1349" s="26" t="s">
        <v>48</v>
      </c>
      <c r="U1349" s="26" t="s">
        <v>48</v>
      </c>
      <c r="V1349" s="26" t="s">
        <v>48</v>
      </c>
      <c r="W1349" s="26" t="s">
        <v>48</v>
      </c>
      <c r="X1349" s="26" t="s">
        <v>48</v>
      </c>
      <c r="Y1349" s="26" t="s">
        <v>49</v>
      </c>
      <c r="Z1349" s="26" t="s">
        <v>48</v>
      </c>
      <c r="AA1349" s="26" t="s">
        <v>48</v>
      </c>
      <c r="AB1349" s="16" t="s">
        <v>9763</v>
      </c>
      <c r="AC1349" s="27">
        <v>152116</v>
      </c>
      <c r="AD1349" s="28">
        <v>45975</v>
      </c>
      <c r="AE1349" s="17" t="s">
        <v>9764</v>
      </c>
      <c r="AF1349" s="29" t="s">
        <v>9765</v>
      </c>
      <c r="AG1349" s="33" t="s">
        <v>7393</v>
      </c>
      <c r="AH1349" s="31">
        <v>20251226485071</v>
      </c>
      <c r="AI1349" s="32">
        <v>45996</v>
      </c>
    </row>
    <row r="1350" spans="1:35">
      <c r="A1350" s="16" t="s">
        <v>35</v>
      </c>
      <c r="B1350" s="17">
        <v>45988</v>
      </c>
      <c r="C1350" s="18" t="s">
        <v>9766</v>
      </c>
      <c r="D1350" s="19" t="s">
        <v>9767</v>
      </c>
      <c r="E1350" s="20" t="s">
        <v>108</v>
      </c>
      <c r="F1350" s="21" t="s">
        <v>39</v>
      </c>
      <c r="G1350" s="22" t="s">
        <v>78</v>
      </c>
      <c r="H1350" s="16">
        <v>2</v>
      </c>
      <c r="I1350" s="16">
        <v>0</v>
      </c>
      <c r="J1350" s="23" t="s">
        <v>41</v>
      </c>
      <c r="K1350" s="24">
        <v>1058818934</v>
      </c>
      <c r="L1350" s="25" t="s">
        <v>9768</v>
      </c>
      <c r="M1350" s="25" t="s">
        <v>111</v>
      </c>
      <c r="N1350" s="25" t="s">
        <v>9769</v>
      </c>
      <c r="O1350" s="25" t="s">
        <v>2452</v>
      </c>
      <c r="P1350" s="25" t="s">
        <v>2453</v>
      </c>
      <c r="Q1350" s="16" t="s">
        <v>47</v>
      </c>
      <c r="R1350" s="23" t="s">
        <v>48</v>
      </c>
      <c r="S1350" s="26" t="s">
        <v>48</v>
      </c>
      <c r="T1350" s="26" t="s">
        <v>48</v>
      </c>
      <c r="U1350" s="26" t="s">
        <v>48</v>
      </c>
      <c r="V1350" s="26" t="s">
        <v>48</v>
      </c>
      <c r="W1350" s="26" t="s">
        <v>48</v>
      </c>
      <c r="X1350" s="26" t="s">
        <v>48</v>
      </c>
      <c r="Y1350" s="26" t="s">
        <v>49</v>
      </c>
      <c r="Z1350" s="26" t="s">
        <v>48</v>
      </c>
      <c r="AA1350" s="26" t="s">
        <v>48</v>
      </c>
      <c r="AB1350" s="16" t="s">
        <v>9770</v>
      </c>
      <c r="AC1350" s="27">
        <v>152117</v>
      </c>
      <c r="AD1350" s="28">
        <v>45975</v>
      </c>
      <c r="AE1350" s="17" t="s">
        <v>9771</v>
      </c>
      <c r="AF1350" s="29" t="s">
        <v>9772</v>
      </c>
      <c r="AG1350" s="33" t="s">
        <v>7393</v>
      </c>
      <c r="AH1350" s="31">
        <v>20251226485081</v>
      </c>
      <c r="AI1350" s="32">
        <v>45996</v>
      </c>
    </row>
    <row r="1351" spans="1:35">
      <c r="A1351" s="16" t="s">
        <v>35</v>
      </c>
      <c r="B1351" s="17">
        <v>45988</v>
      </c>
      <c r="C1351" s="18" t="s">
        <v>9773</v>
      </c>
      <c r="D1351" s="19" t="s">
        <v>9774</v>
      </c>
      <c r="E1351" s="20" t="s">
        <v>108</v>
      </c>
      <c r="F1351" s="21" t="s">
        <v>39</v>
      </c>
      <c r="G1351" s="22" t="s">
        <v>78</v>
      </c>
      <c r="H1351" s="16">
        <v>2</v>
      </c>
      <c r="I1351" s="16">
        <v>0</v>
      </c>
      <c r="J1351" s="23" t="s">
        <v>41</v>
      </c>
      <c r="K1351" s="24">
        <v>1060103742</v>
      </c>
      <c r="L1351" s="25" t="s">
        <v>9775</v>
      </c>
      <c r="M1351" s="25" t="s">
        <v>111</v>
      </c>
      <c r="N1351" s="25" t="s">
        <v>9776</v>
      </c>
      <c r="O1351" s="25" t="s">
        <v>71</v>
      </c>
      <c r="P1351" s="25" t="s">
        <v>72</v>
      </c>
      <c r="Q1351" s="16" t="s">
        <v>47</v>
      </c>
      <c r="R1351" s="23" t="s">
        <v>48</v>
      </c>
      <c r="S1351" s="26" t="s">
        <v>48</v>
      </c>
      <c r="T1351" s="26" t="s">
        <v>48</v>
      </c>
      <c r="U1351" s="26" t="s">
        <v>48</v>
      </c>
      <c r="V1351" s="26" t="s">
        <v>48</v>
      </c>
      <c r="W1351" s="26" t="s">
        <v>48</v>
      </c>
      <c r="X1351" s="26" t="s">
        <v>48</v>
      </c>
      <c r="Y1351" s="26" t="s">
        <v>49</v>
      </c>
      <c r="Z1351" s="26" t="s">
        <v>48</v>
      </c>
      <c r="AA1351" s="26" t="s">
        <v>48</v>
      </c>
      <c r="AB1351" s="16" t="s">
        <v>9777</v>
      </c>
      <c r="AC1351" s="27">
        <v>152118</v>
      </c>
      <c r="AD1351" s="28">
        <v>45975</v>
      </c>
      <c r="AE1351" s="17" t="s">
        <v>9778</v>
      </c>
      <c r="AF1351" s="29" t="s">
        <v>9779</v>
      </c>
      <c r="AG1351" s="33" t="s">
        <v>7393</v>
      </c>
      <c r="AH1351" s="31">
        <v>20251226485091</v>
      </c>
      <c r="AI1351" s="32">
        <v>45996</v>
      </c>
    </row>
    <row r="1352" spans="1:35">
      <c r="A1352" s="16" t="s">
        <v>35</v>
      </c>
      <c r="B1352" s="17">
        <v>45988</v>
      </c>
      <c r="C1352" s="18" t="s">
        <v>9780</v>
      </c>
      <c r="D1352" s="19" t="s">
        <v>9781</v>
      </c>
      <c r="E1352" s="20" t="s">
        <v>108</v>
      </c>
      <c r="F1352" s="21" t="s">
        <v>39</v>
      </c>
      <c r="G1352" s="22" t="s">
        <v>78</v>
      </c>
      <c r="H1352" s="16">
        <v>2</v>
      </c>
      <c r="I1352" s="16">
        <v>0</v>
      </c>
      <c r="J1352" s="23" t="s">
        <v>41</v>
      </c>
      <c r="K1352" s="24">
        <v>1062319478</v>
      </c>
      <c r="L1352" s="25" t="s">
        <v>9782</v>
      </c>
      <c r="M1352" s="25" t="s">
        <v>111</v>
      </c>
      <c r="N1352" s="25" t="s">
        <v>9783</v>
      </c>
      <c r="O1352" s="25" t="s">
        <v>9784</v>
      </c>
      <c r="P1352" s="25" t="s">
        <v>973</v>
      </c>
      <c r="Q1352" s="16" t="s">
        <v>47</v>
      </c>
      <c r="R1352" s="23" t="s">
        <v>48</v>
      </c>
      <c r="S1352" s="26" t="s">
        <v>48</v>
      </c>
      <c r="T1352" s="26" t="s">
        <v>48</v>
      </c>
      <c r="U1352" s="26" t="s">
        <v>48</v>
      </c>
      <c r="V1352" s="26" t="s">
        <v>48</v>
      </c>
      <c r="W1352" s="26" t="s">
        <v>48</v>
      </c>
      <c r="X1352" s="26" t="s">
        <v>48</v>
      </c>
      <c r="Y1352" s="26" t="s">
        <v>49</v>
      </c>
      <c r="Z1352" s="26" t="s">
        <v>48</v>
      </c>
      <c r="AA1352" s="26" t="s">
        <v>48</v>
      </c>
      <c r="AB1352" s="16" t="s">
        <v>9785</v>
      </c>
      <c r="AC1352" s="27">
        <v>152119</v>
      </c>
      <c r="AD1352" s="28">
        <v>45975</v>
      </c>
      <c r="AE1352" s="17" t="s">
        <v>9786</v>
      </c>
      <c r="AF1352" s="29" t="s">
        <v>9787</v>
      </c>
      <c r="AG1352" s="33" t="s">
        <v>7393</v>
      </c>
      <c r="AH1352" s="31">
        <v>20251226485101</v>
      </c>
      <c r="AI1352" s="32">
        <v>45996</v>
      </c>
    </row>
    <row r="1353" spans="1:35">
      <c r="A1353" s="16" t="s">
        <v>35</v>
      </c>
      <c r="B1353" s="17">
        <v>45988</v>
      </c>
      <c r="C1353" s="18" t="s">
        <v>9788</v>
      </c>
      <c r="D1353" s="19" t="s">
        <v>9789</v>
      </c>
      <c r="E1353" s="20" t="s">
        <v>108</v>
      </c>
      <c r="F1353" s="21" t="s">
        <v>39</v>
      </c>
      <c r="G1353" s="22" t="s">
        <v>78</v>
      </c>
      <c r="H1353" s="16">
        <v>2</v>
      </c>
      <c r="I1353" s="16">
        <v>0</v>
      </c>
      <c r="J1353" s="23" t="s">
        <v>41</v>
      </c>
      <c r="K1353" s="24">
        <v>1062429650</v>
      </c>
      <c r="L1353" s="25" t="s">
        <v>9790</v>
      </c>
      <c r="M1353" s="25" t="s">
        <v>111</v>
      </c>
      <c r="N1353" s="25" t="s">
        <v>9791</v>
      </c>
      <c r="O1353" s="25" t="s">
        <v>226</v>
      </c>
      <c r="P1353" s="25" t="s">
        <v>61</v>
      </c>
      <c r="Q1353" s="16" t="s">
        <v>47</v>
      </c>
      <c r="R1353" s="23" t="s">
        <v>48</v>
      </c>
      <c r="S1353" s="26" t="s">
        <v>48</v>
      </c>
      <c r="T1353" s="26" t="s">
        <v>48</v>
      </c>
      <c r="U1353" s="26" t="s">
        <v>48</v>
      </c>
      <c r="V1353" s="26" t="s">
        <v>48</v>
      </c>
      <c r="W1353" s="26" t="s">
        <v>48</v>
      </c>
      <c r="X1353" s="26" t="s">
        <v>48</v>
      </c>
      <c r="Y1353" s="26" t="s">
        <v>49</v>
      </c>
      <c r="Z1353" s="26" t="s">
        <v>48</v>
      </c>
      <c r="AA1353" s="26" t="s">
        <v>48</v>
      </c>
      <c r="AB1353" s="16" t="s">
        <v>9792</v>
      </c>
      <c r="AC1353" s="27">
        <v>152120</v>
      </c>
      <c r="AD1353" s="28">
        <v>45975</v>
      </c>
      <c r="AE1353" s="17" t="s">
        <v>9793</v>
      </c>
      <c r="AF1353" s="29" t="s">
        <v>9794</v>
      </c>
      <c r="AG1353" s="33" t="s">
        <v>7393</v>
      </c>
      <c r="AH1353" s="31">
        <v>20251226485111</v>
      </c>
      <c r="AI1353" s="32">
        <v>45996</v>
      </c>
    </row>
    <row r="1354" spans="1:35">
      <c r="A1354" s="16" t="s">
        <v>35</v>
      </c>
      <c r="B1354" s="17">
        <v>45988</v>
      </c>
      <c r="C1354" s="18" t="s">
        <v>9795</v>
      </c>
      <c r="D1354" s="19" t="s">
        <v>9796</v>
      </c>
      <c r="E1354" s="20" t="s">
        <v>108</v>
      </c>
      <c r="F1354" s="21" t="s">
        <v>39</v>
      </c>
      <c r="G1354" s="22" t="s">
        <v>78</v>
      </c>
      <c r="H1354" s="16">
        <v>2</v>
      </c>
      <c r="I1354" s="16">
        <v>0</v>
      </c>
      <c r="J1354" s="23" t="s">
        <v>41</v>
      </c>
      <c r="K1354" s="24">
        <v>1062675029</v>
      </c>
      <c r="L1354" s="25" t="s">
        <v>9797</v>
      </c>
      <c r="M1354" s="25" t="s">
        <v>111</v>
      </c>
      <c r="N1354" s="25" t="s">
        <v>9798</v>
      </c>
      <c r="O1354" s="25" t="s">
        <v>3687</v>
      </c>
      <c r="P1354" s="25" t="s">
        <v>61</v>
      </c>
      <c r="Q1354" s="16" t="s">
        <v>47</v>
      </c>
      <c r="R1354" s="23" t="s">
        <v>48</v>
      </c>
      <c r="S1354" s="26" t="s">
        <v>48</v>
      </c>
      <c r="T1354" s="26" t="s">
        <v>48</v>
      </c>
      <c r="U1354" s="26" t="s">
        <v>48</v>
      </c>
      <c r="V1354" s="26" t="s">
        <v>48</v>
      </c>
      <c r="W1354" s="26" t="s">
        <v>48</v>
      </c>
      <c r="X1354" s="26" t="s">
        <v>48</v>
      </c>
      <c r="Y1354" s="26" t="s">
        <v>49</v>
      </c>
      <c r="Z1354" s="26" t="s">
        <v>48</v>
      </c>
      <c r="AA1354" s="26" t="s">
        <v>48</v>
      </c>
      <c r="AB1354" s="16" t="s">
        <v>9799</v>
      </c>
      <c r="AC1354" s="27">
        <v>152121</v>
      </c>
      <c r="AD1354" s="28">
        <v>45975</v>
      </c>
      <c r="AE1354" s="17" t="s">
        <v>9800</v>
      </c>
      <c r="AF1354" s="29" t="s">
        <v>9801</v>
      </c>
      <c r="AG1354" s="33" t="s">
        <v>7393</v>
      </c>
      <c r="AH1354" s="31">
        <v>20251226485121</v>
      </c>
      <c r="AI1354" s="32">
        <v>45996</v>
      </c>
    </row>
    <row r="1355" spans="1:35">
      <c r="A1355" s="16" t="s">
        <v>35</v>
      </c>
      <c r="B1355" s="17">
        <v>45988</v>
      </c>
      <c r="C1355" s="18" t="s">
        <v>9802</v>
      </c>
      <c r="D1355" s="19" t="s">
        <v>9803</v>
      </c>
      <c r="E1355" s="20" t="s">
        <v>108</v>
      </c>
      <c r="F1355" s="21" t="s">
        <v>39</v>
      </c>
      <c r="G1355" s="22" t="s">
        <v>78</v>
      </c>
      <c r="H1355" s="16">
        <v>2</v>
      </c>
      <c r="I1355" s="16">
        <v>0</v>
      </c>
      <c r="J1355" s="23" t="s">
        <v>41</v>
      </c>
      <c r="K1355" s="24">
        <v>1063078520</v>
      </c>
      <c r="L1355" s="25" t="s">
        <v>9804</v>
      </c>
      <c r="M1355" s="25" t="s">
        <v>111</v>
      </c>
      <c r="N1355" s="25" t="s">
        <v>9805</v>
      </c>
      <c r="O1355" s="25" t="s">
        <v>3841</v>
      </c>
      <c r="P1355" s="25" t="s">
        <v>61</v>
      </c>
      <c r="Q1355" s="16" t="s">
        <v>47</v>
      </c>
      <c r="R1355" s="23" t="s">
        <v>48</v>
      </c>
      <c r="S1355" s="26" t="s">
        <v>48</v>
      </c>
      <c r="T1355" s="26" t="s">
        <v>48</v>
      </c>
      <c r="U1355" s="26" t="s">
        <v>48</v>
      </c>
      <c r="V1355" s="26" t="s">
        <v>48</v>
      </c>
      <c r="W1355" s="26" t="s">
        <v>48</v>
      </c>
      <c r="X1355" s="26" t="s">
        <v>48</v>
      </c>
      <c r="Y1355" s="26" t="s">
        <v>49</v>
      </c>
      <c r="Z1355" s="26" t="s">
        <v>48</v>
      </c>
      <c r="AA1355" s="26" t="s">
        <v>48</v>
      </c>
      <c r="AB1355" s="16" t="s">
        <v>9806</v>
      </c>
      <c r="AC1355" s="27">
        <v>152122</v>
      </c>
      <c r="AD1355" s="28">
        <v>45975</v>
      </c>
      <c r="AE1355" s="17" t="s">
        <v>9807</v>
      </c>
      <c r="AF1355" s="29" t="s">
        <v>9808</v>
      </c>
      <c r="AG1355" s="33" t="s">
        <v>7393</v>
      </c>
      <c r="AH1355" s="31">
        <v>20251226485131</v>
      </c>
      <c r="AI1355" s="32">
        <v>45996</v>
      </c>
    </row>
    <row r="1356" spans="1:35">
      <c r="A1356" s="16" t="s">
        <v>35</v>
      </c>
      <c r="B1356" s="17">
        <v>45988</v>
      </c>
      <c r="C1356" s="18" t="s">
        <v>9809</v>
      </c>
      <c r="D1356" s="19" t="s">
        <v>9810</v>
      </c>
      <c r="E1356" s="20" t="s">
        <v>108</v>
      </c>
      <c r="F1356" s="21" t="s">
        <v>39</v>
      </c>
      <c r="G1356" s="22" t="s">
        <v>78</v>
      </c>
      <c r="H1356" s="16">
        <v>2</v>
      </c>
      <c r="I1356" s="16">
        <v>0</v>
      </c>
      <c r="J1356" s="23" t="s">
        <v>41</v>
      </c>
      <c r="K1356" s="24">
        <v>22521652</v>
      </c>
      <c r="L1356" s="25" t="s">
        <v>9811</v>
      </c>
      <c r="M1356" s="25" t="s">
        <v>111</v>
      </c>
      <c r="N1356" s="25" t="s">
        <v>9812</v>
      </c>
      <c r="O1356" s="25" t="s">
        <v>196</v>
      </c>
      <c r="P1356" s="25" t="s">
        <v>197</v>
      </c>
      <c r="Q1356" s="16" t="s">
        <v>47</v>
      </c>
      <c r="R1356" s="23" t="s">
        <v>48</v>
      </c>
      <c r="S1356" s="26" t="s">
        <v>48</v>
      </c>
      <c r="T1356" s="26" t="s">
        <v>48</v>
      </c>
      <c r="U1356" s="26" t="s">
        <v>48</v>
      </c>
      <c r="V1356" s="26" t="s">
        <v>48</v>
      </c>
      <c r="W1356" s="26" t="s">
        <v>48</v>
      </c>
      <c r="X1356" s="26" t="s">
        <v>48</v>
      </c>
      <c r="Y1356" s="26" t="s">
        <v>49</v>
      </c>
      <c r="Z1356" s="26" t="s">
        <v>48</v>
      </c>
      <c r="AA1356" s="26" t="s">
        <v>48</v>
      </c>
      <c r="AB1356" s="16" t="s">
        <v>9813</v>
      </c>
      <c r="AC1356" s="27">
        <v>151036</v>
      </c>
      <c r="AD1356" s="28">
        <v>45975</v>
      </c>
      <c r="AE1356" s="17" t="s">
        <v>9814</v>
      </c>
      <c r="AF1356" s="29" t="s">
        <v>9815</v>
      </c>
      <c r="AG1356" s="33" t="s">
        <v>7393</v>
      </c>
      <c r="AH1356" s="31">
        <v>20251226485141</v>
      </c>
      <c r="AI1356" s="32">
        <v>45996</v>
      </c>
    </row>
    <row r="1357" spans="1:35">
      <c r="A1357" s="16" t="s">
        <v>35</v>
      </c>
      <c r="B1357" s="17">
        <v>45988</v>
      </c>
      <c r="C1357" s="18" t="s">
        <v>9816</v>
      </c>
      <c r="D1357" s="19" t="s">
        <v>9817</v>
      </c>
      <c r="E1357" s="20" t="s">
        <v>108</v>
      </c>
      <c r="F1357" s="21" t="s">
        <v>39</v>
      </c>
      <c r="G1357" s="22" t="s">
        <v>78</v>
      </c>
      <c r="H1357" s="16">
        <v>2</v>
      </c>
      <c r="I1357" s="16">
        <v>0</v>
      </c>
      <c r="J1357" s="23" t="s">
        <v>41</v>
      </c>
      <c r="K1357" s="24">
        <v>22583448</v>
      </c>
      <c r="L1357" s="25" t="s">
        <v>9818</v>
      </c>
      <c r="M1357" s="25" t="s">
        <v>111</v>
      </c>
      <c r="N1357" s="25" t="s">
        <v>9819</v>
      </c>
      <c r="O1357" s="25" t="s">
        <v>196</v>
      </c>
      <c r="P1357" s="25" t="s">
        <v>197</v>
      </c>
      <c r="Q1357" s="16" t="s">
        <v>47</v>
      </c>
      <c r="R1357" s="23" t="s">
        <v>48</v>
      </c>
      <c r="S1357" s="26" t="s">
        <v>48</v>
      </c>
      <c r="T1357" s="26" t="s">
        <v>48</v>
      </c>
      <c r="U1357" s="26" t="s">
        <v>48</v>
      </c>
      <c r="V1357" s="26" t="s">
        <v>48</v>
      </c>
      <c r="W1357" s="26" t="s">
        <v>48</v>
      </c>
      <c r="X1357" s="26" t="s">
        <v>48</v>
      </c>
      <c r="Y1357" s="26" t="s">
        <v>49</v>
      </c>
      <c r="Z1357" s="26" t="s">
        <v>48</v>
      </c>
      <c r="AA1357" s="26" t="s">
        <v>48</v>
      </c>
      <c r="AB1357" s="16" t="s">
        <v>9820</v>
      </c>
      <c r="AC1357" s="27">
        <v>151037</v>
      </c>
      <c r="AD1357" s="28">
        <v>45975</v>
      </c>
      <c r="AE1357" s="17" t="s">
        <v>9821</v>
      </c>
      <c r="AF1357" s="29" t="s">
        <v>9822</v>
      </c>
      <c r="AG1357" s="33" t="s">
        <v>7393</v>
      </c>
      <c r="AH1357" s="31">
        <v>20251226485151</v>
      </c>
      <c r="AI1357" s="32">
        <v>45996</v>
      </c>
    </row>
    <row r="1358" spans="1:35">
      <c r="A1358" s="16" t="s">
        <v>35</v>
      </c>
      <c r="B1358" s="17">
        <v>45988</v>
      </c>
      <c r="C1358" s="18" t="s">
        <v>9823</v>
      </c>
      <c r="D1358" s="19" t="s">
        <v>9824</v>
      </c>
      <c r="E1358" s="20" t="s">
        <v>108</v>
      </c>
      <c r="F1358" s="21" t="s">
        <v>39</v>
      </c>
      <c r="G1358" s="22" t="s">
        <v>78</v>
      </c>
      <c r="H1358" s="16">
        <v>2</v>
      </c>
      <c r="I1358" s="16">
        <v>0</v>
      </c>
      <c r="J1358" s="23" t="s">
        <v>41</v>
      </c>
      <c r="K1358" s="24">
        <v>22803805</v>
      </c>
      <c r="L1358" s="25" t="s">
        <v>9825</v>
      </c>
      <c r="M1358" s="25" t="s">
        <v>111</v>
      </c>
      <c r="N1358" s="25" t="s">
        <v>9826</v>
      </c>
      <c r="O1358" s="25" t="s">
        <v>467</v>
      </c>
      <c r="P1358" s="25" t="s">
        <v>468</v>
      </c>
      <c r="Q1358" s="16" t="s">
        <v>47</v>
      </c>
      <c r="R1358" s="23" t="s">
        <v>48</v>
      </c>
      <c r="S1358" s="26" t="s">
        <v>48</v>
      </c>
      <c r="T1358" s="26" t="s">
        <v>48</v>
      </c>
      <c r="U1358" s="26" t="s">
        <v>48</v>
      </c>
      <c r="V1358" s="26" t="s">
        <v>48</v>
      </c>
      <c r="W1358" s="26" t="s">
        <v>48</v>
      </c>
      <c r="X1358" s="26" t="s">
        <v>48</v>
      </c>
      <c r="Y1358" s="26" t="s">
        <v>49</v>
      </c>
      <c r="Z1358" s="26" t="s">
        <v>48</v>
      </c>
      <c r="AA1358" s="26" t="s">
        <v>48</v>
      </c>
      <c r="AB1358" s="16" t="s">
        <v>9827</v>
      </c>
      <c r="AC1358" s="27">
        <v>151038</v>
      </c>
      <c r="AD1358" s="28">
        <v>45975</v>
      </c>
      <c r="AE1358" s="17" t="s">
        <v>9828</v>
      </c>
      <c r="AF1358" s="29" t="s">
        <v>9829</v>
      </c>
      <c r="AG1358" s="33" t="s">
        <v>7393</v>
      </c>
      <c r="AH1358" s="31">
        <v>20251226485161</v>
      </c>
      <c r="AI1358" s="32">
        <v>45996</v>
      </c>
    </row>
    <row r="1359" spans="1:35">
      <c r="A1359" s="16" t="s">
        <v>35</v>
      </c>
      <c r="B1359" s="17">
        <v>45988</v>
      </c>
      <c r="C1359" s="18" t="s">
        <v>9830</v>
      </c>
      <c r="D1359" s="19" t="s">
        <v>9831</v>
      </c>
      <c r="E1359" s="20" t="s">
        <v>108</v>
      </c>
      <c r="F1359" s="21" t="s">
        <v>39</v>
      </c>
      <c r="G1359" s="22" t="s">
        <v>78</v>
      </c>
      <c r="H1359" s="16">
        <v>2</v>
      </c>
      <c r="I1359" s="16">
        <v>0</v>
      </c>
      <c r="J1359" s="23" t="s">
        <v>41</v>
      </c>
      <c r="K1359" s="24">
        <v>22881124</v>
      </c>
      <c r="L1359" s="25" t="s">
        <v>9832</v>
      </c>
      <c r="M1359" s="25" t="s">
        <v>111</v>
      </c>
      <c r="N1359" s="25" t="s">
        <v>9833</v>
      </c>
      <c r="O1359" s="25" t="s">
        <v>82</v>
      </c>
      <c r="P1359" s="25" t="s">
        <v>83</v>
      </c>
      <c r="Q1359" s="16" t="s">
        <v>47</v>
      </c>
      <c r="R1359" s="23" t="s">
        <v>48</v>
      </c>
      <c r="S1359" s="26" t="s">
        <v>48</v>
      </c>
      <c r="T1359" s="26" t="s">
        <v>48</v>
      </c>
      <c r="U1359" s="26" t="s">
        <v>48</v>
      </c>
      <c r="V1359" s="26" t="s">
        <v>48</v>
      </c>
      <c r="W1359" s="26" t="s">
        <v>48</v>
      </c>
      <c r="X1359" s="26" t="s">
        <v>48</v>
      </c>
      <c r="Y1359" s="26" t="s">
        <v>49</v>
      </c>
      <c r="Z1359" s="26" t="s">
        <v>48</v>
      </c>
      <c r="AA1359" s="26" t="s">
        <v>48</v>
      </c>
      <c r="AB1359" s="16" t="s">
        <v>9834</v>
      </c>
      <c r="AC1359" s="27">
        <v>151039</v>
      </c>
      <c r="AD1359" s="28">
        <v>45975</v>
      </c>
      <c r="AE1359" s="17" t="s">
        <v>9835</v>
      </c>
      <c r="AF1359" s="29" t="s">
        <v>9836</v>
      </c>
      <c r="AG1359" s="33" t="s">
        <v>7393</v>
      </c>
      <c r="AH1359" s="31">
        <v>20251226485171</v>
      </c>
      <c r="AI1359" s="32">
        <v>45996</v>
      </c>
    </row>
    <row r="1360" spans="1:35">
      <c r="A1360" s="16" t="s">
        <v>35</v>
      </c>
      <c r="B1360" s="17">
        <v>45988</v>
      </c>
      <c r="C1360" s="18" t="s">
        <v>9837</v>
      </c>
      <c r="D1360" s="19" t="s">
        <v>9838</v>
      </c>
      <c r="E1360" s="20" t="s">
        <v>108</v>
      </c>
      <c r="F1360" s="21" t="s">
        <v>39</v>
      </c>
      <c r="G1360" s="22" t="s">
        <v>78</v>
      </c>
      <c r="H1360" s="16">
        <v>2</v>
      </c>
      <c r="I1360" s="16">
        <v>0</v>
      </c>
      <c r="J1360" s="23" t="s">
        <v>41</v>
      </c>
      <c r="K1360" s="24">
        <v>23214339</v>
      </c>
      <c r="L1360" s="25" t="s">
        <v>9839</v>
      </c>
      <c r="M1360" s="25" t="s">
        <v>111</v>
      </c>
      <c r="N1360" s="25" t="s">
        <v>9840</v>
      </c>
      <c r="O1360" s="25" t="s">
        <v>467</v>
      </c>
      <c r="P1360" s="25" t="s">
        <v>468</v>
      </c>
      <c r="Q1360" s="16" t="s">
        <v>47</v>
      </c>
      <c r="R1360" s="23" t="s">
        <v>48</v>
      </c>
      <c r="S1360" s="26" t="s">
        <v>48</v>
      </c>
      <c r="T1360" s="26" t="s">
        <v>48</v>
      </c>
      <c r="U1360" s="26" t="s">
        <v>48</v>
      </c>
      <c r="V1360" s="26" t="s">
        <v>48</v>
      </c>
      <c r="W1360" s="26" t="s">
        <v>48</v>
      </c>
      <c r="X1360" s="26" t="s">
        <v>48</v>
      </c>
      <c r="Y1360" s="26" t="s">
        <v>49</v>
      </c>
      <c r="Z1360" s="26" t="s">
        <v>48</v>
      </c>
      <c r="AA1360" s="26" t="s">
        <v>48</v>
      </c>
      <c r="AB1360" s="16" t="s">
        <v>9841</v>
      </c>
      <c r="AC1360" s="27">
        <v>151040</v>
      </c>
      <c r="AD1360" s="28">
        <v>45975</v>
      </c>
      <c r="AE1360" s="17" t="s">
        <v>9842</v>
      </c>
      <c r="AF1360" s="29" t="s">
        <v>9843</v>
      </c>
      <c r="AG1360" s="33" t="s">
        <v>7393</v>
      </c>
      <c r="AH1360" s="31">
        <v>20251226485181</v>
      </c>
      <c r="AI1360" s="32">
        <v>45996</v>
      </c>
    </row>
    <row r="1361" spans="1:35">
      <c r="A1361" s="16" t="s">
        <v>35</v>
      </c>
      <c r="B1361" s="17">
        <v>45988</v>
      </c>
      <c r="C1361" s="18" t="s">
        <v>9844</v>
      </c>
      <c r="D1361" s="19" t="s">
        <v>9845</v>
      </c>
      <c r="E1361" s="20" t="s">
        <v>108</v>
      </c>
      <c r="F1361" s="21" t="s">
        <v>39</v>
      </c>
      <c r="G1361" s="22" t="s">
        <v>78</v>
      </c>
      <c r="H1361" s="16">
        <v>2</v>
      </c>
      <c r="I1361" s="16">
        <v>0</v>
      </c>
      <c r="J1361" s="23" t="s">
        <v>41</v>
      </c>
      <c r="K1361" s="24">
        <v>25770089</v>
      </c>
      <c r="L1361" s="25" t="s">
        <v>9846</v>
      </c>
      <c r="M1361" s="25" t="s">
        <v>111</v>
      </c>
      <c r="N1361" s="25" t="s">
        <v>9847</v>
      </c>
      <c r="O1361" s="25" t="s">
        <v>226</v>
      </c>
      <c r="P1361" s="25" t="s">
        <v>61</v>
      </c>
      <c r="Q1361" s="16" t="s">
        <v>47</v>
      </c>
      <c r="R1361" s="23" t="s">
        <v>48</v>
      </c>
      <c r="S1361" s="26" t="s">
        <v>48</v>
      </c>
      <c r="T1361" s="26" t="s">
        <v>48</v>
      </c>
      <c r="U1361" s="26" t="s">
        <v>48</v>
      </c>
      <c r="V1361" s="26" t="s">
        <v>48</v>
      </c>
      <c r="W1361" s="26" t="s">
        <v>48</v>
      </c>
      <c r="X1361" s="26" t="s">
        <v>48</v>
      </c>
      <c r="Y1361" s="26" t="s">
        <v>49</v>
      </c>
      <c r="Z1361" s="26" t="s">
        <v>48</v>
      </c>
      <c r="AA1361" s="26" t="s">
        <v>48</v>
      </c>
      <c r="AB1361" s="16" t="s">
        <v>9848</v>
      </c>
      <c r="AC1361" s="27">
        <v>151041</v>
      </c>
      <c r="AD1361" s="28">
        <v>45975</v>
      </c>
      <c r="AE1361" s="17" t="s">
        <v>9849</v>
      </c>
      <c r="AF1361" s="29" t="s">
        <v>9850</v>
      </c>
      <c r="AG1361" s="33" t="s">
        <v>7393</v>
      </c>
      <c r="AH1361" s="31">
        <v>20251226485191</v>
      </c>
      <c r="AI1361" s="32">
        <v>45996</v>
      </c>
    </row>
    <row r="1362" spans="1:35">
      <c r="A1362" s="16" t="s">
        <v>35</v>
      </c>
      <c r="B1362" s="17">
        <v>45988</v>
      </c>
      <c r="C1362" s="18" t="s">
        <v>9851</v>
      </c>
      <c r="D1362" s="19" t="s">
        <v>9852</v>
      </c>
      <c r="E1362" s="20" t="s">
        <v>108</v>
      </c>
      <c r="F1362" s="21" t="s">
        <v>109</v>
      </c>
      <c r="G1362" s="22" t="s">
        <v>78</v>
      </c>
      <c r="H1362" s="16">
        <v>2</v>
      </c>
      <c r="I1362" s="16">
        <v>0</v>
      </c>
      <c r="J1362" s="23" t="s">
        <v>41</v>
      </c>
      <c r="K1362" s="24">
        <v>1003046211</v>
      </c>
      <c r="L1362" s="25" t="s">
        <v>9853</v>
      </c>
      <c r="M1362" s="25" t="s">
        <v>111</v>
      </c>
      <c r="N1362" s="25" t="s">
        <v>9854</v>
      </c>
      <c r="O1362" s="25" t="s">
        <v>444</v>
      </c>
      <c r="P1362" s="25" t="s">
        <v>61</v>
      </c>
      <c r="Q1362" s="16" t="s">
        <v>47</v>
      </c>
      <c r="R1362" s="23" t="s">
        <v>48</v>
      </c>
      <c r="S1362" s="26" t="s">
        <v>48</v>
      </c>
      <c r="T1362" s="26" t="s">
        <v>48</v>
      </c>
      <c r="U1362" s="26" t="s">
        <v>48</v>
      </c>
      <c r="V1362" s="26" t="s">
        <v>48</v>
      </c>
      <c r="W1362" s="26" t="s">
        <v>48</v>
      </c>
      <c r="X1362" s="26" t="s">
        <v>48</v>
      </c>
      <c r="Y1362" s="26" t="s">
        <v>49</v>
      </c>
      <c r="Z1362" s="26" t="s">
        <v>48</v>
      </c>
      <c r="AA1362" s="26" t="s">
        <v>48</v>
      </c>
      <c r="AB1362" s="16" t="s">
        <v>9855</v>
      </c>
      <c r="AC1362" s="27">
        <v>151042</v>
      </c>
      <c r="AD1362" s="28">
        <v>45975</v>
      </c>
      <c r="AE1362" s="17" t="s">
        <v>9856</v>
      </c>
      <c r="AF1362" s="29" t="s">
        <v>9857</v>
      </c>
      <c r="AG1362" s="33" t="s">
        <v>7393</v>
      </c>
      <c r="AH1362" s="31">
        <v>20251226485201</v>
      </c>
      <c r="AI1362" s="32">
        <v>45996</v>
      </c>
    </row>
    <row r="1363" spans="1:35">
      <c r="A1363" s="16" t="s">
        <v>35</v>
      </c>
      <c r="B1363" s="17">
        <v>45988</v>
      </c>
      <c r="C1363" s="18" t="s">
        <v>9858</v>
      </c>
      <c r="D1363" s="19" t="s">
        <v>9859</v>
      </c>
      <c r="E1363" s="20" t="s">
        <v>108</v>
      </c>
      <c r="F1363" s="21" t="s">
        <v>39</v>
      </c>
      <c r="G1363" s="22" t="s">
        <v>78</v>
      </c>
      <c r="H1363" s="16">
        <v>2</v>
      </c>
      <c r="I1363" s="16">
        <v>0</v>
      </c>
      <c r="J1363" s="23" t="s">
        <v>41</v>
      </c>
      <c r="K1363" s="24">
        <v>26115309</v>
      </c>
      <c r="L1363" s="25" t="s">
        <v>9860</v>
      </c>
      <c r="M1363" s="25" t="s">
        <v>111</v>
      </c>
      <c r="N1363" s="25" t="s">
        <v>9861</v>
      </c>
      <c r="O1363" s="25" t="s">
        <v>71</v>
      </c>
      <c r="P1363" s="25" t="s">
        <v>72</v>
      </c>
      <c r="Q1363" s="16" t="s">
        <v>47</v>
      </c>
      <c r="R1363" s="23" t="s">
        <v>48</v>
      </c>
      <c r="S1363" s="26" t="s">
        <v>48</v>
      </c>
      <c r="T1363" s="26" t="s">
        <v>48</v>
      </c>
      <c r="U1363" s="26" t="s">
        <v>48</v>
      </c>
      <c r="V1363" s="26" t="s">
        <v>48</v>
      </c>
      <c r="W1363" s="26" t="s">
        <v>48</v>
      </c>
      <c r="X1363" s="26" t="s">
        <v>48</v>
      </c>
      <c r="Y1363" s="26" t="s">
        <v>49</v>
      </c>
      <c r="Z1363" s="26" t="s">
        <v>48</v>
      </c>
      <c r="AA1363" s="26" t="s">
        <v>48</v>
      </c>
      <c r="AB1363" s="16" t="s">
        <v>9862</v>
      </c>
      <c r="AC1363" s="27">
        <v>151043</v>
      </c>
      <c r="AD1363" s="28">
        <v>45975</v>
      </c>
      <c r="AE1363" s="17" t="s">
        <v>9863</v>
      </c>
      <c r="AF1363" s="29" t="s">
        <v>9864</v>
      </c>
      <c r="AG1363" s="33" t="s">
        <v>7393</v>
      </c>
      <c r="AH1363" s="31">
        <v>20251226485211</v>
      </c>
      <c r="AI1363" s="32">
        <v>45996</v>
      </c>
    </row>
    <row r="1364" spans="1:35">
      <c r="A1364" s="16" t="s">
        <v>35</v>
      </c>
      <c r="B1364" s="17">
        <v>45988</v>
      </c>
      <c r="C1364" s="18" t="s">
        <v>9865</v>
      </c>
      <c r="D1364" s="19" t="s">
        <v>9866</v>
      </c>
      <c r="E1364" s="20" t="s">
        <v>108</v>
      </c>
      <c r="F1364" s="21" t="s">
        <v>39</v>
      </c>
      <c r="G1364" s="22" t="s">
        <v>78</v>
      </c>
      <c r="H1364" s="16">
        <v>2</v>
      </c>
      <c r="I1364" s="16">
        <v>0</v>
      </c>
      <c r="J1364" s="23" t="s">
        <v>41</v>
      </c>
      <c r="K1364" s="24">
        <v>26139559</v>
      </c>
      <c r="L1364" s="25" t="s">
        <v>9867</v>
      </c>
      <c r="M1364" s="25" t="s">
        <v>111</v>
      </c>
      <c r="N1364" s="25" t="s">
        <v>9868</v>
      </c>
      <c r="O1364" s="25" t="s">
        <v>226</v>
      </c>
      <c r="P1364" s="25" t="s">
        <v>61</v>
      </c>
      <c r="Q1364" s="16" t="s">
        <v>47</v>
      </c>
      <c r="R1364" s="23" t="s">
        <v>48</v>
      </c>
      <c r="S1364" s="26" t="s">
        <v>48</v>
      </c>
      <c r="T1364" s="26" t="s">
        <v>48</v>
      </c>
      <c r="U1364" s="26" t="s">
        <v>48</v>
      </c>
      <c r="V1364" s="26" t="s">
        <v>48</v>
      </c>
      <c r="W1364" s="26" t="s">
        <v>48</v>
      </c>
      <c r="X1364" s="26" t="s">
        <v>48</v>
      </c>
      <c r="Y1364" s="26" t="s">
        <v>49</v>
      </c>
      <c r="Z1364" s="26" t="s">
        <v>48</v>
      </c>
      <c r="AA1364" s="26" t="s">
        <v>48</v>
      </c>
      <c r="AB1364" s="16" t="s">
        <v>9869</v>
      </c>
      <c r="AC1364" s="27">
        <v>151044</v>
      </c>
      <c r="AD1364" s="28">
        <v>45975</v>
      </c>
      <c r="AE1364" s="17" t="s">
        <v>9870</v>
      </c>
      <c r="AF1364" s="29" t="s">
        <v>9871</v>
      </c>
      <c r="AG1364" s="33" t="s">
        <v>7393</v>
      </c>
      <c r="AH1364" s="31">
        <v>20251226485221</v>
      </c>
      <c r="AI1364" s="32">
        <v>45996</v>
      </c>
    </row>
    <row r="1365" spans="1:35">
      <c r="A1365" s="16" t="s">
        <v>35</v>
      </c>
      <c r="B1365" s="17">
        <v>45988</v>
      </c>
      <c r="C1365" s="18" t="s">
        <v>9872</v>
      </c>
      <c r="D1365" s="19" t="s">
        <v>9873</v>
      </c>
      <c r="E1365" s="20" t="s">
        <v>108</v>
      </c>
      <c r="F1365" s="21" t="s">
        <v>109</v>
      </c>
      <c r="G1365" s="22" t="s">
        <v>78</v>
      </c>
      <c r="H1365" s="16">
        <v>2</v>
      </c>
      <c r="I1365" s="16">
        <v>0</v>
      </c>
      <c r="J1365" s="23" t="s">
        <v>41</v>
      </c>
      <c r="K1365" s="24">
        <v>11154627</v>
      </c>
      <c r="L1365" s="25" t="s">
        <v>9874</v>
      </c>
      <c r="M1365" s="25" t="s">
        <v>111</v>
      </c>
      <c r="N1365" s="25" t="s">
        <v>9875</v>
      </c>
      <c r="O1365" s="25" t="s">
        <v>226</v>
      </c>
      <c r="P1365" s="25" t="s">
        <v>61</v>
      </c>
      <c r="Q1365" s="16" t="s">
        <v>47</v>
      </c>
      <c r="R1365" s="23" t="s">
        <v>48</v>
      </c>
      <c r="S1365" s="26" t="s">
        <v>48</v>
      </c>
      <c r="T1365" s="26" t="s">
        <v>48</v>
      </c>
      <c r="U1365" s="26" t="s">
        <v>48</v>
      </c>
      <c r="V1365" s="26" t="s">
        <v>48</v>
      </c>
      <c r="W1365" s="26" t="s">
        <v>48</v>
      </c>
      <c r="X1365" s="26" t="s">
        <v>48</v>
      </c>
      <c r="Y1365" s="26" t="s">
        <v>49</v>
      </c>
      <c r="Z1365" s="26" t="s">
        <v>48</v>
      </c>
      <c r="AA1365" s="26" t="s">
        <v>48</v>
      </c>
      <c r="AB1365" s="16" t="s">
        <v>9876</v>
      </c>
      <c r="AC1365" s="27">
        <v>151045</v>
      </c>
      <c r="AD1365" s="28">
        <v>45975</v>
      </c>
      <c r="AE1365" s="17" t="s">
        <v>9877</v>
      </c>
      <c r="AF1365" s="29" t="s">
        <v>9878</v>
      </c>
      <c r="AG1365" s="33" t="s">
        <v>7393</v>
      </c>
      <c r="AH1365" s="31">
        <v>20251226485231</v>
      </c>
      <c r="AI1365" s="32">
        <v>45996</v>
      </c>
    </row>
    <row r="1366" spans="1:35">
      <c r="A1366" s="16" t="s">
        <v>35</v>
      </c>
      <c r="B1366" s="17">
        <v>45988</v>
      </c>
      <c r="C1366" s="18" t="s">
        <v>9879</v>
      </c>
      <c r="D1366" s="19" t="s">
        <v>9880</v>
      </c>
      <c r="E1366" s="20" t="s">
        <v>108</v>
      </c>
      <c r="F1366" s="21" t="s">
        <v>39</v>
      </c>
      <c r="G1366" s="22" t="s">
        <v>78</v>
      </c>
      <c r="H1366" s="16">
        <v>2</v>
      </c>
      <c r="I1366" s="16">
        <v>0</v>
      </c>
      <c r="J1366" s="23" t="s">
        <v>41</v>
      </c>
      <c r="K1366" s="24">
        <v>26171297</v>
      </c>
      <c r="L1366" s="25" t="s">
        <v>9881</v>
      </c>
      <c r="M1366" s="25" t="s">
        <v>111</v>
      </c>
      <c r="N1366" s="25" t="s">
        <v>9882</v>
      </c>
      <c r="O1366" s="25" t="s">
        <v>196</v>
      </c>
      <c r="P1366" s="25" t="s">
        <v>197</v>
      </c>
      <c r="Q1366" s="16" t="s">
        <v>47</v>
      </c>
      <c r="R1366" s="23" t="s">
        <v>48</v>
      </c>
      <c r="S1366" s="26" t="s">
        <v>48</v>
      </c>
      <c r="T1366" s="26" t="s">
        <v>48</v>
      </c>
      <c r="U1366" s="26" t="s">
        <v>48</v>
      </c>
      <c r="V1366" s="26" t="s">
        <v>48</v>
      </c>
      <c r="W1366" s="26" t="s">
        <v>48</v>
      </c>
      <c r="X1366" s="26" t="s">
        <v>48</v>
      </c>
      <c r="Y1366" s="26" t="s">
        <v>49</v>
      </c>
      <c r="Z1366" s="26" t="s">
        <v>48</v>
      </c>
      <c r="AA1366" s="26" t="s">
        <v>48</v>
      </c>
      <c r="AB1366" s="16" t="s">
        <v>9883</v>
      </c>
      <c r="AC1366" s="27">
        <v>151046</v>
      </c>
      <c r="AD1366" s="28">
        <v>45975</v>
      </c>
      <c r="AE1366" s="17" t="s">
        <v>9884</v>
      </c>
      <c r="AF1366" s="29" t="s">
        <v>9885</v>
      </c>
      <c r="AG1366" s="33" t="s">
        <v>7393</v>
      </c>
      <c r="AH1366" s="31">
        <v>20251226485241</v>
      </c>
      <c r="AI1366" s="32">
        <v>45996</v>
      </c>
    </row>
    <row r="1367" spans="1:35">
      <c r="A1367" s="16" t="s">
        <v>35</v>
      </c>
      <c r="B1367" s="17">
        <v>45988</v>
      </c>
      <c r="C1367" s="18" t="s">
        <v>9886</v>
      </c>
      <c r="D1367" s="19" t="s">
        <v>9887</v>
      </c>
      <c r="E1367" s="20" t="s">
        <v>108</v>
      </c>
      <c r="F1367" s="21" t="s">
        <v>39</v>
      </c>
      <c r="G1367" s="22" t="s">
        <v>78</v>
      </c>
      <c r="H1367" s="16">
        <v>2</v>
      </c>
      <c r="I1367" s="16">
        <v>0</v>
      </c>
      <c r="J1367" s="23" t="s">
        <v>41</v>
      </c>
      <c r="K1367" s="24">
        <v>26202241</v>
      </c>
      <c r="L1367" s="25" t="s">
        <v>9888</v>
      </c>
      <c r="M1367" s="25" t="s">
        <v>111</v>
      </c>
      <c r="N1367" s="25" t="s">
        <v>9889</v>
      </c>
      <c r="O1367" s="25" t="s">
        <v>226</v>
      </c>
      <c r="P1367" s="25" t="s">
        <v>61</v>
      </c>
      <c r="Q1367" s="16" t="s">
        <v>47</v>
      </c>
      <c r="R1367" s="23" t="s">
        <v>48</v>
      </c>
      <c r="S1367" s="26" t="s">
        <v>48</v>
      </c>
      <c r="T1367" s="26" t="s">
        <v>48</v>
      </c>
      <c r="U1367" s="26" t="s">
        <v>48</v>
      </c>
      <c r="V1367" s="26" t="s">
        <v>48</v>
      </c>
      <c r="W1367" s="26" t="s">
        <v>48</v>
      </c>
      <c r="X1367" s="26" t="s">
        <v>48</v>
      </c>
      <c r="Y1367" s="26" t="s">
        <v>49</v>
      </c>
      <c r="Z1367" s="26" t="s">
        <v>48</v>
      </c>
      <c r="AA1367" s="26" t="s">
        <v>48</v>
      </c>
      <c r="AB1367" s="16" t="s">
        <v>9890</v>
      </c>
      <c r="AC1367" s="27">
        <v>151047</v>
      </c>
      <c r="AD1367" s="28">
        <v>45975</v>
      </c>
      <c r="AE1367" s="17" t="s">
        <v>9891</v>
      </c>
      <c r="AF1367" s="29" t="s">
        <v>9892</v>
      </c>
      <c r="AG1367" s="33" t="s">
        <v>7393</v>
      </c>
      <c r="AH1367" s="31">
        <v>20251226485251</v>
      </c>
      <c r="AI1367" s="32">
        <v>45996</v>
      </c>
    </row>
    <row r="1368" spans="1:35">
      <c r="A1368" s="16" t="s">
        <v>35</v>
      </c>
      <c r="B1368" s="17">
        <v>45988</v>
      </c>
      <c r="C1368" s="18" t="s">
        <v>9893</v>
      </c>
      <c r="D1368" s="19" t="s">
        <v>9894</v>
      </c>
      <c r="E1368" s="20" t="s">
        <v>108</v>
      </c>
      <c r="F1368" s="21" t="s">
        <v>39</v>
      </c>
      <c r="G1368" s="22" t="s">
        <v>78</v>
      </c>
      <c r="H1368" s="16">
        <v>2</v>
      </c>
      <c r="I1368" s="16">
        <v>0</v>
      </c>
      <c r="J1368" s="23" t="s">
        <v>41</v>
      </c>
      <c r="K1368" s="24">
        <v>26211028</v>
      </c>
      <c r="L1368" s="25" t="s">
        <v>9895</v>
      </c>
      <c r="M1368" s="25" t="s">
        <v>111</v>
      </c>
      <c r="N1368" s="25" t="s">
        <v>9896</v>
      </c>
      <c r="O1368" s="25" t="s">
        <v>226</v>
      </c>
      <c r="P1368" s="25" t="s">
        <v>61</v>
      </c>
      <c r="Q1368" s="16" t="s">
        <v>47</v>
      </c>
      <c r="R1368" s="23" t="s">
        <v>48</v>
      </c>
      <c r="S1368" s="26" t="s">
        <v>48</v>
      </c>
      <c r="T1368" s="26" t="s">
        <v>48</v>
      </c>
      <c r="U1368" s="26" t="s">
        <v>48</v>
      </c>
      <c r="V1368" s="26" t="s">
        <v>48</v>
      </c>
      <c r="W1368" s="26" t="s">
        <v>48</v>
      </c>
      <c r="X1368" s="26" t="s">
        <v>48</v>
      </c>
      <c r="Y1368" s="26" t="s">
        <v>49</v>
      </c>
      <c r="Z1368" s="26" t="s">
        <v>48</v>
      </c>
      <c r="AA1368" s="26" t="s">
        <v>48</v>
      </c>
      <c r="AB1368" s="16" t="s">
        <v>9897</v>
      </c>
      <c r="AC1368" s="27">
        <v>151048</v>
      </c>
      <c r="AD1368" s="28">
        <v>45975</v>
      </c>
      <c r="AE1368" s="17" t="s">
        <v>9898</v>
      </c>
      <c r="AF1368" s="29" t="s">
        <v>9899</v>
      </c>
      <c r="AG1368" s="33" t="s">
        <v>7393</v>
      </c>
      <c r="AH1368" s="31">
        <v>20251226485261</v>
      </c>
      <c r="AI1368" s="32">
        <v>45996</v>
      </c>
    </row>
    <row r="1369" spans="1:35">
      <c r="A1369" s="16" t="s">
        <v>35</v>
      </c>
      <c r="B1369" s="17">
        <v>45988</v>
      </c>
      <c r="C1369" s="18" t="s">
        <v>9900</v>
      </c>
      <c r="D1369" s="19" t="s">
        <v>9901</v>
      </c>
      <c r="E1369" s="20" t="s">
        <v>108</v>
      </c>
      <c r="F1369" s="21" t="s">
        <v>39</v>
      </c>
      <c r="G1369" s="22" t="s">
        <v>78</v>
      </c>
      <c r="H1369" s="16">
        <v>2</v>
      </c>
      <c r="I1369" s="16">
        <v>0</v>
      </c>
      <c r="J1369" s="23" t="s">
        <v>41</v>
      </c>
      <c r="K1369" s="24">
        <v>26615863</v>
      </c>
      <c r="L1369" s="25" t="s">
        <v>9902</v>
      </c>
      <c r="M1369" s="25" t="s">
        <v>111</v>
      </c>
      <c r="N1369" s="25" t="s">
        <v>9903</v>
      </c>
      <c r="O1369" s="25" t="s">
        <v>5610</v>
      </c>
      <c r="P1369" s="25" t="s">
        <v>46</v>
      </c>
      <c r="Q1369" s="16" t="s">
        <v>47</v>
      </c>
      <c r="R1369" s="23" t="s">
        <v>48</v>
      </c>
      <c r="S1369" s="26" t="s">
        <v>48</v>
      </c>
      <c r="T1369" s="26" t="s">
        <v>48</v>
      </c>
      <c r="U1369" s="26" t="s">
        <v>48</v>
      </c>
      <c r="V1369" s="26" t="s">
        <v>48</v>
      </c>
      <c r="W1369" s="26" t="s">
        <v>48</v>
      </c>
      <c r="X1369" s="26" t="s">
        <v>48</v>
      </c>
      <c r="Y1369" s="26" t="s">
        <v>49</v>
      </c>
      <c r="Z1369" s="26" t="s">
        <v>48</v>
      </c>
      <c r="AA1369" s="26" t="s">
        <v>48</v>
      </c>
      <c r="AB1369" s="16" t="s">
        <v>9904</v>
      </c>
      <c r="AC1369" s="27">
        <v>151049</v>
      </c>
      <c r="AD1369" s="28">
        <v>45975</v>
      </c>
      <c r="AE1369" s="17" t="s">
        <v>9905</v>
      </c>
      <c r="AF1369" s="29" t="s">
        <v>9906</v>
      </c>
      <c r="AG1369" s="33" t="s">
        <v>7393</v>
      </c>
      <c r="AH1369" s="31">
        <v>20251226485271</v>
      </c>
      <c r="AI1369" s="32">
        <v>45996</v>
      </c>
    </row>
    <row r="1370" spans="1:35">
      <c r="A1370" s="16" t="s">
        <v>35</v>
      </c>
      <c r="B1370" s="17">
        <v>45988</v>
      </c>
      <c r="C1370" s="18" t="s">
        <v>9907</v>
      </c>
      <c r="D1370" s="19" t="s">
        <v>9908</v>
      </c>
      <c r="E1370" s="20" t="s">
        <v>108</v>
      </c>
      <c r="F1370" s="21" t="s">
        <v>39</v>
      </c>
      <c r="G1370" s="22" t="s">
        <v>78</v>
      </c>
      <c r="H1370" s="16">
        <v>2</v>
      </c>
      <c r="I1370" s="16">
        <v>0</v>
      </c>
      <c r="J1370" s="23" t="s">
        <v>41</v>
      </c>
      <c r="K1370" s="24">
        <v>26670760</v>
      </c>
      <c r="L1370" s="25" t="s">
        <v>9909</v>
      </c>
      <c r="M1370" s="25" t="s">
        <v>111</v>
      </c>
      <c r="N1370" s="25" t="s">
        <v>9910</v>
      </c>
      <c r="O1370" s="25" t="s">
        <v>82</v>
      </c>
      <c r="P1370" s="25" t="s">
        <v>83</v>
      </c>
      <c r="Q1370" s="16" t="s">
        <v>47</v>
      </c>
      <c r="R1370" s="23" t="s">
        <v>48</v>
      </c>
      <c r="S1370" s="26" t="s">
        <v>48</v>
      </c>
      <c r="T1370" s="26" t="s">
        <v>48</v>
      </c>
      <c r="U1370" s="26" t="s">
        <v>48</v>
      </c>
      <c r="V1370" s="26" t="s">
        <v>48</v>
      </c>
      <c r="W1370" s="26" t="s">
        <v>48</v>
      </c>
      <c r="X1370" s="26" t="s">
        <v>48</v>
      </c>
      <c r="Y1370" s="26" t="s">
        <v>49</v>
      </c>
      <c r="Z1370" s="26" t="s">
        <v>48</v>
      </c>
      <c r="AA1370" s="26" t="s">
        <v>48</v>
      </c>
      <c r="AB1370" s="16" t="s">
        <v>9911</v>
      </c>
      <c r="AC1370" s="27">
        <v>151050</v>
      </c>
      <c r="AD1370" s="28">
        <v>45975</v>
      </c>
      <c r="AE1370" s="17" t="s">
        <v>9912</v>
      </c>
      <c r="AF1370" s="29" t="s">
        <v>9913</v>
      </c>
      <c r="AG1370" s="33" t="s">
        <v>7393</v>
      </c>
      <c r="AH1370" s="31">
        <v>20251226485281</v>
      </c>
      <c r="AI1370" s="32">
        <v>45996</v>
      </c>
    </row>
    <row r="1371" spans="1:35">
      <c r="A1371" s="16" t="s">
        <v>35</v>
      </c>
      <c r="B1371" s="17">
        <v>45988</v>
      </c>
      <c r="C1371" s="18" t="s">
        <v>9914</v>
      </c>
      <c r="D1371" s="19" t="s">
        <v>9915</v>
      </c>
      <c r="E1371" s="20" t="s">
        <v>108</v>
      </c>
      <c r="F1371" s="21" t="s">
        <v>39</v>
      </c>
      <c r="G1371" s="22" t="s">
        <v>78</v>
      </c>
      <c r="H1371" s="16">
        <v>2</v>
      </c>
      <c r="I1371" s="16">
        <v>0</v>
      </c>
      <c r="J1371" s="23" t="s">
        <v>41</v>
      </c>
      <c r="K1371" s="24">
        <v>26671344</v>
      </c>
      <c r="L1371" s="25" t="s">
        <v>9916</v>
      </c>
      <c r="M1371" s="25" t="s">
        <v>111</v>
      </c>
      <c r="N1371" s="25" t="s">
        <v>9917</v>
      </c>
      <c r="O1371" s="25" t="s">
        <v>82</v>
      </c>
      <c r="P1371" s="25" t="s">
        <v>83</v>
      </c>
      <c r="Q1371" s="16" t="s">
        <v>47</v>
      </c>
      <c r="R1371" s="23" t="s">
        <v>48</v>
      </c>
      <c r="S1371" s="26" t="s">
        <v>48</v>
      </c>
      <c r="T1371" s="26" t="s">
        <v>48</v>
      </c>
      <c r="U1371" s="26" t="s">
        <v>48</v>
      </c>
      <c r="V1371" s="26" t="s">
        <v>48</v>
      </c>
      <c r="W1371" s="26" t="s">
        <v>48</v>
      </c>
      <c r="X1371" s="26" t="s">
        <v>48</v>
      </c>
      <c r="Y1371" s="26" t="s">
        <v>49</v>
      </c>
      <c r="Z1371" s="26" t="s">
        <v>48</v>
      </c>
      <c r="AA1371" s="26" t="s">
        <v>48</v>
      </c>
      <c r="AB1371" s="16" t="s">
        <v>9918</v>
      </c>
      <c r="AC1371" s="27">
        <v>151051</v>
      </c>
      <c r="AD1371" s="28">
        <v>45975</v>
      </c>
      <c r="AE1371" s="17" t="s">
        <v>9919</v>
      </c>
      <c r="AF1371" s="29" t="s">
        <v>9920</v>
      </c>
      <c r="AG1371" s="33" t="s">
        <v>7393</v>
      </c>
      <c r="AH1371" s="31">
        <v>20251226485291</v>
      </c>
      <c r="AI1371" s="32">
        <v>45996</v>
      </c>
    </row>
    <row r="1372" spans="1:35">
      <c r="A1372" s="16" t="s">
        <v>35</v>
      </c>
      <c r="B1372" s="17">
        <v>45988</v>
      </c>
      <c r="C1372" s="18" t="s">
        <v>9921</v>
      </c>
      <c r="D1372" s="19" t="s">
        <v>9922</v>
      </c>
      <c r="E1372" s="20" t="s">
        <v>108</v>
      </c>
      <c r="F1372" s="21" t="s">
        <v>109</v>
      </c>
      <c r="G1372" s="22" t="s">
        <v>78</v>
      </c>
      <c r="H1372" s="16">
        <v>2</v>
      </c>
      <c r="I1372" s="16">
        <v>0</v>
      </c>
      <c r="J1372" s="23" t="s">
        <v>41</v>
      </c>
      <c r="K1372" s="24">
        <v>30564799</v>
      </c>
      <c r="L1372" s="25" t="s">
        <v>9923</v>
      </c>
      <c r="M1372" s="25" t="s">
        <v>111</v>
      </c>
      <c r="N1372" s="25" t="s">
        <v>9924</v>
      </c>
      <c r="O1372" s="25" t="s">
        <v>1850</v>
      </c>
      <c r="P1372" s="25" t="s">
        <v>61</v>
      </c>
      <c r="Q1372" s="16" t="s">
        <v>47</v>
      </c>
      <c r="R1372" s="23" t="s">
        <v>48</v>
      </c>
      <c r="S1372" s="26" t="s">
        <v>48</v>
      </c>
      <c r="T1372" s="26" t="s">
        <v>48</v>
      </c>
      <c r="U1372" s="26" t="s">
        <v>48</v>
      </c>
      <c r="V1372" s="26" t="s">
        <v>48</v>
      </c>
      <c r="W1372" s="26" t="s">
        <v>48</v>
      </c>
      <c r="X1372" s="26" t="s">
        <v>48</v>
      </c>
      <c r="Y1372" s="26" t="s">
        <v>49</v>
      </c>
      <c r="Z1372" s="26" t="s">
        <v>48</v>
      </c>
      <c r="AA1372" s="26" t="s">
        <v>48</v>
      </c>
      <c r="AB1372" s="16" t="s">
        <v>9925</v>
      </c>
      <c r="AC1372" s="27">
        <v>151052</v>
      </c>
      <c r="AD1372" s="28">
        <v>45975</v>
      </c>
      <c r="AE1372" s="17" t="s">
        <v>9926</v>
      </c>
      <c r="AF1372" s="29" t="s">
        <v>9927</v>
      </c>
      <c r="AG1372" s="33" t="s">
        <v>7393</v>
      </c>
      <c r="AH1372" s="31">
        <v>20251226485301</v>
      </c>
      <c r="AI1372" s="32">
        <v>45996</v>
      </c>
    </row>
    <row r="1373" spans="1:35">
      <c r="A1373" s="16" t="s">
        <v>35</v>
      </c>
      <c r="B1373" s="17">
        <v>45988</v>
      </c>
      <c r="C1373" s="18" t="s">
        <v>9928</v>
      </c>
      <c r="D1373" s="19" t="s">
        <v>9929</v>
      </c>
      <c r="E1373" s="20" t="s">
        <v>108</v>
      </c>
      <c r="F1373" s="21" t="s">
        <v>39</v>
      </c>
      <c r="G1373" s="22" t="s">
        <v>78</v>
      </c>
      <c r="H1373" s="16">
        <v>2</v>
      </c>
      <c r="I1373" s="16">
        <v>0</v>
      </c>
      <c r="J1373" s="23" t="s">
        <v>41</v>
      </c>
      <c r="K1373" s="24">
        <v>26757940</v>
      </c>
      <c r="L1373" s="25" t="s">
        <v>9930</v>
      </c>
      <c r="M1373" s="25" t="s">
        <v>111</v>
      </c>
      <c r="N1373" s="25" t="s">
        <v>9931</v>
      </c>
      <c r="O1373" s="25" t="s">
        <v>995</v>
      </c>
      <c r="P1373" s="25" t="s">
        <v>197</v>
      </c>
      <c r="Q1373" s="16" t="s">
        <v>47</v>
      </c>
      <c r="R1373" s="23" t="s">
        <v>48</v>
      </c>
      <c r="S1373" s="26" t="s">
        <v>48</v>
      </c>
      <c r="T1373" s="26" t="s">
        <v>48</v>
      </c>
      <c r="U1373" s="26" t="s">
        <v>48</v>
      </c>
      <c r="V1373" s="26" t="s">
        <v>48</v>
      </c>
      <c r="W1373" s="26" t="s">
        <v>48</v>
      </c>
      <c r="X1373" s="26" t="s">
        <v>48</v>
      </c>
      <c r="Y1373" s="26" t="s">
        <v>49</v>
      </c>
      <c r="Z1373" s="26" t="s">
        <v>48</v>
      </c>
      <c r="AA1373" s="26" t="s">
        <v>48</v>
      </c>
      <c r="AB1373" s="16" t="s">
        <v>9932</v>
      </c>
      <c r="AC1373" s="27">
        <v>151053</v>
      </c>
      <c r="AD1373" s="28">
        <v>45975</v>
      </c>
      <c r="AE1373" s="17" t="s">
        <v>9933</v>
      </c>
      <c r="AF1373" s="29" t="s">
        <v>9934</v>
      </c>
      <c r="AG1373" s="33" t="s">
        <v>7393</v>
      </c>
      <c r="AH1373" s="31">
        <v>20251226485311</v>
      </c>
      <c r="AI1373" s="32">
        <v>45996</v>
      </c>
    </row>
    <row r="1374" spans="1:35">
      <c r="A1374" s="16" t="s">
        <v>35</v>
      </c>
      <c r="B1374" s="17">
        <v>45988</v>
      </c>
      <c r="C1374" s="18" t="s">
        <v>9935</v>
      </c>
      <c r="D1374" s="19" t="s">
        <v>9936</v>
      </c>
      <c r="E1374" s="20" t="s">
        <v>108</v>
      </c>
      <c r="F1374" s="21" t="s">
        <v>39</v>
      </c>
      <c r="G1374" s="22" t="s">
        <v>78</v>
      </c>
      <c r="H1374" s="16">
        <v>2</v>
      </c>
      <c r="I1374" s="16">
        <v>0</v>
      </c>
      <c r="J1374" s="23" t="s">
        <v>41</v>
      </c>
      <c r="K1374" s="24">
        <v>26862322</v>
      </c>
      <c r="L1374" s="25" t="s">
        <v>9937</v>
      </c>
      <c r="M1374" s="25" t="s">
        <v>111</v>
      </c>
      <c r="N1374" s="25" t="s">
        <v>9938</v>
      </c>
      <c r="O1374" s="25" t="s">
        <v>82</v>
      </c>
      <c r="P1374" s="25" t="s">
        <v>83</v>
      </c>
      <c r="Q1374" s="16" t="s">
        <v>47</v>
      </c>
      <c r="R1374" s="23" t="s">
        <v>48</v>
      </c>
      <c r="S1374" s="26" t="s">
        <v>48</v>
      </c>
      <c r="T1374" s="26" t="s">
        <v>48</v>
      </c>
      <c r="U1374" s="26" t="s">
        <v>48</v>
      </c>
      <c r="V1374" s="26" t="s">
        <v>48</v>
      </c>
      <c r="W1374" s="26" t="s">
        <v>48</v>
      </c>
      <c r="X1374" s="26" t="s">
        <v>48</v>
      </c>
      <c r="Y1374" s="26" t="s">
        <v>49</v>
      </c>
      <c r="Z1374" s="26" t="s">
        <v>48</v>
      </c>
      <c r="AA1374" s="26" t="s">
        <v>48</v>
      </c>
      <c r="AB1374" s="16" t="s">
        <v>9939</v>
      </c>
      <c r="AC1374" s="27">
        <v>151054</v>
      </c>
      <c r="AD1374" s="28">
        <v>45975</v>
      </c>
      <c r="AE1374" s="17" t="s">
        <v>9940</v>
      </c>
      <c r="AF1374" s="29" t="s">
        <v>9941</v>
      </c>
      <c r="AG1374" s="33" t="s">
        <v>7393</v>
      </c>
      <c r="AH1374" s="31">
        <v>20251226485321</v>
      </c>
      <c r="AI1374" s="32">
        <v>45996</v>
      </c>
    </row>
    <row r="1375" spans="1:35">
      <c r="A1375" s="16" t="s">
        <v>35</v>
      </c>
      <c r="B1375" s="17">
        <v>45988</v>
      </c>
      <c r="C1375" s="18" t="s">
        <v>9942</v>
      </c>
      <c r="D1375" s="19" t="s">
        <v>9943</v>
      </c>
      <c r="E1375" s="20" t="s">
        <v>108</v>
      </c>
      <c r="F1375" s="21" t="s">
        <v>109</v>
      </c>
      <c r="G1375" s="22" t="s">
        <v>78</v>
      </c>
      <c r="H1375" s="16">
        <v>2</v>
      </c>
      <c r="I1375" s="16">
        <v>0</v>
      </c>
      <c r="J1375" s="23" t="s">
        <v>41</v>
      </c>
      <c r="K1375" s="24">
        <v>1093788685</v>
      </c>
      <c r="L1375" s="25" t="s">
        <v>9944</v>
      </c>
      <c r="M1375" s="25" t="s">
        <v>111</v>
      </c>
      <c r="N1375" s="25" t="s">
        <v>9945</v>
      </c>
      <c r="O1375" s="25" t="s">
        <v>1604</v>
      </c>
      <c r="P1375" s="25" t="s">
        <v>1605</v>
      </c>
      <c r="Q1375" s="16" t="s">
        <v>47</v>
      </c>
      <c r="R1375" s="23" t="s">
        <v>48</v>
      </c>
      <c r="S1375" s="26" t="s">
        <v>48</v>
      </c>
      <c r="T1375" s="26" t="s">
        <v>48</v>
      </c>
      <c r="U1375" s="26" t="s">
        <v>48</v>
      </c>
      <c r="V1375" s="26" t="s">
        <v>48</v>
      </c>
      <c r="W1375" s="26" t="s">
        <v>48</v>
      </c>
      <c r="X1375" s="26" t="s">
        <v>48</v>
      </c>
      <c r="Y1375" s="26" t="s">
        <v>49</v>
      </c>
      <c r="Z1375" s="26" t="s">
        <v>48</v>
      </c>
      <c r="AA1375" s="26" t="s">
        <v>48</v>
      </c>
      <c r="AB1375" s="16" t="s">
        <v>9946</v>
      </c>
      <c r="AC1375" s="27">
        <v>151055</v>
      </c>
      <c r="AD1375" s="28">
        <v>45975</v>
      </c>
      <c r="AE1375" s="17" t="s">
        <v>9947</v>
      </c>
      <c r="AF1375" s="29" t="s">
        <v>9948</v>
      </c>
      <c r="AG1375" s="33" t="s">
        <v>7393</v>
      </c>
      <c r="AH1375" s="31">
        <v>20251226485331</v>
      </c>
      <c r="AI1375" s="32">
        <v>45996</v>
      </c>
    </row>
    <row r="1376" spans="1:35">
      <c r="A1376" s="16" t="s">
        <v>35</v>
      </c>
      <c r="B1376" s="17">
        <v>45988</v>
      </c>
      <c r="C1376" s="18" t="s">
        <v>9949</v>
      </c>
      <c r="D1376" s="19" t="s">
        <v>9950</v>
      </c>
      <c r="E1376" s="20" t="s">
        <v>108</v>
      </c>
      <c r="F1376" s="21" t="s">
        <v>39</v>
      </c>
      <c r="G1376" s="22" t="s">
        <v>78</v>
      </c>
      <c r="H1376" s="16">
        <v>2</v>
      </c>
      <c r="I1376" s="16">
        <v>0</v>
      </c>
      <c r="J1376" s="23" t="s">
        <v>41</v>
      </c>
      <c r="K1376" s="24">
        <v>27616414</v>
      </c>
      <c r="L1376" s="25" t="s">
        <v>9951</v>
      </c>
      <c r="M1376" s="25" t="s">
        <v>111</v>
      </c>
      <c r="N1376" s="25" t="s">
        <v>9952</v>
      </c>
      <c r="O1376" s="25" t="s">
        <v>82</v>
      </c>
      <c r="P1376" s="25" t="s">
        <v>83</v>
      </c>
      <c r="Q1376" s="16" t="s">
        <v>47</v>
      </c>
      <c r="R1376" s="23" t="s">
        <v>48</v>
      </c>
      <c r="S1376" s="26" t="s">
        <v>48</v>
      </c>
      <c r="T1376" s="26" t="s">
        <v>48</v>
      </c>
      <c r="U1376" s="26" t="s">
        <v>48</v>
      </c>
      <c r="V1376" s="26" t="s">
        <v>48</v>
      </c>
      <c r="W1376" s="26" t="s">
        <v>48</v>
      </c>
      <c r="X1376" s="26" t="s">
        <v>48</v>
      </c>
      <c r="Y1376" s="26" t="s">
        <v>49</v>
      </c>
      <c r="Z1376" s="26" t="s">
        <v>48</v>
      </c>
      <c r="AA1376" s="26" t="s">
        <v>48</v>
      </c>
      <c r="AB1376" s="16" t="s">
        <v>9953</v>
      </c>
      <c r="AC1376" s="27">
        <v>151056</v>
      </c>
      <c r="AD1376" s="28">
        <v>45975</v>
      </c>
      <c r="AE1376" s="17" t="s">
        <v>9954</v>
      </c>
      <c r="AF1376" s="29" t="s">
        <v>9955</v>
      </c>
      <c r="AG1376" s="33" t="s">
        <v>7393</v>
      </c>
      <c r="AH1376" s="31">
        <v>20251226485341</v>
      </c>
      <c r="AI1376" s="32">
        <v>45996</v>
      </c>
    </row>
    <row r="1377" spans="1:35">
      <c r="A1377" s="16" t="s">
        <v>35</v>
      </c>
      <c r="B1377" s="17">
        <v>45988</v>
      </c>
      <c r="C1377" s="18" t="s">
        <v>9956</v>
      </c>
      <c r="D1377" s="19" t="s">
        <v>9957</v>
      </c>
      <c r="E1377" s="20" t="s">
        <v>108</v>
      </c>
      <c r="F1377" s="21" t="s">
        <v>39</v>
      </c>
      <c r="G1377" s="22" t="s">
        <v>78</v>
      </c>
      <c r="H1377" s="16">
        <v>2</v>
      </c>
      <c r="I1377" s="16">
        <v>0</v>
      </c>
      <c r="J1377" s="23" t="s">
        <v>41</v>
      </c>
      <c r="K1377" s="24">
        <v>27766308</v>
      </c>
      <c r="L1377" s="25" t="s">
        <v>9958</v>
      </c>
      <c r="M1377" s="25" t="s">
        <v>111</v>
      </c>
      <c r="N1377" s="25" t="s">
        <v>9959</v>
      </c>
      <c r="O1377" s="25" t="s">
        <v>1662</v>
      </c>
      <c r="P1377" s="25" t="s">
        <v>1605</v>
      </c>
      <c r="Q1377" s="16" t="s">
        <v>47</v>
      </c>
      <c r="R1377" s="23" t="s">
        <v>48</v>
      </c>
      <c r="S1377" s="26" t="s">
        <v>48</v>
      </c>
      <c r="T1377" s="26" t="s">
        <v>48</v>
      </c>
      <c r="U1377" s="26" t="s">
        <v>48</v>
      </c>
      <c r="V1377" s="26" t="s">
        <v>48</v>
      </c>
      <c r="W1377" s="26" t="s">
        <v>48</v>
      </c>
      <c r="X1377" s="26" t="s">
        <v>48</v>
      </c>
      <c r="Y1377" s="26" t="s">
        <v>49</v>
      </c>
      <c r="Z1377" s="26" t="s">
        <v>48</v>
      </c>
      <c r="AA1377" s="26" t="s">
        <v>48</v>
      </c>
      <c r="AB1377" s="16" t="s">
        <v>9960</v>
      </c>
      <c r="AC1377" s="27">
        <v>151057</v>
      </c>
      <c r="AD1377" s="28">
        <v>45975</v>
      </c>
      <c r="AE1377" s="17" t="s">
        <v>9961</v>
      </c>
      <c r="AF1377" s="29" t="s">
        <v>9962</v>
      </c>
      <c r="AG1377" s="33" t="s">
        <v>7393</v>
      </c>
      <c r="AH1377" s="31">
        <v>20251226485351</v>
      </c>
      <c r="AI1377" s="32">
        <v>45996</v>
      </c>
    </row>
    <row r="1378" spans="1:35">
      <c r="A1378" s="16" t="s">
        <v>35</v>
      </c>
      <c r="B1378" s="17">
        <v>45988</v>
      </c>
      <c r="C1378" s="18" t="s">
        <v>9963</v>
      </c>
      <c r="D1378" s="19" t="s">
        <v>9964</v>
      </c>
      <c r="E1378" s="20" t="s">
        <v>108</v>
      </c>
      <c r="F1378" s="21" t="s">
        <v>109</v>
      </c>
      <c r="G1378" s="22" t="s">
        <v>78</v>
      </c>
      <c r="H1378" s="16">
        <v>2</v>
      </c>
      <c r="I1378" s="16">
        <v>0</v>
      </c>
      <c r="J1378" s="23" t="s">
        <v>41</v>
      </c>
      <c r="K1378" s="24">
        <v>1003579353</v>
      </c>
      <c r="L1378" s="25" t="s">
        <v>9965</v>
      </c>
      <c r="M1378" s="25" t="s">
        <v>111</v>
      </c>
      <c r="N1378" s="25" t="s">
        <v>9966</v>
      </c>
      <c r="O1378" s="25" t="s">
        <v>9967</v>
      </c>
      <c r="P1378" s="25" t="s">
        <v>1889</v>
      </c>
      <c r="Q1378" s="16" t="s">
        <v>47</v>
      </c>
      <c r="R1378" s="23" t="s">
        <v>48</v>
      </c>
      <c r="S1378" s="26" t="s">
        <v>48</v>
      </c>
      <c r="T1378" s="26" t="s">
        <v>48</v>
      </c>
      <c r="U1378" s="26" t="s">
        <v>48</v>
      </c>
      <c r="V1378" s="26" t="s">
        <v>48</v>
      </c>
      <c r="W1378" s="26" t="s">
        <v>48</v>
      </c>
      <c r="X1378" s="26" t="s">
        <v>48</v>
      </c>
      <c r="Y1378" s="26" t="s">
        <v>49</v>
      </c>
      <c r="Z1378" s="26" t="s">
        <v>48</v>
      </c>
      <c r="AA1378" s="26" t="s">
        <v>48</v>
      </c>
      <c r="AB1378" s="16" t="s">
        <v>9968</v>
      </c>
      <c r="AC1378" s="27">
        <v>151058</v>
      </c>
      <c r="AD1378" s="28">
        <v>45975</v>
      </c>
      <c r="AE1378" s="17" t="s">
        <v>9969</v>
      </c>
      <c r="AF1378" s="29" t="s">
        <v>9970</v>
      </c>
      <c r="AG1378" s="33" t="s">
        <v>7393</v>
      </c>
      <c r="AH1378" s="31">
        <v>20251226485361</v>
      </c>
      <c r="AI1378" s="32">
        <v>45996</v>
      </c>
    </row>
    <row r="1379" spans="1:35">
      <c r="A1379" s="16" t="s">
        <v>35</v>
      </c>
      <c r="B1379" s="17">
        <v>45988</v>
      </c>
      <c r="C1379" s="18" t="s">
        <v>9971</v>
      </c>
      <c r="D1379" s="19" t="s">
        <v>9972</v>
      </c>
      <c r="E1379" s="20" t="s">
        <v>108</v>
      </c>
      <c r="F1379" s="21" t="s">
        <v>39</v>
      </c>
      <c r="G1379" s="22" t="s">
        <v>78</v>
      </c>
      <c r="H1379" s="16">
        <v>2</v>
      </c>
      <c r="I1379" s="16">
        <v>0</v>
      </c>
      <c r="J1379" s="23" t="s">
        <v>41</v>
      </c>
      <c r="K1379" s="24">
        <v>29115053</v>
      </c>
      <c r="L1379" s="25" t="s">
        <v>9973</v>
      </c>
      <c r="M1379" s="25" t="s">
        <v>111</v>
      </c>
      <c r="N1379" s="25" t="s">
        <v>9974</v>
      </c>
      <c r="O1379" s="25" t="s">
        <v>71</v>
      </c>
      <c r="P1379" s="25" t="s">
        <v>72</v>
      </c>
      <c r="Q1379" s="16" t="s">
        <v>47</v>
      </c>
      <c r="R1379" s="23" t="s">
        <v>48</v>
      </c>
      <c r="S1379" s="26" t="s">
        <v>48</v>
      </c>
      <c r="T1379" s="26" t="s">
        <v>48</v>
      </c>
      <c r="U1379" s="26" t="s">
        <v>48</v>
      </c>
      <c r="V1379" s="26" t="s">
        <v>48</v>
      </c>
      <c r="W1379" s="26" t="s">
        <v>48</v>
      </c>
      <c r="X1379" s="26" t="s">
        <v>48</v>
      </c>
      <c r="Y1379" s="26" t="s">
        <v>49</v>
      </c>
      <c r="Z1379" s="26" t="s">
        <v>48</v>
      </c>
      <c r="AA1379" s="26" t="s">
        <v>48</v>
      </c>
      <c r="AB1379" s="16" t="s">
        <v>9975</v>
      </c>
      <c r="AC1379" s="27">
        <v>151059</v>
      </c>
      <c r="AD1379" s="28">
        <v>45975</v>
      </c>
      <c r="AE1379" s="17" t="s">
        <v>9976</v>
      </c>
      <c r="AF1379" s="29" t="s">
        <v>9977</v>
      </c>
      <c r="AG1379" s="33" t="s">
        <v>7393</v>
      </c>
      <c r="AH1379" s="31">
        <v>20251226485371</v>
      </c>
      <c r="AI1379" s="32">
        <v>45996</v>
      </c>
    </row>
    <row r="1380" spans="1:35">
      <c r="A1380" s="16" t="s">
        <v>35</v>
      </c>
      <c r="B1380" s="17">
        <v>45988</v>
      </c>
      <c r="C1380" s="18" t="s">
        <v>9978</v>
      </c>
      <c r="D1380" s="19" t="s">
        <v>9979</v>
      </c>
      <c r="E1380" s="20" t="s">
        <v>108</v>
      </c>
      <c r="F1380" s="21" t="s">
        <v>39</v>
      </c>
      <c r="G1380" s="22" t="s">
        <v>78</v>
      </c>
      <c r="H1380" s="16">
        <v>2</v>
      </c>
      <c r="I1380" s="16">
        <v>0</v>
      </c>
      <c r="J1380" s="23" t="s">
        <v>41</v>
      </c>
      <c r="K1380" s="24">
        <v>29125349</v>
      </c>
      <c r="L1380" s="25" t="s">
        <v>9980</v>
      </c>
      <c r="M1380" s="25" t="s">
        <v>111</v>
      </c>
      <c r="N1380" s="25" t="s">
        <v>9981</v>
      </c>
      <c r="O1380" s="25" t="s">
        <v>71</v>
      </c>
      <c r="P1380" s="25" t="s">
        <v>72</v>
      </c>
      <c r="Q1380" s="16" t="s">
        <v>47</v>
      </c>
      <c r="R1380" s="23" t="s">
        <v>48</v>
      </c>
      <c r="S1380" s="26" t="s">
        <v>48</v>
      </c>
      <c r="T1380" s="26" t="s">
        <v>48</v>
      </c>
      <c r="U1380" s="26" t="s">
        <v>48</v>
      </c>
      <c r="V1380" s="26" t="s">
        <v>48</v>
      </c>
      <c r="W1380" s="26" t="s">
        <v>48</v>
      </c>
      <c r="X1380" s="26" t="s">
        <v>48</v>
      </c>
      <c r="Y1380" s="26" t="s">
        <v>49</v>
      </c>
      <c r="Z1380" s="26" t="s">
        <v>48</v>
      </c>
      <c r="AA1380" s="26" t="s">
        <v>48</v>
      </c>
      <c r="AB1380" s="16" t="s">
        <v>9982</v>
      </c>
      <c r="AC1380" s="27">
        <v>151060</v>
      </c>
      <c r="AD1380" s="28">
        <v>45975</v>
      </c>
      <c r="AE1380" s="17" t="s">
        <v>9983</v>
      </c>
      <c r="AF1380" s="29" t="s">
        <v>9984</v>
      </c>
      <c r="AG1380" s="33" t="s">
        <v>7393</v>
      </c>
      <c r="AH1380" s="31">
        <v>20251226485381</v>
      </c>
      <c r="AI1380" s="32">
        <v>45996</v>
      </c>
    </row>
    <row r="1381" spans="1:35">
      <c r="A1381" s="16" t="s">
        <v>35</v>
      </c>
      <c r="B1381" s="17">
        <v>45988</v>
      </c>
      <c r="C1381" s="18" t="s">
        <v>9985</v>
      </c>
      <c r="D1381" s="19" t="s">
        <v>9986</v>
      </c>
      <c r="E1381" s="20" t="s">
        <v>108</v>
      </c>
      <c r="F1381" s="21" t="s">
        <v>109</v>
      </c>
      <c r="G1381" s="22" t="s">
        <v>78</v>
      </c>
      <c r="H1381" s="16">
        <v>2</v>
      </c>
      <c r="I1381" s="16">
        <v>0</v>
      </c>
      <c r="J1381" s="23" t="s">
        <v>41</v>
      </c>
      <c r="K1381" s="24">
        <v>1143947612</v>
      </c>
      <c r="L1381" s="25" t="s">
        <v>9987</v>
      </c>
      <c r="M1381" s="25" t="s">
        <v>111</v>
      </c>
      <c r="N1381" s="25" t="s">
        <v>9988</v>
      </c>
      <c r="O1381" s="25" t="s">
        <v>71</v>
      </c>
      <c r="P1381" s="25" t="s">
        <v>72</v>
      </c>
      <c r="Q1381" s="16" t="s">
        <v>47</v>
      </c>
      <c r="R1381" s="23" t="s">
        <v>48</v>
      </c>
      <c r="S1381" s="26" t="s">
        <v>48</v>
      </c>
      <c r="T1381" s="26" t="s">
        <v>48</v>
      </c>
      <c r="U1381" s="26" t="s">
        <v>48</v>
      </c>
      <c r="V1381" s="26" t="s">
        <v>48</v>
      </c>
      <c r="W1381" s="26" t="s">
        <v>48</v>
      </c>
      <c r="X1381" s="26" t="s">
        <v>48</v>
      </c>
      <c r="Y1381" s="26" t="s">
        <v>49</v>
      </c>
      <c r="Z1381" s="26" t="s">
        <v>48</v>
      </c>
      <c r="AA1381" s="26" t="s">
        <v>48</v>
      </c>
      <c r="AB1381" s="16" t="s">
        <v>9989</v>
      </c>
      <c r="AC1381" s="27">
        <v>151061</v>
      </c>
      <c r="AD1381" s="28">
        <v>45975</v>
      </c>
      <c r="AE1381" s="17" t="s">
        <v>9990</v>
      </c>
      <c r="AF1381" s="29" t="s">
        <v>9991</v>
      </c>
      <c r="AG1381" s="33" t="s">
        <v>7393</v>
      </c>
      <c r="AH1381" s="31">
        <v>20251226485391</v>
      </c>
      <c r="AI1381" s="32">
        <v>45996</v>
      </c>
    </row>
    <row r="1382" spans="1:35">
      <c r="A1382" s="16" t="s">
        <v>35</v>
      </c>
      <c r="B1382" s="17">
        <v>45988</v>
      </c>
      <c r="C1382" s="18" t="s">
        <v>9992</v>
      </c>
      <c r="D1382" s="19" t="s">
        <v>9993</v>
      </c>
      <c r="E1382" s="20" t="s">
        <v>108</v>
      </c>
      <c r="F1382" s="21" t="s">
        <v>39</v>
      </c>
      <c r="G1382" s="22" t="s">
        <v>78</v>
      </c>
      <c r="H1382" s="16">
        <v>2</v>
      </c>
      <c r="I1382" s="16">
        <v>0</v>
      </c>
      <c r="J1382" s="23" t="s">
        <v>41</v>
      </c>
      <c r="K1382" s="24">
        <v>29544033</v>
      </c>
      <c r="L1382" s="25" t="s">
        <v>9994</v>
      </c>
      <c r="M1382" s="25" t="s">
        <v>111</v>
      </c>
      <c r="N1382" s="25" t="s">
        <v>9995</v>
      </c>
      <c r="O1382" s="25" t="s">
        <v>71</v>
      </c>
      <c r="P1382" s="25" t="s">
        <v>72</v>
      </c>
      <c r="Q1382" s="16" t="s">
        <v>47</v>
      </c>
      <c r="R1382" s="23" t="s">
        <v>48</v>
      </c>
      <c r="S1382" s="26" t="s">
        <v>48</v>
      </c>
      <c r="T1382" s="26" t="s">
        <v>48</v>
      </c>
      <c r="U1382" s="26" t="s">
        <v>48</v>
      </c>
      <c r="V1382" s="26" t="s">
        <v>48</v>
      </c>
      <c r="W1382" s="26" t="s">
        <v>48</v>
      </c>
      <c r="X1382" s="26" t="s">
        <v>48</v>
      </c>
      <c r="Y1382" s="26" t="s">
        <v>49</v>
      </c>
      <c r="Z1382" s="26" t="s">
        <v>48</v>
      </c>
      <c r="AA1382" s="26" t="s">
        <v>48</v>
      </c>
      <c r="AB1382" s="16" t="s">
        <v>9996</v>
      </c>
      <c r="AC1382" s="27">
        <v>151062</v>
      </c>
      <c r="AD1382" s="28">
        <v>45975</v>
      </c>
      <c r="AE1382" s="17" t="s">
        <v>9997</v>
      </c>
      <c r="AF1382" s="29" t="s">
        <v>9998</v>
      </c>
      <c r="AG1382" s="33" t="s">
        <v>7393</v>
      </c>
      <c r="AH1382" s="31">
        <v>20251226485401</v>
      </c>
      <c r="AI1382" s="32">
        <v>45996</v>
      </c>
    </row>
    <row r="1383" spans="1:35">
      <c r="A1383" s="16" t="s">
        <v>35</v>
      </c>
      <c r="B1383" s="17">
        <v>45988</v>
      </c>
      <c r="C1383" s="18" t="s">
        <v>9999</v>
      </c>
      <c r="D1383" s="19" t="s">
        <v>10000</v>
      </c>
      <c r="E1383" s="20" t="s">
        <v>108</v>
      </c>
      <c r="F1383" s="21" t="s">
        <v>39</v>
      </c>
      <c r="G1383" s="22" t="s">
        <v>78</v>
      </c>
      <c r="H1383" s="16">
        <v>2</v>
      </c>
      <c r="I1383" s="16">
        <v>0</v>
      </c>
      <c r="J1383" s="23" t="s">
        <v>41</v>
      </c>
      <c r="K1383" s="24">
        <v>29703543</v>
      </c>
      <c r="L1383" s="25" t="s">
        <v>10001</v>
      </c>
      <c r="M1383" s="25" t="s">
        <v>111</v>
      </c>
      <c r="N1383" s="25" t="s">
        <v>10002</v>
      </c>
      <c r="O1383" s="25" t="s">
        <v>7676</v>
      </c>
      <c r="P1383" s="25" t="s">
        <v>72</v>
      </c>
      <c r="Q1383" s="16" t="s">
        <v>47</v>
      </c>
      <c r="R1383" s="23" t="s">
        <v>48</v>
      </c>
      <c r="S1383" s="26" t="s">
        <v>48</v>
      </c>
      <c r="T1383" s="26" t="s">
        <v>48</v>
      </c>
      <c r="U1383" s="26" t="s">
        <v>48</v>
      </c>
      <c r="V1383" s="26" t="s">
        <v>48</v>
      </c>
      <c r="W1383" s="26" t="s">
        <v>48</v>
      </c>
      <c r="X1383" s="26" t="s">
        <v>48</v>
      </c>
      <c r="Y1383" s="26" t="s">
        <v>49</v>
      </c>
      <c r="Z1383" s="26" t="s">
        <v>48</v>
      </c>
      <c r="AA1383" s="26" t="s">
        <v>48</v>
      </c>
      <c r="AB1383" s="16" t="s">
        <v>10003</v>
      </c>
      <c r="AC1383" s="27">
        <v>151063</v>
      </c>
      <c r="AD1383" s="28">
        <v>45975</v>
      </c>
      <c r="AE1383" s="17" t="s">
        <v>10004</v>
      </c>
      <c r="AF1383" s="29" t="s">
        <v>10005</v>
      </c>
      <c r="AG1383" s="33" t="s">
        <v>7393</v>
      </c>
      <c r="AH1383" s="31">
        <v>20251226485411</v>
      </c>
      <c r="AI1383" s="32">
        <v>45996</v>
      </c>
    </row>
    <row r="1384" spans="1:35">
      <c r="A1384" s="16" t="s">
        <v>35</v>
      </c>
      <c r="B1384" s="17">
        <v>45988</v>
      </c>
      <c r="C1384" s="18" t="s">
        <v>10006</v>
      </c>
      <c r="D1384" s="19" t="s">
        <v>10007</v>
      </c>
      <c r="E1384" s="20" t="s">
        <v>108</v>
      </c>
      <c r="F1384" s="21" t="s">
        <v>39</v>
      </c>
      <c r="G1384" s="22" t="s">
        <v>78</v>
      </c>
      <c r="H1384" s="16">
        <v>2</v>
      </c>
      <c r="I1384" s="16">
        <v>0</v>
      </c>
      <c r="J1384" s="23" t="s">
        <v>41</v>
      </c>
      <c r="K1384" s="24">
        <v>29900904</v>
      </c>
      <c r="L1384" s="25" t="s">
        <v>10008</v>
      </c>
      <c r="M1384" s="25" t="s">
        <v>111</v>
      </c>
      <c r="N1384" s="25" t="s">
        <v>10009</v>
      </c>
      <c r="O1384" s="25" t="s">
        <v>5761</v>
      </c>
      <c r="P1384" s="25" t="s">
        <v>72</v>
      </c>
      <c r="Q1384" s="16" t="s">
        <v>47</v>
      </c>
      <c r="R1384" s="23" t="s">
        <v>48</v>
      </c>
      <c r="S1384" s="26" t="s">
        <v>48</v>
      </c>
      <c r="T1384" s="26" t="s">
        <v>48</v>
      </c>
      <c r="U1384" s="26" t="s">
        <v>48</v>
      </c>
      <c r="V1384" s="26" t="s">
        <v>48</v>
      </c>
      <c r="W1384" s="26" t="s">
        <v>48</v>
      </c>
      <c r="X1384" s="26" t="s">
        <v>48</v>
      </c>
      <c r="Y1384" s="26" t="s">
        <v>49</v>
      </c>
      <c r="Z1384" s="26" t="s">
        <v>48</v>
      </c>
      <c r="AA1384" s="26" t="s">
        <v>48</v>
      </c>
      <c r="AB1384" s="16" t="s">
        <v>10010</v>
      </c>
      <c r="AC1384" s="27">
        <v>151064</v>
      </c>
      <c r="AD1384" s="28">
        <v>45975</v>
      </c>
      <c r="AE1384" s="17" t="s">
        <v>10011</v>
      </c>
      <c r="AF1384" s="29" t="s">
        <v>10012</v>
      </c>
      <c r="AG1384" s="33" t="s">
        <v>7393</v>
      </c>
      <c r="AH1384" s="31">
        <v>20251226485421</v>
      </c>
      <c r="AI1384" s="32">
        <v>45996</v>
      </c>
    </row>
    <row r="1385" spans="1:35">
      <c r="A1385" s="16" t="s">
        <v>35</v>
      </c>
      <c r="B1385" s="17">
        <v>45988</v>
      </c>
      <c r="C1385" s="18" t="s">
        <v>10013</v>
      </c>
      <c r="D1385" s="19" t="s">
        <v>10014</v>
      </c>
      <c r="E1385" s="20" t="s">
        <v>108</v>
      </c>
      <c r="F1385" s="21" t="s">
        <v>39</v>
      </c>
      <c r="G1385" s="22" t="s">
        <v>78</v>
      </c>
      <c r="H1385" s="16">
        <v>2</v>
      </c>
      <c r="I1385" s="16">
        <v>0</v>
      </c>
      <c r="J1385" s="23" t="s">
        <v>41</v>
      </c>
      <c r="K1385" s="24">
        <v>30575868</v>
      </c>
      <c r="L1385" s="25" t="s">
        <v>10015</v>
      </c>
      <c r="M1385" s="25" t="s">
        <v>111</v>
      </c>
      <c r="N1385" s="25" t="s">
        <v>10016</v>
      </c>
      <c r="O1385" s="25" t="s">
        <v>1850</v>
      </c>
      <c r="P1385" s="25" t="s">
        <v>61</v>
      </c>
      <c r="Q1385" s="16" t="s">
        <v>47</v>
      </c>
      <c r="R1385" s="23" t="s">
        <v>48</v>
      </c>
      <c r="S1385" s="26" t="s">
        <v>48</v>
      </c>
      <c r="T1385" s="26" t="s">
        <v>48</v>
      </c>
      <c r="U1385" s="26" t="s">
        <v>48</v>
      </c>
      <c r="V1385" s="26" t="s">
        <v>48</v>
      </c>
      <c r="W1385" s="26" t="s">
        <v>48</v>
      </c>
      <c r="X1385" s="26" t="s">
        <v>48</v>
      </c>
      <c r="Y1385" s="26" t="s">
        <v>49</v>
      </c>
      <c r="Z1385" s="26" t="s">
        <v>48</v>
      </c>
      <c r="AA1385" s="26" t="s">
        <v>48</v>
      </c>
      <c r="AB1385" s="16" t="s">
        <v>10017</v>
      </c>
      <c r="AC1385" s="27">
        <v>151065</v>
      </c>
      <c r="AD1385" s="28">
        <v>45975</v>
      </c>
      <c r="AE1385" s="17" t="s">
        <v>10018</v>
      </c>
      <c r="AF1385" s="29" t="s">
        <v>10019</v>
      </c>
      <c r="AG1385" s="33" t="s">
        <v>7393</v>
      </c>
      <c r="AH1385" s="31">
        <v>20251226485431</v>
      </c>
      <c r="AI1385" s="32">
        <v>45996</v>
      </c>
    </row>
    <row r="1386" spans="1:35">
      <c r="A1386" s="16" t="s">
        <v>35</v>
      </c>
      <c r="B1386" s="17">
        <v>45988</v>
      </c>
      <c r="C1386" s="18" t="s">
        <v>10020</v>
      </c>
      <c r="D1386" s="19" t="s">
        <v>10021</v>
      </c>
      <c r="E1386" s="20" t="s">
        <v>108</v>
      </c>
      <c r="F1386" s="21" t="s">
        <v>39</v>
      </c>
      <c r="G1386" s="22" t="s">
        <v>78</v>
      </c>
      <c r="H1386" s="16">
        <v>2</v>
      </c>
      <c r="I1386" s="16">
        <v>0</v>
      </c>
      <c r="J1386" s="23" t="s">
        <v>41</v>
      </c>
      <c r="K1386" s="24">
        <v>30770983</v>
      </c>
      <c r="L1386" s="25" t="s">
        <v>10022</v>
      </c>
      <c r="M1386" s="25" t="s">
        <v>111</v>
      </c>
      <c r="N1386" s="25" t="s">
        <v>10023</v>
      </c>
      <c r="O1386" s="25" t="s">
        <v>661</v>
      </c>
      <c r="P1386" s="25" t="s">
        <v>468</v>
      </c>
      <c r="Q1386" s="16" t="s">
        <v>47</v>
      </c>
      <c r="R1386" s="23" t="s">
        <v>48</v>
      </c>
      <c r="S1386" s="26" t="s">
        <v>48</v>
      </c>
      <c r="T1386" s="26" t="s">
        <v>48</v>
      </c>
      <c r="U1386" s="26" t="s">
        <v>48</v>
      </c>
      <c r="V1386" s="26" t="s">
        <v>48</v>
      </c>
      <c r="W1386" s="26" t="s">
        <v>48</v>
      </c>
      <c r="X1386" s="26" t="s">
        <v>48</v>
      </c>
      <c r="Y1386" s="26" t="s">
        <v>49</v>
      </c>
      <c r="Z1386" s="26" t="s">
        <v>48</v>
      </c>
      <c r="AA1386" s="26" t="s">
        <v>48</v>
      </c>
      <c r="AB1386" s="16" t="s">
        <v>10024</v>
      </c>
      <c r="AC1386" s="27">
        <v>151066</v>
      </c>
      <c r="AD1386" s="28">
        <v>45975</v>
      </c>
      <c r="AE1386" s="17" t="s">
        <v>10025</v>
      </c>
      <c r="AF1386" s="29" t="s">
        <v>10026</v>
      </c>
      <c r="AG1386" s="33" t="s">
        <v>7393</v>
      </c>
      <c r="AH1386" s="31">
        <v>20251226485441</v>
      </c>
      <c r="AI1386" s="32">
        <v>45996</v>
      </c>
    </row>
    <row r="1387" spans="1:35">
      <c r="A1387" s="16" t="s">
        <v>35</v>
      </c>
      <c r="B1387" s="17">
        <v>45988</v>
      </c>
      <c r="C1387" s="18" t="s">
        <v>10027</v>
      </c>
      <c r="D1387" s="19" t="s">
        <v>10028</v>
      </c>
      <c r="E1387" s="20" t="s">
        <v>108</v>
      </c>
      <c r="F1387" s="21" t="s">
        <v>39</v>
      </c>
      <c r="G1387" s="22" t="s">
        <v>78</v>
      </c>
      <c r="H1387" s="16">
        <v>2</v>
      </c>
      <c r="I1387" s="16">
        <v>0</v>
      </c>
      <c r="J1387" s="23" t="s">
        <v>41</v>
      </c>
      <c r="K1387" s="24">
        <v>31199709</v>
      </c>
      <c r="L1387" s="25" t="s">
        <v>10029</v>
      </c>
      <c r="M1387" s="25" t="s">
        <v>111</v>
      </c>
      <c r="N1387" s="25" t="s">
        <v>10030</v>
      </c>
      <c r="O1387" s="25" t="s">
        <v>936</v>
      </c>
      <c r="P1387" s="25" t="s">
        <v>72</v>
      </c>
      <c r="Q1387" s="16" t="s">
        <v>47</v>
      </c>
      <c r="R1387" s="23" t="s">
        <v>48</v>
      </c>
      <c r="S1387" s="26" t="s">
        <v>48</v>
      </c>
      <c r="T1387" s="26" t="s">
        <v>48</v>
      </c>
      <c r="U1387" s="26" t="s">
        <v>48</v>
      </c>
      <c r="V1387" s="26" t="s">
        <v>48</v>
      </c>
      <c r="W1387" s="26" t="s">
        <v>48</v>
      </c>
      <c r="X1387" s="26" t="s">
        <v>48</v>
      </c>
      <c r="Y1387" s="26" t="s">
        <v>49</v>
      </c>
      <c r="Z1387" s="26" t="s">
        <v>48</v>
      </c>
      <c r="AA1387" s="26" t="s">
        <v>48</v>
      </c>
      <c r="AB1387" s="16" t="s">
        <v>10031</v>
      </c>
      <c r="AC1387" s="27">
        <v>151067</v>
      </c>
      <c r="AD1387" s="28">
        <v>45975</v>
      </c>
      <c r="AE1387" s="17" t="s">
        <v>10032</v>
      </c>
      <c r="AF1387" s="29" t="s">
        <v>10033</v>
      </c>
      <c r="AG1387" s="33" t="s">
        <v>7393</v>
      </c>
      <c r="AH1387" s="31">
        <v>20251226485451</v>
      </c>
      <c r="AI1387" s="32">
        <v>45996</v>
      </c>
    </row>
    <row r="1388" spans="1:35">
      <c r="A1388" s="16" t="s">
        <v>35</v>
      </c>
      <c r="B1388" s="17">
        <v>45988</v>
      </c>
      <c r="C1388" s="18" t="s">
        <v>10034</v>
      </c>
      <c r="D1388" s="19" t="s">
        <v>10035</v>
      </c>
      <c r="E1388" s="20" t="s">
        <v>108</v>
      </c>
      <c r="F1388" s="21" t="s">
        <v>39</v>
      </c>
      <c r="G1388" s="22" t="s">
        <v>78</v>
      </c>
      <c r="H1388" s="16">
        <v>2</v>
      </c>
      <c r="I1388" s="16">
        <v>0</v>
      </c>
      <c r="J1388" s="23" t="s">
        <v>41</v>
      </c>
      <c r="K1388" s="24">
        <v>31210370</v>
      </c>
      <c r="L1388" s="25" t="s">
        <v>10036</v>
      </c>
      <c r="M1388" s="25" t="s">
        <v>111</v>
      </c>
      <c r="N1388" s="25" t="s">
        <v>10037</v>
      </c>
      <c r="O1388" s="25" t="s">
        <v>71</v>
      </c>
      <c r="P1388" s="25" t="s">
        <v>72</v>
      </c>
      <c r="Q1388" s="16" t="s">
        <v>47</v>
      </c>
      <c r="R1388" s="23" t="s">
        <v>48</v>
      </c>
      <c r="S1388" s="26" t="s">
        <v>48</v>
      </c>
      <c r="T1388" s="26" t="s">
        <v>48</v>
      </c>
      <c r="U1388" s="26" t="s">
        <v>48</v>
      </c>
      <c r="V1388" s="26" t="s">
        <v>48</v>
      </c>
      <c r="W1388" s="26" t="s">
        <v>48</v>
      </c>
      <c r="X1388" s="26" t="s">
        <v>48</v>
      </c>
      <c r="Y1388" s="26" t="s">
        <v>49</v>
      </c>
      <c r="Z1388" s="26" t="s">
        <v>48</v>
      </c>
      <c r="AA1388" s="26" t="s">
        <v>48</v>
      </c>
      <c r="AB1388" s="16" t="s">
        <v>10038</v>
      </c>
      <c r="AC1388" s="27">
        <v>151068</v>
      </c>
      <c r="AD1388" s="28">
        <v>45975</v>
      </c>
      <c r="AE1388" s="17" t="s">
        <v>10039</v>
      </c>
      <c r="AF1388" s="29" t="s">
        <v>10040</v>
      </c>
      <c r="AG1388" s="33" t="s">
        <v>7393</v>
      </c>
      <c r="AH1388" s="31">
        <v>20251226485461</v>
      </c>
      <c r="AI1388" s="32">
        <v>45996</v>
      </c>
    </row>
    <row r="1389" spans="1:35">
      <c r="A1389" s="16" t="s">
        <v>35</v>
      </c>
      <c r="B1389" s="17">
        <v>45988</v>
      </c>
      <c r="C1389" s="18" t="s">
        <v>10041</v>
      </c>
      <c r="D1389" s="19" t="s">
        <v>10042</v>
      </c>
      <c r="E1389" s="20" t="s">
        <v>108</v>
      </c>
      <c r="F1389" s="21" t="s">
        <v>39</v>
      </c>
      <c r="G1389" s="22" t="s">
        <v>78</v>
      </c>
      <c r="H1389" s="16">
        <v>2</v>
      </c>
      <c r="I1389" s="16">
        <v>0</v>
      </c>
      <c r="J1389" s="23" t="s">
        <v>41</v>
      </c>
      <c r="K1389" s="24">
        <v>31303062</v>
      </c>
      <c r="L1389" s="25" t="s">
        <v>10043</v>
      </c>
      <c r="M1389" s="25" t="s">
        <v>111</v>
      </c>
      <c r="N1389" s="25" t="s">
        <v>10044</v>
      </c>
      <c r="O1389" s="25" t="s">
        <v>71</v>
      </c>
      <c r="P1389" s="25" t="s">
        <v>72</v>
      </c>
      <c r="Q1389" s="16" t="s">
        <v>47</v>
      </c>
      <c r="R1389" s="23" t="s">
        <v>48</v>
      </c>
      <c r="S1389" s="26" t="s">
        <v>48</v>
      </c>
      <c r="T1389" s="26" t="s">
        <v>48</v>
      </c>
      <c r="U1389" s="26" t="s">
        <v>48</v>
      </c>
      <c r="V1389" s="26" t="s">
        <v>48</v>
      </c>
      <c r="W1389" s="26" t="s">
        <v>48</v>
      </c>
      <c r="X1389" s="26" t="s">
        <v>48</v>
      </c>
      <c r="Y1389" s="26" t="s">
        <v>49</v>
      </c>
      <c r="Z1389" s="26" t="s">
        <v>48</v>
      </c>
      <c r="AA1389" s="26" t="s">
        <v>48</v>
      </c>
      <c r="AB1389" s="16" t="s">
        <v>10045</v>
      </c>
      <c r="AC1389" s="27">
        <v>151069</v>
      </c>
      <c r="AD1389" s="28">
        <v>45975</v>
      </c>
      <c r="AE1389" s="17" t="s">
        <v>10046</v>
      </c>
      <c r="AF1389" s="29" t="s">
        <v>10047</v>
      </c>
      <c r="AG1389" s="33" t="s">
        <v>7393</v>
      </c>
      <c r="AH1389" s="31">
        <v>20251226485471</v>
      </c>
      <c r="AI1389" s="32">
        <v>45996</v>
      </c>
    </row>
    <row r="1390" spans="1:35">
      <c r="A1390" s="16" t="s">
        <v>35</v>
      </c>
      <c r="B1390" s="17">
        <v>45988</v>
      </c>
      <c r="C1390" s="18" t="s">
        <v>10048</v>
      </c>
      <c r="D1390" s="19" t="s">
        <v>10049</v>
      </c>
      <c r="E1390" s="20" t="s">
        <v>108</v>
      </c>
      <c r="F1390" s="21" t="s">
        <v>39</v>
      </c>
      <c r="G1390" s="22" t="s">
        <v>78</v>
      </c>
      <c r="H1390" s="16">
        <v>2</v>
      </c>
      <c r="I1390" s="16">
        <v>0</v>
      </c>
      <c r="J1390" s="23" t="s">
        <v>41</v>
      </c>
      <c r="K1390" s="24">
        <v>32618796</v>
      </c>
      <c r="L1390" s="25" t="s">
        <v>10050</v>
      </c>
      <c r="M1390" s="25" t="s">
        <v>111</v>
      </c>
      <c r="N1390" s="25" t="s">
        <v>10051</v>
      </c>
      <c r="O1390" s="25" t="s">
        <v>995</v>
      </c>
      <c r="P1390" s="25" t="s">
        <v>197</v>
      </c>
      <c r="Q1390" s="16" t="s">
        <v>47</v>
      </c>
      <c r="R1390" s="23" t="s">
        <v>48</v>
      </c>
      <c r="S1390" s="26" t="s">
        <v>48</v>
      </c>
      <c r="T1390" s="26" t="s">
        <v>48</v>
      </c>
      <c r="U1390" s="26" t="s">
        <v>48</v>
      </c>
      <c r="V1390" s="26" t="s">
        <v>48</v>
      </c>
      <c r="W1390" s="26" t="s">
        <v>48</v>
      </c>
      <c r="X1390" s="26" t="s">
        <v>48</v>
      </c>
      <c r="Y1390" s="26" t="s">
        <v>49</v>
      </c>
      <c r="Z1390" s="26" t="s">
        <v>48</v>
      </c>
      <c r="AA1390" s="26" t="s">
        <v>48</v>
      </c>
      <c r="AB1390" s="16" t="s">
        <v>10052</v>
      </c>
      <c r="AC1390" s="27">
        <v>151070</v>
      </c>
      <c r="AD1390" s="28">
        <v>45975</v>
      </c>
      <c r="AE1390" s="17" t="s">
        <v>10053</v>
      </c>
      <c r="AF1390" s="29" t="s">
        <v>10054</v>
      </c>
      <c r="AG1390" s="33" t="s">
        <v>7393</v>
      </c>
      <c r="AH1390" s="31">
        <v>20251226485481</v>
      </c>
      <c r="AI1390" s="32">
        <v>45996</v>
      </c>
    </row>
    <row r="1391" spans="1:35">
      <c r="A1391" s="16" t="s">
        <v>35</v>
      </c>
      <c r="B1391" s="17">
        <v>45988</v>
      </c>
      <c r="C1391" s="18" t="s">
        <v>10055</v>
      </c>
      <c r="D1391" s="19" t="s">
        <v>10056</v>
      </c>
      <c r="E1391" s="20" t="s">
        <v>108</v>
      </c>
      <c r="F1391" s="21" t="s">
        <v>39</v>
      </c>
      <c r="G1391" s="22" t="s">
        <v>78</v>
      </c>
      <c r="H1391" s="16">
        <v>2</v>
      </c>
      <c r="I1391" s="16">
        <v>0</v>
      </c>
      <c r="J1391" s="23" t="s">
        <v>41</v>
      </c>
      <c r="K1391" s="24">
        <v>32658503</v>
      </c>
      <c r="L1391" s="25" t="s">
        <v>10057</v>
      </c>
      <c r="M1391" s="25" t="s">
        <v>111</v>
      </c>
      <c r="N1391" s="25" t="s">
        <v>10058</v>
      </c>
      <c r="O1391" s="25" t="s">
        <v>9629</v>
      </c>
      <c r="P1391" s="25" t="s">
        <v>197</v>
      </c>
      <c r="Q1391" s="16" t="s">
        <v>47</v>
      </c>
      <c r="R1391" s="23" t="s">
        <v>48</v>
      </c>
      <c r="S1391" s="26" t="s">
        <v>48</v>
      </c>
      <c r="T1391" s="26" t="s">
        <v>48</v>
      </c>
      <c r="U1391" s="26" t="s">
        <v>48</v>
      </c>
      <c r="V1391" s="26" t="s">
        <v>48</v>
      </c>
      <c r="W1391" s="26" t="s">
        <v>48</v>
      </c>
      <c r="X1391" s="26" t="s">
        <v>48</v>
      </c>
      <c r="Y1391" s="26" t="s">
        <v>49</v>
      </c>
      <c r="Z1391" s="26" t="s">
        <v>48</v>
      </c>
      <c r="AA1391" s="26" t="s">
        <v>48</v>
      </c>
      <c r="AB1391" s="16" t="s">
        <v>10059</v>
      </c>
      <c r="AC1391" s="27">
        <v>151071</v>
      </c>
      <c r="AD1391" s="28">
        <v>45975</v>
      </c>
      <c r="AE1391" s="17" t="s">
        <v>10060</v>
      </c>
      <c r="AF1391" s="29" t="s">
        <v>10061</v>
      </c>
      <c r="AG1391" s="33" t="s">
        <v>7393</v>
      </c>
      <c r="AH1391" s="31">
        <v>20251226485491</v>
      </c>
      <c r="AI1391" s="32">
        <v>45996</v>
      </c>
    </row>
    <row r="1392" spans="1:35">
      <c r="A1392" s="16" t="s">
        <v>35</v>
      </c>
      <c r="B1392" s="17">
        <v>45988</v>
      </c>
      <c r="C1392" s="18" t="s">
        <v>10062</v>
      </c>
      <c r="D1392" s="19" t="s">
        <v>10063</v>
      </c>
      <c r="E1392" s="20" t="s">
        <v>108</v>
      </c>
      <c r="F1392" s="21" t="s">
        <v>39</v>
      </c>
      <c r="G1392" s="22" t="s">
        <v>78</v>
      </c>
      <c r="H1392" s="16">
        <v>2</v>
      </c>
      <c r="I1392" s="16">
        <v>0</v>
      </c>
      <c r="J1392" s="23" t="s">
        <v>41</v>
      </c>
      <c r="K1392" s="24">
        <v>32692744</v>
      </c>
      <c r="L1392" s="25" t="s">
        <v>10064</v>
      </c>
      <c r="M1392" s="25" t="s">
        <v>111</v>
      </c>
      <c r="N1392" s="25" t="s">
        <v>10065</v>
      </c>
      <c r="O1392" s="25" t="s">
        <v>995</v>
      </c>
      <c r="P1392" s="25" t="s">
        <v>197</v>
      </c>
      <c r="Q1392" s="16" t="s">
        <v>47</v>
      </c>
      <c r="R1392" s="23" t="s">
        <v>48</v>
      </c>
      <c r="S1392" s="26" t="s">
        <v>48</v>
      </c>
      <c r="T1392" s="26" t="s">
        <v>48</v>
      </c>
      <c r="U1392" s="26" t="s">
        <v>48</v>
      </c>
      <c r="V1392" s="26" t="s">
        <v>48</v>
      </c>
      <c r="W1392" s="26" t="s">
        <v>48</v>
      </c>
      <c r="X1392" s="26" t="s">
        <v>48</v>
      </c>
      <c r="Y1392" s="26" t="s">
        <v>49</v>
      </c>
      <c r="Z1392" s="26" t="s">
        <v>48</v>
      </c>
      <c r="AA1392" s="26" t="s">
        <v>48</v>
      </c>
      <c r="AB1392" s="16" t="s">
        <v>10066</v>
      </c>
      <c r="AC1392" s="27">
        <v>151072</v>
      </c>
      <c r="AD1392" s="28">
        <v>45975</v>
      </c>
      <c r="AE1392" s="17" t="s">
        <v>10067</v>
      </c>
      <c r="AF1392" s="29" t="s">
        <v>10068</v>
      </c>
      <c r="AG1392" s="33" t="s">
        <v>7393</v>
      </c>
      <c r="AH1392" s="31">
        <v>20251226485501</v>
      </c>
      <c r="AI1392" s="32">
        <v>45996</v>
      </c>
    </row>
    <row r="1393" spans="1:35">
      <c r="A1393" s="16" t="s">
        <v>35</v>
      </c>
      <c r="B1393" s="17">
        <v>45988</v>
      </c>
      <c r="C1393" s="18" t="s">
        <v>10069</v>
      </c>
      <c r="D1393" s="19" t="s">
        <v>10070</v>
      </c>
      <c r="E1393" s="20" t="s">
        <v>108</v>
      </c>
      <c r="F1393" s="21" t="s">
        <v>39</v>
      </c>
      <c r="G1393" s="22" t="s">
        <v>78</v>
      </c>
      <c r="H1393" s="16">
        <v>2</v>
      </c>
      <c r="I1393" s="16">
        <v>0</v>
      </c>
      <c r="J1393" s="23" t="s">
        <v>41</v>
      </c>
      <c r="K1393" s="24">
        <v>32757534</v>
      </c>
      <c r="L1393" s="25" t="s">
        <v>10071</v>
      </c>
      <c r="M1393" s="25" t="s">
        <v>111</v>
      </c>
      <c r="N1393" s="25" t="s">
        <v>10072</v>
      </c>
      <c r="O1393" s="25" t="s">
        <v>82</v>
      </c>
      <c r="P1393" s="25" t="s">
        <v>83</v>
      </c>
      <c r="Q1393" s="16" t="s">
        <v>47</v>
      </c>
      <c r="R1393" s="23" t="s">
        <v>48</v>
      </c>
      <c r="S1393" s="26" t="s">
        <v>48</v>
      </c>
      <c r="T1393" s="26" t="s">
        <v>48</v>
      </c>
      <c r="U1393" s="26" t="s">
        <v>48</v>
      </c>
      <c r="V1393" s="26" t="s">
        <v>48</v>
      </c>
      <c r="W1393" s="26" t="s">
        <v>48</v>
      </c>
      <c r="X1393" s="26" t="s">
        <v>48</v>
      </c>
      <c r="Y1393" s="26" t="s">
        <v>49</v>
      </c>
      <c r="Z1393" s="26" t="s">
        <v>48</v>
      </c>
      <c r="AA1393" s="26" t="s">
        <v>48</v>
      </c>
      <c r="AB1393" s="16" t="s">
        <v>10073</v>
      </c>
      <c r="AC1393" s="27">
        <v>151073</v>
      </c>
      <c r="AD1393" s="28">
        <v>45975</v>
      </c>
      <c r="AE1393" s="17" t="s">
        <v>10074</v>
      </c>
      <c r="AF1393" s="29" t="s">
        <v>10075</v>
      </c>
      <c r="AG1393" s="33" t="s">
        <v>7393</v>
      </c>
      <c r="AH1393" s="31">
        <v>20251226485511</v>
      </c>
      <c r="AI1393" s="32">
        <v>45996</v>
      </c>
    </row>
    <row r="1394" spans="1:35">
      <c r="A1394" s="16" t="s">
        <v>35</v>
      </c>
      <c r="B1394" s="17">
        <v>45988</v>
      </c>
      <c r="C1394" s="18" t="s">
        <v>10076</v>
      </c>
      <c r="D1394" s="19" t="s">
        <v>10077</v>
      </c>
      <c r="E1394" s="20" t="s">
        <v>108</v>
      </c>
      <c r="F1394" s="21" t="s">
        <v>39</v>
      </c>
      <c r="G1394" s="22" t="s">
        <v>78</v>
      </c>
      <c r="H1394" s="16">
        <v>2</v>
      </c>
      <c r="I1394" s="16">
        <v>0</v>
      </c>
      <c r="J1394" s="23" t="s">
        <v>41</v>
      </c>
      <c r="K1394" s="24">
        <v>32788991</v>
      </c>
      <c r="L1394" s="25" t="s">
        <v>10078</v>
      </c>
      <c r="M1394" s="25" t="s">
        <v>111</v>
      </c>
      <c r="N1394" s="25" t="s">
        <v>10079</v>
      </c>
      <c r="O1394" s="25" t="s">
        <v>995</v>
      </c>
      <c r="P1394" s="25" t="s">
        <v>197</v>
      </c>
      <c r="Q1394" s="16" t="s">
        <v>47</v>
      </c>
      <c r="R1394" s="23" t="s">
        <v>48</v>
      </c>
      <c r="S1394" s="26" t="s">
        <v>48</v>
      </c>
      <c r="T1394" s="26" t="s">
        <v>48</v>
      </c>
      <c r="U1394" s="26" t="s">
        <v>48</v>
      </c>
      <c r="V1394" s="26" t="s">
        <v>48</v>
      </c>
      <c r="W1394" s="26" t="s">
        <v>48</v>
      </c>
      <c r="X1394" s="26" t="s">
        <v>48</v>
      </c>
      <c r="Y1394" s="26" t="s">
        <v>49</v>
      </c>
      <c r="Z1394" s="26" t="s">
        <v>48</v>
      </c>
      <c r="AA1394" s="26" t="s">
        <v>48</v>
      </c>
      <c r="AB1394" s="16" t="s">
        <v>10080</v>
      </c>
      <c r="AC1394" s="27">
        <v>151074</v>
      </c>
      <c r="AD1394" s="28">
        <v>45975</v>
      </c>
      <c r="AE1394" s="17" t="s">
        <v>10081</v>
      </c>
      <c r="AF1394" s="29" t="s">
        <v>10082</v>
      </c>
      <c r="AG1394" s="33" t="s">
        <v>7393</v>
      </c>
      <c r="AH1394" s="31">
        <v>20251226485521</v>
      </c>
      <c r="AI1394" s="32">
        <v>45996</v>
      </c>
    </row>
    <row r="1395" spans="1:35">
      <c r="A1395" s="16" t="s">
        <v>35</v>
      </c>
      <c r="B1395" s="17">
        <v>45988</v>
      </c>
      <c r="C1395" s="18" t="s">
        <v>10083</v>
      </c>
      <c r="D1395" s="19" t="s">
        <v>10084</v>
      </c>
      <c r="E1395" s="20" t="s">
        <v>108</v>
      </c>
      <c r="F1395" s="21" t="s">
        <v>39</v>
      </c>
      <c r="G1395" s="22" t="s">
        <v>78</v>
      </c>
      <c r="H1395" s="16">
        <v>2</v>
      </c>
      <c r="I1395" s="16">
        <v>0</v>
      </c>
      <c r="J1395" s="23" t="s">
        <v>41</v>
      </c>
      <c r="K1395" s="24">
        <v>32801702</v>
      </c>
      <c r="L1395" s="25" t="s">
        <v>10085</v>
      </c>
      <c r="M1395" s="25" t="s">
        <v>111</v>
      </c>
      <c r="N1395" s="25" t="s">
        <v>10086</v>
      </c>
      <c r="O1395" s="25" t="s">
        <v>196</v>
      </c>
      <c r="P1395" s="25" t="s">
        <v>197</v>
      </c>
      <c r="Q1395" s="16" t="s">
        <v>47</v>
      </c>
      <c r="R1395" s="23" t="s">
        <v>48</v>
      </c>
      <c r="S1395" s="26" t="s">
        <v>48</v>
      </c>
      <c r="T1395" s="26" t="s">
        <v>48</v>
      </c>
      <c r="U1395" s="26" t="s">
        <v>48</v>
      </c>
      <c r="V1395" s="26" t="s">
        <v>48</v>
      </c>
      <c r="W1395" s="26" t="s">
        <v>48</v>
      </c>
      <c r="X1395" s="26" t="s">
        <v>48</v>
      </c>
      <c r="Y1395" s="26" t="s">
        <v>49</v>
      </c>
      <c r="Z1395" s="26" t="s">
        <v>48</v>
      </c>
      <c r="AA1395" s="26" t="s">
        <v>48</v>
      </c>
      <c r="AB1395" s="16" t="s">
        <v>10087</v>
      </c>
      <c r="AC1395" s="27">
        <v>151075</v>
      </c>
      <c r="AD1395" s="28">
        <v>45975</v>
      </c>
      <c r="AE1395" s="17" t="s">
        <v>10088</v>
      </c>
      <c r="AF1395" s="29" t="s">
        <v>10089</v>
      </c>
      <c r="AG1395" s="33" t="s">
        <v>7393</v>
      </c>
      <c r="AH1395" s="31">
        <v>20251226485531</v>
      </c>
      <c r="AI1395" s="32">
        <v>45996</v>
      </c>
    </row>
    <row r="1396" spans="1:35">
      <c r="A1396" s="16" t="s">
        <v>35</v>
      </c>
      <c r="B1396" s="17">
        <v>45988</v>
      </c>
      <c r="C1396" s="18" t="s">
        <v>10090</v>
      </c>
      <c r="D1396" s="19" t="s">
        <v>10091</v>
      </c>
      <c r="E1396" s="20" t="s">
        <v>108</v>
      </c>
      <c r="F1396" s="21" t="s">
        <v>39</v>
      </c>
      <c r="G1396" s="22" t="s">
        <v>78</v>
      </c>
      <c r="H1396" s="16">
        <v>2</v>
      </c>
      <c r="I1396" s="16">
        <v>0</v>
      </c>
      <c r="J1396" s="23" t="s">
        <v>41</v>
      </c>
      <c r="K1396" s="24">
        <v>32829044</v>
      </c>
      <c r="L1396" s="25" t="s">
        <v>10092</v>
      </c>
      <c r="M1396" s="25" t="s">
        <v>111</v>
      </c>
      <c r="N1396" s="25" t="s">
        <v>10093</v>
      </c>
      <c r="O1396" s="25" t="s">
        <v>9629</v>
      </c>
      <c r="P1396" s="25" t="s">
        <v>197</v>
      </c>
      <c r="Q1396" s="16" t="s">
        <v>47</v>
      </c>
      <c r="R1396" s="23" t="s">
        <v>48</v>
      </c>
      <c r="S1396" s="26" t="s">
        <v>48</v>
      </c>
      <c r="T1396" s="26" t="s">
        <v>48</v>
      </c>
      <c r="U1396" s="26" t="s">
        <v>48</v>
      </c>
      <c r="V1396" s="26" t="s">
        <v>48</v>
      </c>
      <c r="W1396" s="26" t="s">
        <v>48</v>
      </c>
      <c r="X1396" s="26" t="s">
        <v>48</v>
      </c>
      <c r="Y1396" s="26" t="s">
        <v>49</v>
      </c>
      <c r="Z1396" s="26" t="s">
        <v>48</v>
      </c>
      <c r="AA1396" s="26" t="s">
        <v>48</v>
      </c>
      <c r="AB1396" s="16" t="s">
        <v>10094</v>
      </c>
      <c r="AC1396" s="27">
        <v>151076</v>
      </c>
      <c r="AD1396" s="28">
        <v>45975</v>
      </c>
      <c r="AE1396" s="17" t="s">
        <v>10095</v>
      </c>
      <c r="AF1396" s="29" t="s">
        <v>10096</v>
      </c>
      <c r="AG1396" s="33" t="s">
        <v>7393</v>
      </c>
      <c r="AH1396" s="31">
        <v>20251226485541</v>
      </c>
      <c r="AI1396" s="32">
        <v>45996</v>
      </c>
    </row>
    <row r="1397" spans="1:35">
      <c r="A1397" s="16" t="s">
        <v>35</v>
      </c>
      <c r="B1397" s="17">
        <v>45988</v>
      </c>
      <c r="C1397" s="18" t="s">
        <v>10097</v>
      </c>
      <c r="D1397" s="19" t="s">
        <v>10098</v>
      </c>
      <c r="E1397" s="20" t="s">
        <v>108</v>
      </c>
      <c r="F1397" s="21" t="s">
        <v>39</v>
      </c>
      <c r="G1397" s="22" t="s">
        <v>78</v>
      </c>
      <c r="H1397" s="16">
        <v>2</v>
      </c>
      <c r="I1397" s="16">
        <v>0</v>
      </c>
      <c r="J1397" s="23" t="s">
        <v>41</v>
      </c>
      <c r="K1397" s="24">
        <v>32840586</v>
      </c>
      <c r="L1397" s="25" t="s">
        <v>10099</v>
      </c>
      <c r="M1397" s="25" t="s">
        <v>111</v>
      </c>
      <c r="N1397" s="25" t="s">
        <v>10100</v>
      </c>
      <c r="O1397" s="25" t="s">
        <v>9516</v>
      </c>
      <c r="P1397" s="25" t="s">
        <v>197</v>
      </c>
      <c r="Q1397" s="16" t="s">
        <v>47</v>
      </c>
      <c r="R1397" s="23" t="s">
        <v>48</v>
      </c>
      <c r="S1397" s="26" t="s">
        <v>48</v>
      </c>
      <c r="T1397" s="26" t="s">
        <v>48</v>
      </c>
      <c r="U1397" s="26" t="s">
        <v>48</v>
      </c>
      <c r="V1397" s="26" t="s">
        <v>48</v>
      </c>
      <c r="W1397" s="26" t="s">
        <v>48</v>
      </c>
      <c r="X1397" s="26" t="s">
        <v>48</v>
      </c>
      <c r="Y1397" s="26" t="s">
        <v>49</v>
      </c>
      <c r="Z1397" s="26" t="s">
        <v>48</v>
      </c>
      <c r="AA1397" s="26" t="s">
        <v>48</v>
      </c>
      <c r="AB1397" s="16" t="s">
        <v>10101</v>
      </c>
      <c r="AC1397" s="27">
        <v>151077</v>
      </c>
      <c r="AD1397" s="28">
        <v>45975</v>
      </c>
      <c r="AE1397" s="17" t="s">
        <v>10102</v>
      </c>
      <c r="AF1397" s="29" t="s">
        <v>10103</v>
      </c>
      <c r="AG1397" s="33" t="s">
        <v>7393</v>
      </c>
      <c r="AH1397" s="31">
        <v>20251226485551</v>
      </c>
      <c r="AI1397" s="32">
        <v>45996</v>
      </c>
    </row>
    <row r="1398" spans="1:35">
      <c r="A1398" s="16" t="s">
        <v>35</v>
      </c>
      <c r="B1398" s="17">
        <v>45988</v>
      </c>
      <c r="C1398" s="18" t="s">
        <v>10104</v>
      </c>
      <c r="D1398" s="19" t="s">
        <v>10105</v>
      </c>
      <c r="E1398" s="20" t="s">
        <v>108</v>
      </c>
      <c r="F1398" s="21" t="s">
        <v>39</v>
      </c>
      <c r="G1398" s="22" t="s">
        <v>78</v>
      </c>
      <c r="H1398" s="16">
        <v>2</v>
      </c>
      <c r="I1398" s="16">
        <v>0</v>
      </c>
      <c r="J1398" s="23" t="s">
        <v>41</v>
      </c>
      <c r="K1398" s="24">
        <v>32850368</v>
      </c>
      <c r="L1398" s="25" t="s">
        <v>10106</v>
      </c>
      <c r="M1398" s="25" t="s">
        <v>111</v>
      </c>
      <c r="N1398" s="25" t="s">
        <v>10107</v>
      </c>
      <c r="O1398" s="25" t="s">
        <v>196</v>
      </c>
      <c r="P1398" s="25" t="s">
        <v>197</v>
      </c>
      <c r="Q1398" s="16" t="s">
        <v>47</v>
      </c>
      <c r="R1398" s="23" t="s">
        <v>48</v>
      </c>
      <c r="S1398" s="26" t="s">
        <v>48</v>
      </c>
      <c r="T1398" s="26" t="s">
        <v>48</v>
      </c>
      <c r="U1398" s="26" t="s">
        <v>48</v>
      </c>
      <c r="V1398" s="26" t="s">
        <v>48</v>
      </c>
      <c r="W1398" s="26" t="s">
        <v>48</v>
      </c>
      <c r="X1398" s="26" t="s">
        <v>48</v>
      </c>
      <c r="Y1398" s="26" t="s">
        <v>49</v>
      </c>
      <c r="Z1398" s="26" t="s">
        <v>48</v>
      </c>
      <c r="AA1398" s="26" t="s">
        <v>48</v>
      </c>
      <c r="AB1398" s="16" t="s">
        <v>10108</v>
      </c>
      <c r="AC1398" s="27">
        <v>151078</v>
      </c>
      <c r="AD1398" s="28">
        <v>45975</v>
      </c>
      <c r="AE1398" s="17" t="s">
        <v>10109</v>
      </c>
      <c r="AF1398" s="29" t="s">
        <v>10110</v>
      </c>
      <c r="AG1398" s="33" t="s">
        <v>7393</v>
      </c>
      <c r="AH1398" s="31">
        <v>20251226485561</v>
      </c>
      <c r="AI1398" s="32">
        <v>45996</v>
      </c>
    </row>
    <row r="1399" spans="1:35">
      <c r="A1399" s="16" t="s">
        <v>35</v>
      </c>
      <c r="B1399" s="17">
        <v>45988</v>
      </c>
      <c r="C1399" s="18" t="s">
        <v>10111</v>
      </c>
      <c r="D1399" s="19" t="s">
        <v>10112</v>
      </c>
      <c r="E1399" s="20" t="s">
        <v>108</v>
      </c>
      <c r="F1399" s="21" t="s">
        <v>39</v>
      </c>
      <c r="G1399" s="22" t="s">
        <v>78</v>
      </c>
      <c r="H1399" s="16">
        <v>2</v>
      </c>
      <c r="I1399" s="16">
        <v>0</v>
      </c>
      <c r="J1399" s="23" t="s">
        <v>41</v>
      </c>
      <c r="K1399" s="24">
        <v>32854989</v>
      </c>
      <c r="L1399" s="25" t="s">
        <v>10113</v>
      </c>
      <c r="M1399" s="25" t="s">
        <v>111</v>
      </c>
      <c r="N1399" s="25" t="s">
        <v>10114</v>
      </c>
      <c r="O1399" s="25" t="s">
        <v>2084</v>
      </c>
      <c r="P1399" s="25" t="s">
        <v>197</v>
      </c>
      <c r="Q1399" s="16" t="s">
        <v>47</v>
      </c>
      <c r="R1399" s="23" t="s">
        <v>48</v>
      </c>
      <c r="S1399" s="26" t="s">
        <v>48</v>
      </c>
      <c r="T1399" s="26" t="s">
        <v>48</v>
      </c>
      <c r="U1399" s="26" t="s">
        <v>48</v>
      </c>
      <c r="V1399" s="26" t="s">
        <v>48</v>
      </c>
      <c r="W1399" s="26" t="s">
        <v>48</v>
      </c>
      <c r="X1399" s="26" t="s">
        <v>48</v>
      </c>
      <c r="Y1399" s="26" t="s">
        <v>49</v>
      </c>
      <c r="Z1399" s="26" t="s">
        <v>48</v>
      </c>
      <c r="AA1399" s="26" t="s">
        <v>48</v>
      </c>
      <c r="AB1399" s="16" t="s">
        <v>10115</v>
      </c>
      <c r="AC1399" s="27">
        <v>151079</v>
      </c>
      <c r="AD1399" s="28">
        <v>45975</v>
      </c>
      <c r="AE1399" s="17" t="s">
        <v>10116</v>
      </c>
      <c r="AF1399" s="29" t="s">
        <v>10117</v>
      </c>
      <c r="AG1399" s="33" t="s">
        <v>7393</v>
      </c>
      <c r="AH1399" s="31">
        <v>20251226485571</v>
      </c>
      <c r="AI1399" s="32">
        <v>45996</v>
      </c>
    </row>
    <row r="1400" spans="1:35">
      <c r="A1400" s="16" t="s">
        <v>35</v>
      </c>
      <c r="B1400" s="17">
        <v>45988</v>
      </c>
      <c r="C1400" s="18" t="s">
        <v>10118</v>
      </c>
      <c r="D1400" s="19" t="s">
        <v>10119</v>
      </c>
      <c r="E1400" s="20" t="s">
        <v>108</v>
      </c>
      <c r="F1400" s="21" t="s">
        <v>39</v>
      </c>
      <c r="G1400" s="22" t="s">
        <v>78</v>
      </c>
      <c r="H1400" s="16">
        <v>2</v>
      </c>
      <c r="I1400" s="16">
        <v>0</v>
      </c>
      <c r="J1400" s="23" t="s">
        <v>41</v>
      </c>
      <c r="K1400" s="24">
        <v>32866119</v>
      </c>
      <c r="L1400" s="25" t="s">
        <v>10120</v>
      </c>
      <c r="M1400" s="25" t="s">
        <v>111</v>
      </c>
      <c r="N1400" s="25" t="s">
        <v>10121</v>
      </c>
      <c r="O1400" s="25" t="s">
        <v>995</v>
      </c>
      <c r="P1400" s="25" t="s">
        <v>197</v>
      </c>
      <c r="Q1400" s="16" t="s">
        <v>47</v>
      </c>
      <c r="R1400" s="23" t="s">
        <v>48</v>
      </c>
      <c r="S1400" s="26" t="s">
        <v>48</v>
      </c>
      <c r="T1400" s="26" t="s">
        <v>48</v>
      </c>
      <c r="U1400" s="26" t="s">
        <v>48</v>
      </c>
      <c r="V1400" s="26" t="s">
        <v>48</v>
      </c>
      <c r="W1400" s="26" t="s">
        <v>48</v>
      </c>
      <c r="X1400" s="26" t="s">
        <v>48</v>
      </c>
      <c r="Y1400" s="26" t="s">
        <v>49</v>
      </c>
      <c r="Z1400" s="26" t="s">
        <v>48</v>
      </c>
      <c r="AA1400" s="26" t="s">
        <v>48</v>
      </c>
      <c r="AB1400" s="16" t="s">
        <v>10122</v>
      </c>
      <c r="AC1400" s="27">
        <v>151080</v>
      </c>
      <c r="AD1400" s="28">
        <v>45975</v>
      </c>
      <c r="AE1400" s="17" t="s">
        <v>10123</v>
      </c>
      <c r="AF1400" s="29" t="s">
        <v>10124</v>
      </c>
      <c r="AG1400" s="33" t="s">
        <v>7393</v>
      </c>
      <c r="AH1400" s="31">
        <v>20251226485581</v>
      </c>
      <c r="AI1400" s="32">
        <v>45996</v>
      </c>
    </row>
    <row r="1401" spans="1:35">
      <c r="A1401" s="16" t="s">
        <v>35</v>
      </c>
      <c r="B1401" s="17">
        <v>45988</v>
      </c>
      <c r="C1401" s="18" t="s">
        <v>10125</v>
      </c>
      <c r="D1401" s="19" t="s">
        <v>10126</v>
      </c>
      <c r="E1401" s="20" t="s">
        <v>108</v>
      </c>
      <c r="F1401" s="21" t="s">
        <v>39</v>
      </c>
      <c r="G1401" s="22" t="s">
        <v>78</v>
      </c>
      <c r="H1401" s="16">
        <v>2</v>
      </c>
      <c r="I1401" s="16">
        <v>0</v>
      </c>
      <c r="J1401" s="23" t="s">
        <v>41</v>
      </c>
      <c r="K1401" s="24">
        <v>32866941</v>
      </c>
      <c r="L1401" s="25" t="s">
        <v>10127</v>
      </c>
      <c r="M1401" s="25" t="s">
        <v>111</v>
      </c>
      <c r="N1401" s="25" t="s">
        <v>10128</v>
      </c>
      <c r="O1401" s="25" t="s">
        <v>10129</v>
      </c>
      <c r="P1401" s="25" t="s">
        <v>197</v>
      </c>
      <c r="Q1401" s="16" t="s">
        <v>47</v>
      </c>
      <c r="R1401" s="23" t="s">
        <v>48</v>
      </c>
      <c r="S1401" s="26" t="s">
        <v>48</v>
      </c>
      <c r="T1401" s="26" t="s">
        <v>48</v>
      </c>
      <c r="U1401" s="26" t="s">
        <v>48</v>
      </c>
      <c r="V1401" s="26" t="s">
        <v>48</v>
      </c>
      <c r="W1401" s="26" t="s">
        <v>48</v>
      </c>
      <c r="X1401" s="26" t="s">
        <v>48</v>
      </c>
      <c r="Y1401" s="26" t="s">
        <v>49</v>
      </c>
      <c r="Z1401" s="26" t="s">
        <v>48</v>
      </c>
      <c r="AA1401" s="26" t="s">
        <v>48</v>
      </c>
      <c r="AB1401" s="16" t="s">
        <v>10130</v>
      </c>
      <c r="AC1401" s="27">
        <v>151081</v>
      </c>
      <c r="AD1401" s="28">
        <v>45975</v>
      </c>
      <c r="AE1401" s="17" t="s">
        <v>10131</v>
      </c>
      <c r="AF1401" s="29" t="s">
        <v>10132</v>
      </c>
      <c r="AG1401" s="33" t="s">
        <v>7393</v>
      </c>
      <c r="AH1401" s="31">
        <v>20251226485591</v>
      </c>
      <c r="AI1401" s="32">
        <v>45996</v>
      </c>
    </row>
    <row r="1402" spans="1:35">
      <c r="A1402" s="16" t="s">
        <v>35</v>
      </c>
      <c r="B1402" s="17">
        <v>45988</v>
      </c>
      <c r="C1402" s="18" t="s">
        <v>10133</v>
      </c>
      <c r="D1402" s="19" t="s">
        <v>10134</v>
      </c>
      <c r="E1402" s="20" t="s">
        <v>108</v>
      </c>
      <c r="F1402" s="21" t="s">
        <v>39</v>
      </c>
      <c r="G1402" s="22" t="s">
        <v>78</v>
      </c>
      <c r="H1402" s="16">
        <v>2</v>
      </c>
      <c r="I1402" s="16">
        <v>0</v>
      </c>
      <c r="J1402" s="23" t="s">
        <v>41</v>
      </c>
      <c r="K1402" s="24">
        <v>32871158</v>
      </c>
      <c r="L1402" s="25" t="s">
        <v>10135</v>
      </c>
      <c r="M1402" s="25" t="s">
        <v>111</v>
      </c>
      <c r="N1402" s="25" t="s">
        <v>10136</v>
      </c>
      <c r="O1402" s="25" t="s">
        <v>82</v>
      </c>
      <c r="P1402" s="25" t="s">
        <v>83</v>
      </c>
      <c r="Q1402" s="16" t="s">
        <v>47</v>
      </c>
      <c r="R1402" s="23" t="s">
        <v>48</v>
      </c>
      <c r="S1402" s="26" t="s">
        <v>48</v>
      </c>
      <c r="T1402" s="26" t="s">
        <v>48</v>
      </c>
      <c r="U1402" s="26" t="s">
        <v>48</v>
      </c>
      <c r="V1402" s="26" t="s">
        <v>48</v>
      </c>
      <c r="W1402" s="26" t="s">
        <v>48</v>
      </c>
      <c r="X1402" s="26" t="s">
        <v>48</v>
      </c>
      <c r="Y1402" s="26" t="s">
        <v>49</v>
      </c>
      <c r="Z1402" s="26" t="s">
        <v>48</v>
      </c>
      <c r="AA1402" s="26" t="s">
        <v>48</v>
      </c>
      <c r="AB1402" s="16" t="s">
        <v>10137</v>
      </c>
      <c r="AC1402" s="27">
        <v>151082</v>
      </c>
      <c r="AD1402" s="28">
        <v>45975</v>
      </c>
      <c r="AE1402" s="17" t="s">
        <v>10138</v>
      </c>
      <c r="AF1402" s="29" t="s">
        <v>10139</v>
      </c>
      <c r="AG1402" s="33" t="s">
        <v>7393</v>
      </c>
      <c r="AH1402" s="31">
        <v>20251226485601</v>
      </c>
      <c r="AI1402" s="32">
        <v>45996</v>
      </c>
    </row>
    <row r="1403" spans="1:35">
      <c r="A1403" s="16" t="s">
        <v>35</v>
      </c>
      <c r="B1403" s="17">
        <v>45988</v>
      </c>
      <c r="C1403" s="18" t="s">
        <v>10140</v>
      </c>
      <c r="D1403" s="19" t="s">
        <v>10141</v>
      </c>
      <c r="E1403" s="20" t="s">
        <v>108</v>
      </c>
      <c r="F1403" s="21" t="s">
        <v>39</v>
      </c>
      <c r="G1403" s="22" t="s">
        <v>78</v>
      </c>
      <c r="H1403" s="16">
        <v>2</v>
      </c>
      <c r="I1403" s="16">
        <v>0</v>
      </c>
      <c r="J1403" s="23" t="s">
        <v>41</v>
      </c>
      <c r="K1403" s="24">
        <v>32884597</v>
      </c>
      <c r="L1403" s="25" t="s">
        <v>10142</v>
      </c>
      <c r="M1403" s="25" t="s">
        <v>111</v>
      </c>
      <c r="N1403" s="25" t="s">
        <v>10143</v>
      </c>
      <c r="O1403" s="25" t="s">
        <v>995</v>
      </c>
      <c r="P1403" s="25" t="s">
        <v>197</v>
      </c>
      <c r="Q1403" s="16" t="s">
        <v>47</v>
      </c>
      <c r="R1403" s="23" t="s">
        <v>48</v>
      </c>
      <c r="S1403" s="26" t="s">
        <v>48</v>
      </c>
      <c r="T1403" s="26" t="s">
        <v>48</v>
      </c>
      <c r="U1403" s="26" t="s">
        <v>48</v>
      </c>
      <c r="V1403" s="26" t="s">
        <v>48</v>
      </c>
      <c r="W1403" s="26" t="s">
        <v>48</v>
      </c>
      <c r="X1403" s="26" t="s">
        <v>48</v>
      </c>
      <c r="Y1403" s="26" t="s">
        <v>49</v>
      </c>
      <c r="Z1403" s="26" t="s">
        <v>48</v>
      </c>
      <c r="AA1403" s="26" t="s">
        <v>48</v>
      </c>
      <c r="AB1403" s="16" t="s">
        <v>10144</v>
      </c>
      <c r="AC1403" s="27">
        <v>151083</v>
      </c>
      <c r="AD1403" s="28">
        <v>45975</v>
      </c>
      <c r="AE1403" s="17" t="s">
        <v>10145</v>
      </c>
      <c r="AF1403" s="29" t="s">
        <v>10146</v>
      </c>
      <c r="AG1403" s="33" t="s">
        <v>7393</v>
      </c>
      <c r="AH1403" s="31">
        <v>20251226485611</v>
      </c>
      <c r="AI1403" s="32">
        <v>45996</v>
      </c>
    </row>
    <row r="1404" spans="1:35">
      <c r="A1404" s="16" t="s">
        <v>35</v>
      </c>
      <c r="B1404" s="17">
        <v>45988</v>
      </c>
      <c r="C1404" s="18" t="s">
        <v>10147</v>
      </c>
      <c r="D1404" s="19" t="s">
        <v>10148</v>
      </c>
      <c r="E1404" s="20" t="s">
        <v>108</v>
      </c>
      <c r="F1404" s="21" t="s">
        <v>39</v>
      </c>
      <c r="G1404" s="22" t="s">
        <v>78</v>
      </c>
      <c r="H1404" s="16">
        <v>2</v>
      </c>
      <c r="I1404" s="16">
        <v>0</v>
      </c>
      <c r="J1404" s="23" t="s">
        <v>41</v>
      </c>
      <c r="K1404" s="24">
        <v>32908574</v>
      </c>
      <c r="L1404" s="25" t="s">
        <v>10149</v>
      </c>
      <c r="M1404" s="25" t="s">
        <v>111</v>
      </c>
      <c r="N1404" s="25" t="s">
        <v>10150</v>
      </c>
      <c r="O1404" s="25" t="s">
        <v>467</v>
      </c>
      <c r="P1404" s="25" t="s">
        <v>468</v>
      </c>
      <c r="Q1404" s="16" t="s">
        <v>47</v>
      </c>
      <c r="R1404" s="23" t="s">
        <v>48</v>
      </c>
      <c r="S1404" s="26" t="s">
        <v>48</v>
      </c>
      <c r="T1404" s="26" t="s">
        <v>48</v>
      </c>
      <c r="U1404" s="26" t="s">
        <v>48</v>
      </c>
      <c r="V1404" s="26" t="s">
        <v>48</v>
      </c>
      <c r="W1404" s="26" t="s">
        <v>48</v>
      </c>
      <c r="X1404" s="26" t="s">
        <v>48</v>
      </c>
      <c r="Y1404" s="26" t="s">
        <v>49</v>
      </c>
      <c r="Z1404" s="26" t="s">
        <v>48</v>
      </c>
      <c r="AA1404" s="26" t="s">
        <v>48</v>
      </c>
      <c r="AB1404" s="16" t="s">
        <v>10151</v>
      </c>
      <c r="AC1404" s="27">
        <v>151084</v>
      </c>
      <c r="AD1404" s="28">
        <v>45975</v>
      </c>
      <c r="AE1404" s="17" t="s">
        <v>10152</v>
      </c>
      <c r="AF1404" s="29" t="s">
        <v>10153</v>
      </c>
      <c r="AG1404" s="33" t="s">
        <v>7393</v>
      </c>
      <c r="AH1404" s="31">
        <v>20251226485621</v>
      </c>
      <c r="AI1404" s="32">
        <v>45996</v>
      </c>
    </row>
    <row r="1405" spans="1:35">
      <c r="A1405" s="16" t="s">
        <v>35</v>
      </c>
      <c r="B1405" s="17">
        <v>45988</v>
      </c>
      <c r="C1405" s="18" t="s">
        <v>10154</v>
      </c>
      <c r="D1405" s="19" t="s">
        <v>10155</v>
      </c>
      <c r="E1405" s="20" t="s">
        <v>108</v>
      </c>
      <c r="F1405" s="21" t="s">
        <v>39</v>
      </c>
      <c r="G1405" s="22" t="s">
        <v>78</v>
      </c>
      <c r="H1405" s="16">
        <v>2</v>
      </c>
      <c r="I1405" s="16">
        <v>0</v>
      </c>
      <c r="J1405" s="23" t="s">
        <v>41</v>
      </c>
      <c r="K1405" s="24">
        <v>32909974</v>
      </c>
      <c r="L1405" s="25" t="s">
        <v>10156</v>
      </c>
      <c r="M1405" s="25" t="s">
        <v>111</v>
      </c>
      <c r="N1405" s="25" t="s">
        <v>10157</v>
      </c>
      <c r="O1405" s="25" t="s">
        <v>467</v>
      </c>
      <c r="P1405" s="25" t="s">
        <v>468</v>
      </c>
      <c r="Q1405" s="16" t="s">
        <v>47</v>
      </c>
      <c r="R1405" s="23" t="s">
        <v>48</v>
      </c>
      <c r="S1405" s="26" t="s">
        <v>48</v>
      </c>
      <c r="T1405" s="26" t="s">
        <v>48</v>
      </c>
      <c r="U1405" s="26" t="s">
        <v>48</v>
      </c>
      <c r="V1405" s="26" t="s">
        <v>48</v>
      </c>
      <c r="W1405" s="26" t="s">
        <v>48</v>
      </c>
      <c r="X1405" s="26" t="s">
        <v>48</v>
      </c>
      <c r="Y1405" s="26" t="s">
        <v>49</v>
      </c>
      <c r="Z1405" s="26" t="s">
        <v>48</v>
      </c>
      <c r="AA1405" s="26" t="s">
        <v>48</v>
      </c>
      <c r="AB1405" s="16" t="s">
        <v>10158</v>
      </c>
      <c r="AC1405" s="27">
        <v>151085</v>
      </c>
      <c r="AD1405" s="28">
        <v>45975</v>
      </c>
      <c r="AE1405" s="17" t="s">
        <v>10159</v>
      </c>
      <c r="AF1405" s="29" t="s">
        <v>10160</v>
      </c>
      <c r="AG1405" s="33" t="s">
        <v>7393</v>
      </c>
      <c r="AH1405" s="31">
        <v>20251226485631</v>
      </c>
      <c r="AI1405" s="32">
        <v>45996</v>
      </c>
    </row>
    <row r="1406" spans="1:35">
      <c r="A1406" s="16" t="s">
        <v>35</v>
      </c>
      <c r="B1406" s="17">
        <v>45988</v>
      </c>
      <c r="C1406" s="18" t="s">
        <v>10161</v>
      </c>
      <c r="D1406" s="19" t="s">
        <v>10162</v>
      </c>
      <c r="E1406" s="20" t="s">
        <v>108</v>
      </c>
      <c r="F1406" s="21" t="s">
        <v>39</v>
      </c>
      <c r="G1406" s="22" t="s">
        <v>78</v>
      </c>
      <c r="H1406" s="16">
        <v>2</v>
      </c>
      <c r="I1406" s="16">
        <v>0</v>
      </c>
      <c r="J1406" s="23" t="s">
        <v>41</v>
      </c>
      <c r="K1406" s="24">
        <v>33056126</v>
      </c>
      <c r="L1406" s="25" t="s">
        <v>10163</v>
      </c>
      <c r="M1406" s="25" t="s">
        <v>111</v>
      </c>
      <c r="N1406" s="25" t="s">
        <v>10164</v>
      </c>
      <c r="O1406" s="25" t="s">
        <v>7360</v>
      </c>
      <c r="P1406" s="25" t="s">
        <v>1047</v>
      </c>
      <c r="Q1406" s="16" t="s">
        <v>47</v>
      </c>
      <c r="R1406" s="23" t="s">
        <v>48</v>
      </c>
      <c r="S1406" s="26" t="s">
        <v>48</v>
      </c>
      <c r="T1406" s="26" t="s">
        <v>48</v>
      </c>
      <c r="U1406" s="26" t="s">
        <v>48</v>
      </c>
      <c r="V1406" s="26" t="s">
        <v>48</v>
      </c>
      <c r="W1406" s="26" t="s">
        <v>48</v>
      </c>
      <c r="X1406" s="26" t="s">
        <v>48</v>
      </c>
      <c r="Y1406" s="26" t="s">
        <v>49</v>
      </c>
      <c r="Z1406" s="26" t="s">
        <v>48</v>
      </c>
      <c r="AA1406" s="26" t="s">
        <v>48</v>
      </c>
      <c r="AB1406" s="16" t="s">
        <v>10165</v>
      </c>
      <c r="AC1406" s="27">
        <v>151086</v>
      </c>
      <c r="AD1406" s="28">
        <v>45975</v>
      </c>
      <c r="AE1406" s="17" t="s">
        <v>10166</v>
      </c>
      <c r="AF1406" s="29" t="s">
        <v>10167</v>
      </c>
      <c r="AG1406" s="33" t="s">
        <v>7393</v>
      </c>
      <c r="AH1406" s="31">
        <v>20251226485641</v>
      </c>
      <c r="AI1406" s="32">
        <v>45996</v>
      </c>
    </row>
    <row r="1407" spans="1:35">
      <c r="A1407" s="16" t="s">
        <v>35</v>
      </c>
      <c r="B1407" s="17">
        <v>45988</v>
      </c>
      <c r="C1407" s="18" t="s">
        <v>10168</v>
      </c>
      <c r="D1407" s="19" t="s">
        <v>10169</v>
      </c>
      <c r="E1407" s="20" t="s">
        <v>108</v>
      </c>
      <c r="F1407" s="21" t="s">
        <v>39</v>
      </c>
      <c r="G1407" s="22" t="s">
        <v>78</v>
      </c>
      <c r="H1407" s="16">
        <v>2</v>
      </c>
      <c r="I1407" s="16">
        <v>0</v>
      </c>
      <c r="J1407" s="23" t="s">
        <v>41</v>
      </c>
      <c r="K1407" s="24">
        <v>33114974</v>
      </c>
      <c r="L1407" s="25" t="s">
        <v>10170</v>
      </c>
      <c r="M1407" s="25" t="s">
        <v>111</v>
      </c>
      <c r="N1407" s="25" t="s">
        <v>10171</v>
      </c>
      <c r="O1407" s="25" t="s">
        <v>467</v>
      </c>
      <c r="P1407" s="25" t="s">
        <v>468</v>
      </c>
      <c r="Q1407" s="16" t="s">
        <v>47</v>
      </c>
      <c r="R1407" s="23" t="s">
        <v>48</v>
      </c>
      <c r="S1407" s="26" t="s">
        <v>48</v>
      </c>
      <c r="T1407" s="26" t="s">
        <v>48</v>
      </c>
      <c r="U1407" s="26" t="s">
        <v>48</v>
      </c>
      <c r="V1407" s="26" t="s">
        <v>48</v>
      </c>
      <c r="W1407" s="26" t="s">
        <v>48</v>
      </c>
      <c r="X1407" s="26" t="s">
        <v>48</v>
      </c>
      <c r="Y1407" s="26" t="s">
        <v>49</v>
      </c>
      <c r="Z1407" s="26" t="s">
        <v>48</v>
      </c>
      <c r="AA1407" s="26" t="s">
        <v>48</v>
      </c>
      <c r="AB1407" s="16" t="s">
        <v>10172</v>
      </c>
      <c r="AC1407" s="27">
        <v>151087</v>
      </c>
      <c r="AD1407" s="28">
        <v>45975</v>
      </c>
      <c r="AE1407" s="17" t="s">
        <v>10173</v>
      </c>
      <c r="AF1407" s="29" t="s">
        <v>10174</v>
      </c>
      <c r="AG1407" s="33" t="s">
        <v>7393</v>
      </c>
      <c r="AH1407" s="31">
        <v>20251226485651</v>
      </c>
      <c r="AI1407" s="32">
        <v>45996</v>
      </c>
    </row>
    <row r="1408" spans="1:35">
      <c r="A1408" s="16" t="s">
        <v>35</v>
      </c>
      <c r="B1408" s="17">
        <v>45988</v>
      </c>
      <c r="C1408" s="18" t="s">
        <v>10175</v>
      </c>
      <c r="D1408" s="19" t="s">
        <v>10176</v>
      </c>
      <c r="E1408" s="20" t="s">
        <v>108</v>
      </c>
      <c r="F1408" s="21" t="s">
        <v>39</v>
      </c>
      <c r="G1408" s="22" t="s">
        <v>78</v>
      </c>
      <c r="H1408" s="16">
        <v>2</v>
      </c>
      <c r="I1408" s="16">
        <v>0</v>
      </c>
      <c r="J1408" s="23" t="s">
        <v>41</v>
      </c>
      <c r="K1408" s="24">
        <v>33145800</v>
      </c>
      <c r="L1408" s="25" t="s">
        <v>10177</v>
      </c>
      <c r="M1408" s="25" t="s">
        <v>111</v>
      </c>
      <c r="N1408" s="25" t="s">
        <v>10178</v>
      </c>
      <c r="O1408" s="25" t="s">
        <v>467</v>
      </c>
      <c r="P1408" s="25" t="s">
        <v>468</v>
      </c>
      <c r="Q1408" s="16" t="s">
        <v>47</v>
      </c>
      <c r="R1408" s="23" t="s">
        <v>48</v>
      </c>
      <c r="S1408" s="26" t="s">
        <v>48</v>
      </c>
      <c r="T1408" s="26" t="s">
        <v>48</v>
      </c>
      <c r="U1408" s="26" t="s">
        <v>48</v>
      </c>
      <c r="V1408" s="26" t="s">
        <v>48</v>
      </c>
      <c r="W1408" s="26" t="s">
        <v>48</v>
      </c>
      <c r="X1408" s="26" t="s">
        <v>48</v>
      </c>
      <c r="Y1408" s="26" t="s">
        <v>49</v>
      </c>
      <c r="Z1408" s="26" t="s">
        <v>48</v>
      </c>
      <c r="AA1408" s="26" t="s">
        <v>48</v>
      </c>
      <c r="AB1408" s="16" t="s">
        <v>10179</v>
      </c>
      <c r="AC1408" s="27">
        <v>151088</v>
      </c>
      <c r="AD1408" s="28">
        <v>45975</v>
      </c>
      <c r="AE1408" s="17" t="s">
        <v>10180</v>
      </c>
      <c r="AF1408" s="29" t="s">
        <v>10181</v>
      </c>
      <c r="AG1408" s="33" t="s">
        <v>7393</v>
      </c>
      <c r="AH1408" s="31">
        <v>20251226485661</v>
      </c>
      <c r="AI1408" s="32">
        <v>45996</v>
      </c>
    </row>
    <row r="1409" spans="1:35">
      <c r="A1409" s="16" t="s">
        <v>35</v>
      </c>
      <c r="B1409" s="17">
        <v>45988</v>
      </c>
      <c r="C1409" s="18" t="s">
        <v>10182</v>
      </c>
      <c r="D1409" s="19" t="s">
        <v>10183</v>
      </c>
      <c r="E1409" s="20" t="s">
        <v>108</v>
      </c>
      <c r="F1409" s="21" t="s">
        <v>39</v>
      </c>
      <c r="G1409" s="22" t="s">
        <v>78</v>
      </c>
      <c r="H1409" s="16">
        <v>2</v>
      </c>
      <c r="I1409" s="16">
        <v>0</v>
      </c>
      <c r="J1409" s="23" t="s">
        <v>41</v>
      </c>
      <c r="K1409" s="24">
        <v>33158008</v>
      </c>
      <c r="L1409" s="25" t="s">
        <v>10184</v>
      </c>
      <c r="M1409" s="25" t="s">
        <v>111</v>
      </c>
      <c r="N1409" s="25" t="s">
        <v>10185</v>
      </c>
      <c r="O1409" s="25" t="s">
        <v>467</v>
      </c>
      <c r="P1409" s="25" t="s">
        <v>468</v>
      </c>
      <c r="Q1409" s="16" t="s">
        <v>47</v>
      </c>
      <c r="R1409" s="23" t="s">
        <v>48</v>
      </c>
      <c r="S1409" s="26" t="s">
        <v>48</v>
      </c>
      <c r="T1409" s="26" t="s">
        <v>48</v>
      </c>
      <c r="U1409" s="26" t="s">
        <v>48</v>
      </c>
      <c r="V1409" s="26" t="s">
        <v>48</v>
      </c>
      <c r="W1409" s="26" t="s">
        <v>48</v>
      </c>
      <c r="X1409" s="26" t="s">
        <v>48</v>
      </c>
      <c r="Y1409" s="26" t="s">
        <v>49</v>
      </c>
      <c r="Z1409" s="26" t="s">
        <v>48</v>
      </c>
      <c r="AA1409" s="26" t="s">
        <v>48</v>
      </c>
      <c r="AB1409" s="16" t="s">
        <v>10186</v>
      </c>
      <c r="AC1409" s="27">
        <v>151089</v>
      </c>
      <c r="AD1409" s="28">
        <v>45975</v>
      </c>
      <c r="AE1409" s="17" t="s">
        <v>10187</v>
      </c>
      <c r="AF1409" s="29" t="s">
        <v>10188</v>
      </c>
      <c r="AG1409" s="33" t="s">
        <v>7393</v>
      </c>
      <c r="AH1409" s="31">
        <v>20251226485671</v>
      </c>
      <c r="AI1409" s="32">
        <v>45996</v>
      </c>
    </row>
    <row r="1410" spans="1:35">
      <c r="A1410" s="16" t="s">
        <v>35</v>
      </c>
      <c r="B1410" s="17">
        <v>45988</v>
      </c>
      <c r="C1410" s="18" t="s">
        <v>10189</v>
      </c>
      <c r="D1410" s="19" t="s">
        <v>10190</v>
      </c>
      <c r="E1410" s="20" t="s">
        <v>108</v>
      </c>
      <c r="F1410" s="21" t="s">
        <v>39</v>
      </c>
      <c r="G1410" s="22" t="s">
        <v>78</v>
      </c>
      <c r="H1410" s="16">
        <v>2</v>
      </c>
      <c r="I1410" s="16">
        <v>0</v>
      </c>
      <c r="J1410" s="23" t="s">
        <v>41</v>
      </c>
      <c r="K1410" s="24">
        <v>33168545</v>
      </c>
      <c r="L1410" s="25" t="s">
        <v>10191</v>
      </c>
      <c r="M1410" s="25" t="s">
        <v>111</v>
      </c>
      <c r="N1410" s="25" t="s">
        <v>10192</v>
      </c>
      <c r="O1410" s="25" t="s">
        <v>1249</v>
      </c>
      <c r="P1410" s="25" t="s">
        <v>83</v>
      </c>
      <c r="Q1410" s="16" t="s">
        <v>47</v>
      </c>
      <c r="R1410" s="23" t="s">
        <v>48</v>
      </c>
      <c r="S1410" s="26" t="s">
        <v>48</v>
      </c>
      <c r="T1410" s="26" t="s">
        <v>48</v>
      </c>
      <c r="U1410" s="26" t="s">
        <v>48</v>
      </c>
      <c r="V1410" s="26" t="s">
        <v>48</v>
      </c>
      <c r="W1410" s="26" t="s">
        <v>48</v>
      </c>
      <c r="X1410" s="26" t="s">
        <v>48</v>
      </c>
      <c r="Y1410" s="26" t="s">
        <v>49</v>
      </c>
      <c r="Z1410" s="26" t="s">
        <v>48</v>
      </c>
      <c r="AA1410" s="26" t="s">
        <v>48</v>
      </c>
      <c r="AB1410" s="16" t="s">
        <v>10193</v>
      </c>
      <c r="AC1410" s="27">
        <v>151090</v>
      </c>
      <c r="AD1410" s="28">
        <v>45975</v>
      </c>
      <c r="AE1410" s="17" t="s">
        <v>10194</v>
      </c>
      <c r="AF1410" s="29" t="s">
        <v>10195</v>
      </c>
      <c r="AG1410" s="33" t="s">
        <v>7393</v>
      </c>
      <c r="AH1410" s="31">
        <v>20251226485681</v>
      </c>
      <c r="AI1410" s="32">
        <v>45996</v>
      </c>
    </row>
    <row r="1411" spans="1:35">
      <c r="A1411" s="16" t="s">
        <v>35</v>
      </c>
      <c r="B1411" s="17">
        <v>45988</v>
      </c>
      <c r="C1411" s="18" t="s">
        <v>10196</v>
      </c>
      <c r="D1411" s="19" t="s">
        <v>10197</v>
      </c>
      <c r="E1411" s="20" t="s">
        <v>108</v>
      </c>
      <c r="F1411" s="21" t="s">
        <v>39</v>
      </c>
      <c r="G1411" s="22" t="s">
        <v>78</v>
      </c>
      <c r="H1411" s="16">
        <v>2</v>
      </c>
      <c r="I1411" s="16">
        <v>0</v>
      </c>
      <c r="J1411" s="23" t="s">
        <v>41</v>
      </c>
      <c r="K1411" s="24">
        <v>33201994</v>
      </c>
      <c r="L1411" s="25" t="s">
        <v>10198</v>
      </c>
      <c r="M1411" s="25" t="s">
        <v>111</v>
      </c>
      <c r="N1411" s="25" t="s">
        <v>10199</v>
      </c>
      <c r="O1411" s="25" t="s">
        <v>1233</v>
      </c>
      <c r="P1411" s="25" t="s">
        <v>1047</v>
      </c>
      <c r="Q1411" s="16" t="s">
        <v>47</v>
      </c>
      <c r="R1411" s="23" t="s">
        <v>48</v>
      </c>
      <c r="S1411" s="26" t="s">
        <v>48</v>
      </c>
      <c r="T1411" s="26" t="s">
        <v>48</v>
      </c>
      <c r="U1411" s="26" t="s">
        <v>48</v>
      </c>
      <c r="V1411" s="26" t="s">
        <v>48</v>
      </c>
      <c r="W1411" s="26" t="s">
        <v>48</v>
      </c>
      <c r="X1411" s="26" t="s">
        <v>48</v>
      </c>
      <c r="Y1411" s="26" t="s">
        <v>49</v>
      </c>
      <c r="Z1411" s="26" t="s">
        <v>48</v>
      </c>
      <c r="AA1411" s="26" t="s">
        <v>48</v>
      </c>
      <c r="AB1411" s="16" t="s">
        <v>10200</v>
      </c>
      <c r="AC1411" s="27">
        <v>151091</v>
      </c>
      <c r="AD1411" s="28">
        <v>45975</v>
      </c>
      <c r="AE1411" s="17" t="s">
        <v>10201</v>
      </c>
      <c r="AF1411" s="29" t="s">
        <v>10202</v>
      </c>
      <c r="AG1411" s="33" t="s">
        <v>7393</v>
      </c>
      <c r="AH1411" s="31">
        <v>20251226485691</v>
      </c>
      <c r="AI1411" s="32">
        <v>45996</v>
      </c>
    </row>
    <row r="1412" spans="1:35">
      <c r="A1412" s="16" t="s">
        <v>35</v>
      </c>
      <c r="B1412" s="17">
        <v>45988</v>
      </c>
      <c r="C1412" s="18" t="s">
        <v>10203</v>
      </c>
      <c r="D1412" s="19" t="s">
        <v>10204</v>
      </c>
      <c r="E1412" s="20" t="s">
        <v>108</v>
      </c>
      <c r="F1412" s="21" t="s">
        <v>39</v>
      </c>
      <c r="G1412" s="22" t="s">
        <v>78</v>
      </c>
      <c r="H1412" s="16">
        <v>2</v>
      </c>
      <c r="I1412" s="16">
        <v>0</v>
      </c>
      <c r="J1412" s="23" t="s">
        <v>41</v>
      </c>
      <c r="K1412" s="24">
        <v>33202658</v>
      </c>
      <c r="L1412" s="25" t="s">
        <v>10205</v>
      </c>
      <c r="M1412" s="25" t="s">
        <v>111</v>
      </c>
      <c r="N1412" s="25" t="s">
        <v>10206</v>
      </c>
      <c r="O1412" s="25" t="s">
        <v>2964</v>
      </c>
      <c r="P1412" s="25" t="s">
        <v>468</v>
      </c>
      <c r="Q1412" s="16" t="s">
        <v>47</v>
      </c>
      <c r="R1412" s="23" t="s">
        <v>48</v>
      </c>
      <c r="S1412" s="26" t="s">
        <v>48</v>
      </c>
      <c r="T1412" s="26" t="s">
        <v>48</v>
      </c>
      <c r="U1412" s="26" t="s">
        <v>48</v>
      </c>
      <c r="V1412" s="26" t="s">
        <v>48</v>
      </c>
      <c r="W1412" s="26" t="s">
        <v>48</v>
      </c>
      <c r="X1412" s="26" t="s">
        <v>48</v>
      </c>
      <c r="Y1412" s="26" t="s">
        <v>49</v>
      </c>
      <c r="Z1412" s="26" t="s">
        <v>48</v>
      </c>
      <c r="AA1412" s="26" t="s">
        <v>48</v>
      </c>
      <c r="AB1412" s="16" t="s">
        <v>10207</v>
      </c>
      <c r="AC1412" s="27">
        <v>151092</v>
      </c>
      <c r="AD1412" s="28">
        <v>45975</v>
      </c>
      <c r="AE1412" s="17" t="s">
        <v>10208</v>
      </c>
      <c r="AF1412" s="29" t="s">
        <v>10209</v>
      </c>
      <c r="AG1412" s="33" t="s">
        <v>7393</v>
      </c>
      <c r="AH1412" s="31">
        <v>20251226485701</v>
      </c>
      <c r="AI1412" s="32">
        <v>45996</v>
      </c>
    </row>
    <row r="1413" spans="1:35">
      <c r="A1413" s="16" t="s">
        <v>35</v>
      </c>
      <c r="B1413" s="17">
        <v>45988</v>
      </c>
      <c r="C1413" s="18" t="s">
        <v>10210</v>
      </c>
      <c r="D1413" s="19" t="s">
        <v>10211</v>
      </c>
      <c r="E1413" s="20" t="s">
        <v>108</v>
      </c>
      <c r="F1413" s="21" t="s">
        <v>39</v>
      </c>
      <c r="G1413" s="22" t="s">
        <v>78</v>
      </c>
      <c r="H1413" s="16">
        <v>2</v>
      </c>
      <c r="I1413" s="16">
        <v>0</v>
      </c>
      <c r="J1413" s="23" t="s">
        <v>41</v>
      </c>
      <c r="K1413" s="24">
        <v>33203761</v>
      </c>
      <c r="L1413" s="25" t="s">
        <v>10212</v>
      </c>
      <c r="M1413" s="25" t="s">
        <v>111</v>
      </c>
      <c r="N1413" s="25" t="s">
        <v>10213</v>
      </c>
      <c r="O1413" s="25" t="s">
        <v>2964</v>
      </c>
      <c r="P1413" s="25" t="s">
        <v>468</v>
      </c>
      <c r="Q1413" s="16" t="s">
        <v>47</v>
      </c>
      <c r="R1413" s="23" t="s">
        <v>48</v>
      </c>
      <c r="S1413" s="26" t="s">
        <v>48</v>
      </c>
      <c r="T1413" s="26" t="s">
        <v>48</v>
      </c>
      <c r="U1413" s="26" t="s">
        <v>48</v>
      </c>
      <c r="V1413" s="26" t="s">
        <v>48</v>
      </c>
      <c r="W1413" s="26" t="s">
        <v>48</v>
      </c>
      <c r="X1413" s="26" t="s">
        <v>48</v>
      </c>
      <c r="Y1413" s="26" t="s">
        <v>49</v>
      </c>
      <c r="Z1413" s="26" t="s">
        <v>48</v>
      </c>
      <c r="AA1413" s="26" t="s">
        <v>48</v>
      </c>
      <c r="AB1413" s="16" t="s">
        <v>10214</v>
      </c>
      <c r="AC1413" s="27">
        <v>151093</v>
      </c>
      <c r="AD1413" s="28">
        <v>45975</v>
      </c>
      <c r="AE1413" s="17" t="s">
        <v>10215</v>
      </c>
      <c r="AF1413" s="29" t="s">
        <v>10216</v>
      </c>
      <c r="AG1413" s="33" t="s">
        <v>7393</v>
      </c>
      <c r="AH1413" s="31">
        <v>20251226485711</v>
      </c>
      <c r="AI1413" s="32">
        <v>45996</v>
      </c>
    </row>
    <row r="1414" spans="1:35">
      <c r="A1414" s="16" t="s">
        <v>35</v>
      </c>
      <c r="B1414" s="17">
        <v>45988</v>
      </c>
      <c r="C1414" s="18" t="s">
        <v>10217</v>
      </c>
      <c r="D1414" s="19" t="s">
        <v>10218</v>
      </c>
      <c r="E1414" s="20" t="s">
        <v>108</v>
      </c>
      <c r="F1414" s="21" t="s">
        <v>39</v>
      </c>
      <c r="G1414" s="22" t="s">
        <v>78</v>
      </c>
      <c r="H1414" s="16">
        <v>2</v>
      </c>
      <c r="I1414" s="16">
        <v>0</v>
      </c>
      <c r="J1414" s="23" t="s">
        <v>41</v>
      </c>
      <c r="K1414" s="24">
        <v>33286698</v>
      </c>
      <c r="L1414" s="25" t="s">
        <v>10219</v>
      </c>
      <c r="M1414" s="25" t="s">
        <v>111</v>
      </c>
      <c r="N1414" s="25" t="s">
        <v>10220</v>
      </c>
      <c r="O1414" s="25" t="s">
        <v>10221</v>
      </c>
      <c r="P1414" s="25" t="s">
        <v>468</v>
      </c>
      <c r="Q1414" s="16" t="s">
        <v>47</v>
      </c>
      <c r="R1414" s="23" t="s">
        <v>48</v>
      </c>
      <c r="S1414" s="26" t="s">
        <v>48</v>
      </c>
      <c r="T1414" s="26" t="s">
        <v>48</v>
      </c>
      <c r="U1414" s="26" t="s">
        <v>48</v>
      </c>
      <c r="V1414" s="26" t="s">
        <v>48</v>
      </c>
      <c r="W1414" s="26" t="s">
        <v>48</v>
      </c>
      <c r="X1414" s="26" t="s">
        <v>48</v>
      </c>
      <c r="Y1414" s="26" t="s">
        <v>49</v>
      </c>
      <c r="Z1414" s="26" t="s">
        <v>48</v>
      </c>
      <c r="AA1414" s="26" t="s">
        <v>48</v>
      </c>
      <c r="AB1414" s="16" t="s">
        <v>10222</v>
      </c>
      <c r="AC1414" s="27">
        <v>151094</v>
      </c>
      <c r="AD1414" s="28">
        <v>45975</v>
      </c>
      <c r="AE1414" s="17" t="s">
        <v>10223</v>
      </c>
      <c r="AF1414" s="29" t="s">
        <v>10224</v>
      </c>
      <c r="AG1414" s="33" t="s">
        <v>7393</v>
      </c>
      <c r="AH1414" s="31">
        <v>20251226485721</v>
      </c>
      <c r="AI1414" s="32">
        <v>45996</v>
      </c>
    </row>
    <row r="1415" spans="1:35">
      <c r="A1415" s="16" t="s">
        <v>35</v>
      </c>
      <c r="B1415" s="17">
        <v>45988</v>
      </c>
      <c r="C1415" s="18" t="s">
        <v>10225</v>
      </c>
      <c r="D1415" s="19" t="s">
        <v>10226</v>
      </c>
      <c r="E1415" s="20" t="s">
        <v>108</v>
      </c>
      <c r="F1415" s="21" t="s">
        <v>39</v>
      </c>
      <c r="G1415" s="22" t="s">
        <v>78</v>
      </c>
      <c r="H1415" s="16">
        <v>2</v>
      </c>
      <c r="I1415" s="16">
        <v>0</v>
      </c>
      <c r="J1415" s="23" t="s">
        <v>41</v>
      </c>
      <c r="K1415" s="24">
        <v>33354205</v>
      </c>
      <c r="L1415" s="25" t="s">
        <v>10227</v>
      </c>
      <c r="M1415" s="25" t="s">
        <v>111</v>
      </c>
      <c r="N1415" s="25" t="s">
        <v>10228</v>
      </c>
      <c r="O1415" s="25" t="s">
        <v>1758</v>
      </c>
      <c r="P1415" s="25" t="s">
        <v>1047</v>
      </c>
      <c r="Q1415" s="16" t="s">
        <v>47</v>
      </c>
      <c r="R1415" s="23" t="s">
        <v>48</v>
      </c>
      <c r="S1415" s="26" t="s">
        <v>48</v>
      </c>
      <c r="T1415" s="26" t="s">
        <v>48</v>
      </c>
      <c r="U1415" s="26" t="s">
        <v>48</v>
      </c>
      <c r="V1415" s="26" t="s">
        <v>48</v>
      </c>
      <c r="W1415" s="26" t="s">
        <v>48</v>
      </c>
      <c r="X1415" s="26" t="s">
        <v>48</v>
      </c>
      <c r="Y1415" s="26" t="s">
        <v>49</v>
      </c>
      <c r="Z1415" s="26" t="s">
        <v>48</v>
      </c>
      <c r="AA1415" s="26" t="s">
        <v>48</v>
      </c>
      <c r="AB1415" s="16" t="s">
        <v>10229</v>
      </c>
      <c r="AC1415" s="27">
        <v>151095</v>
      </c>
      <c r="AD1415" s="28">
        <v>45975</v>
      </c>
      <c r="AE1415" s="17" t="s">
        <v>10230</v>
      </c>
      <c r="AF1415" s="29" t="s">
        <v>10231</v>
      </c>
      <c r="AG1415" s="33" t="s">
        <v>7393</v>
      </c>
      <c r="AH1415" s="31">
        <v>20251226485731</v>
      </c>
      <c r="AI1415" s="32">
        <v>45996</v>
      </c>
    </row>
    <row r="1416" spans="1:35">
      <c r="A1416" s="16" t="s">
        <v>35</v>
      </c>
      <c r="B1416" s="17">
        <v>45988</v>
      </c>
      <c r="C1416" s="18" t="s">
        <v>10232</v>
      </c>
      <c r="D1416" s="19" t="s">
        <v>10233</v>
      </c>
      <c r="E1416" s="20" t="s">
        <v>108</v>
      </c>
      <c r="F1416" s="21" t="s">
        <v>39</v>
      </c>
      <c r="G1416" s="22" t="s">
        <v>78</v>
      </c>
      <c r="H1416" s="16">
        <v>2</v>
      </c>
      <c r="I1416" s="16">
        <v>0</v>
      </c>
      <c r="J1416" s="23" t="s">
        <v>41</v>
      </c>
      <c r="K1416" s="24">
        <v>34940978</v>
      </c>
      <c r="L1416" s="25" t="s">
        <v>10234</v>
      </c>
      <c r="M1416" s="25" t="s">
        <v>111</v>
      </c>
      <c r="N1416" s="25" t="s">
        <v>10235</v>
      </c>
      <c r="O1416" s="25" t="s">
        <v>10236</v>
      </c>
      <c r="P1416" s="25" t="s">
        <v>1047</v>
      </c>
      <c r="Q1416" s="16" t="s">
        <v>47</v>
      </c>
      <c r="R1416" s="23" t="s">
        <v>48</v>
      </c>
      <c r="S1416" s="26" t="s">
        <v>48</v>
      </c>
      <c r="T1416" s="26" t="s">
        <v>48</v>
      </c>
      <c r="U1416" s="26" t="s">
        <v>48</v>
      </c>
      <c r="V1416" s="26" t="s">
        <v>48</v>
      </c>
      <c r="W1416" s="26" t="s">
        <v>48</v>
      </c>
      <c r="X1416" s="26" t="s">
        <v>48</v>
      </c>
      <c r="Y1416" s="26" t="s">
        <v>49</v>
      </c>
      <c r="Z1416" s="26" t="s">
        <v>48</v>
      </c>
      <c r="AA1416" s="26" t="s">
        <v>48</v>
      </c>
      <c r="AB1416" s="16" t="s">
        <v>10237</v>
      </c>
      <c r="AC1416" s="27">
        <v>151096</v>
      </c>
      <c r="AD1416" s="28">
        <v>45975</v>
      </c>
      <c r="AE1416" s="17" t="s">
        <v>10238</v>
      </c>
      <c r="AF1416" s="29" t="s">
        <v>10239</v>
      </c>
      <c r="AG1416" s="33" t="s">
        <v>7393</v>
      </c>
      <c r="AH1416" s="31">
        <v>20251226485741</v>
      </c>
      <c r="AI1416" s="32">
        <v>45996</v>
      </c>
    </row>
    <row r="1417" spans="1:35">
      <c r="A1417" s="16" t="s">
        <v>35</v>
      </c>
      <c r="B1417" s="17">
        <v>45988</v>
      </c>
      <c r="C1417" s="18" t="s">
        <v>10240</v>
      </c>
      <c r="D1417" s="19" t="s">
        <v>10241</v>
      </c>
      <c r="E1417" s="20" t="s">
        <v>108</v>
      </c>
      <c r="F1417" s="21" t="s">
        <v>39</v>
      </c>
      <c r="G1417" s="22" t="s">
        <v>78</v>
      </c>
      <c r="H1417" s="16">
        <v>2</v>
      </c>
      <c r="I1417" s="16">
        <v>0</v>
      </c>
      <c r="J1417" s="23" t="s">
        <v>41</v>
      </c>
      <c r="K1417" s="24">
        <v>34964128</v>
      </c>
      <c r="L1417" s="25" t="s">
        <v>10242</v>
      </c>
      <c r="M1417" s="25" t="s">
        <v>111</v>
      </c>
      <c r="N1417" s="25" t="s">
        <v>10243</v>
      </c>
      <c r="O1417" s="25" t="s">
        <v>535</v>
      </c>
      <c r="P1417" s="25" t="s">
        <v>61</v>
      </c>
      <c r="Q1417" s="16" t="s">
        <v>47</v>
      </c>
      <c r="R1417" s="23" t="s">
        <v>48</v>
      </c>
      <c r="S1417" s="26" t="s">
        <v>48</v>
      </c>
      <c r="T1417" s="26" t="s">
        <v>48</v>
      </c>
      <c r="U1417" s="26" t="s">
        <v>48</v>
      </c>
      <c r="V1417" s="26" t="s">
        <v>48</v>
      </c>
      <c r="W1417" s="26" t="s">
        <v>48</v>
      </c>
      <c r="X1417" s="26" t="s">
        <v>48</v>
      </c>
      <c r="Y1417" s="26" t="s">
        <v>49</v>
      </c>
      <c r="Z1417" s="26" t="s">
        <v>48</v>
      </c>
      <c r="AA1417" s="26" t="s">
        <v>48</v>
      </c>
      <c r="AB1417" s="16" t="s">
        <v>10244</v>
      </c>
      <c r="AC1417" s="27">
        <v>151097</v>
      </c>
      <c r="AD1417" s="28">
        <v>45975</v>
      </c>
      <c r="AE1417" s="17" t="s">
        <v>10245</v>
      </c>
      <c r="AF1417" s="29" t="s">
        <v>10246</v>
      </c>
      <c r="AG1417" s="33" t="s">
        <v>7393</v>
      </c>
      <c r="AH1417" s="31">
        <v>20251226485751</v>
      </c>
      <c r="AI1417" s="32">
        <v>45996</v>
      </c>
    </row>
    <row r="1418" spans="1:35">
      <c r="A1418" s="16" t="s">
        <v>35</v>
      </c>
      <c r="B1418" s="17">
        <v>45988</v>
      </c>
      <c r="C1418" s="18" t="s">
        <v>10247</v>
      </c>
      <c r="D1418" s="19" t="s">
        <v>10248</v>
      </c>
      <c r="E1418" s="20" t="s">
        <v>108</v>
      </c>
      <c r="F1418" s="21" t="s">
        <v>39</v>
      </c>
      <c r="G1418" s="22" t="s">
        <v>78</v>
      </c>
      <c r="H1418" s="16">
        <v>2</v>
      </c>
      <c r="I1418" s="16">
        <v>0</v>
      </c>
      <c r="J1418" s="23" t="s">
        <v>41</v>
      </c>
      <c r="K1418" s="24">
        <v>34973922</v>
      </c>
      <c r="L1418" s="25" t="s">
        <v>10249</v>
      </c>
      <c r="M1418" s="25" t="s">
        <v>111</v>
      </c>
      <c r="N1418" s="25" t="s">
        <v>10250</v>
      </c>
      <c r="O1418" s="25" t="s">
        <v>226</v>
      </c>
      <c r="P1418" s="25" t="s">
        <v>61</v>
      </c>
      <c r="Q1418" s="16" t="s">
        <v>47</v>
      </c>
      <c r="R1418" s="23" t="s">
        <v>48</v>
      </c>
      <c r="S1418" s="26" t="s">
        <v>48</v>
      </c>
      <c r="T1418" s="26" t="s">
        <v>48</v>
      </c>
      <c r="U1418" s="26" t="s">
        <v>48</v>
      </c>
      <c r="V1418" s="26" t="s">
        <v>48</v>
      </c>
      <c r="W1418" s="26" t="s">
        <v>48</v>
      </c>
      <c r="X1418" s="26" t="s">
        <v>48</v>
      </c>
      <c r="Y1418" s="26" t="s">
        <v>49</v>
      </c>
      <c r="Z1418" s="26" t="s">
        <v>48</v>
      </c>
      <c r="AA1418" s="26" t="s">
        <v>48</v>
      </c>
      <c r="AB1418" s="16" t="s">
        <v>10251</v>
      </c>
      <c r="AC1418" s="27">
        <v>151098</v>
      </c>
      <c r="AD1418" s="28">
        <v>45975</v>
      </c>
      <c r="AE1418" s="17" t="s">
        <v>10252</v>
      </c>
      <c r="AF1418" s="29" t="s">
        <v>10253</v>
      </c>
      <c r="AG1418" s="33" t="s">
        <v>7393</v>
      </c>
      <c r="AH1418" s="31">
        <v>20251226485761</v>
      </c>
      <c r="AI1418" s="32">
        <v>45996</v>
      </c>
    </row>
    <row r="1419" spans="1:35">
      <c r="A1419" s="16" t="s">
        <v>35</v>
      </c>
      <c r="B1419" s="17">
        <v>45988</v>
      </c>
      <c r="C1419" s="18" t="s">
        <v>10254</v>
      </c>
      <c r="D1419" s="19" t="s">
        <v>10255</v>
      </c>
      <c r="E1419" s="20" t="s">
        <v>108</v>
      </c>
      <c r="F1419" s="21" t="s">
        <v>39</v>
      </c>
      <c r="G1419" s="22" t="s">
        <v>78</v>
      </c>
      <c r="H1419" s="16">
        <v>2</v>
      </c>
      <c r="I1419" s="16">
        <v>0</v>
      </c>
      <c r="J1419" s="23" t="s">
        <v>41</v>
      </c>
      <c r="K1419" s="24">
        <v>34981417</v>
      </c>
      <c r="L1419" s="25" t="s">
        <v>10256</v>
      </c>
      <c r="M1419" s="25" t="s">
        <v>111</v>
      </c>
      <c r="N1419" s="25" t="s">
        <v>10257</v>
      </c>
      <c r="O1419" s="25" t="s">
        <v>226</v>
      </c>
      <c r="P1419" s="25" t="s">
        <v>61</v>
      </c>
      <c r="Q1419" s="16" t="s">
        <v>47</v>
      </c>
      <c r="R1419" s="23" t="s">
        <v>48</v>
      </c>
      <c r="S1419" s="26" t="s">
        <v>48</v>
      </c>
      <c r="T1419" s="26" t="s">
        <v>48</v>
      </c>
      <c r="U1419" s="26" t="s">
        <v>48</v>
      </c>
      <c r="V1419" s="26" t="s">
        <v>48</v>
      </c>
      <c r="W1419" s="26" t="s">
        <v>48</v>
      </c>
      <c r="X1419" s="26" t="s">
        <v>48</v>
      </c>
      <c r="Y1419" s="26" t="s">
        <v>49</v>
      </c>
      <c r="Z1419" s="26" t="s">
        <v>48</v>
      </c>
      <c r="AA1419" s="26" t="s">
        <v>48</v>
      </c>
      <c r="AB1419" s="16" t="s">
        <v>10258</v>
      </c>
      <c r="AC1419" s="27">
        <v>151099</v>
      </c>
      <c r="AD1419" s="28">
        <v>45975</v>
      </c>
      <c r="AE1419" s="17" t="s">
        <v>10259</v>
      </c>
      <c r="AF1419" s="29" t="s">
        <v>10260</v>
      </c>
      <c r="AG1419" s="33" t="s">
        <v>7393</v>
      </c>
      <c r="AH1419" s="31">
        <v>20251226485771</v>
      </c>
      <c r="AI1419" s="32">
        <v>45996</v>
      </c>
    </row>
    <row r="1420" spans="1:35">
      <c r="A1420" s="16" t="s">
        <v>35</v>
      </c>
      <c r="B1420" s="17">
        <v>45988</v>
      </c>
      <c r="C1420" s="18" t="s">
        <v>10261</v>
      </c>
      <c r="D1420" s="19" t="s">
        <v>10262</v>
      </c>
      <c r="E1420" s="20" t="s">
        <v>108</v>
      </c>
      <c r="F1420" s="21" t="s">
        <v>39</v>
      </c>
      <c r="G1420" s="22" t="s">
        <v>78</v>
      </c>
      <c r="H1420" s="16">
        <v>2</v>
      </c>
      <c r="I1420" s="16">
        <v>0</v>
      </c>
      <c r="J1420" s="23" t="s">
        <v>41</v>
      </c>
      <c r="K1420" s="24">
        <v>34982261</v>
      </c>
      <c r="L1420" s="25" t="s">
        <v>10263</v>
      </c>
      <c r="M1420" s="25" t="s">
        <v>111</v>
      </c>
      <c r="N1420" s="25" t="s">
        <v>10264</v>
      </c>
      <c r="O1420" s="25" t="s">
        <v>226</v>
      </c>
      <c r="P1420" s="25" t="s">
        <v>61</v>
      </c>
      <c r="Q1420" s="16" t="s">
        <v>47</v>
      </c>
      <c r="R1420" s="23" t="s">
        <v>48</v>
      </c>
      <c r="S1420" s="26" t="s">
        <v>48</v>
      </c>
      <c r="T1420" s="26" t="s">
        <v>48</v>
      </c>
      <c r="U1420" s="26" t="s">
        <v>48</v>
      </c>
      <c r="V1420" s="26" t="s">
        <v>48</v>
      </c>
      <c r="W1420" s="26" t="s">
        <v>48</v>
      </c>
      <c r="X1420" s="26" t="s">
        <v>48</v>
      </c>
      <c r="Y1420" s="26" t="s">
        <v>49</v>
      </c>
      <c r="Z1420" s="26" t="s">
        <v>48</v>
      </c>
      <c r="AA1420" s="26" t="s">
        <v>48</v>
      </c>
      <c r="AB1420" s="16" t="s">
        <v>10265</v>
      </c>
      <c r="AC1420" s="27">
        <v>151100</v>
      </c>
      <c r="AD1420" s="28">
        <v>45975</v>
      </c>
      <c r="AE1420" s="17" t="s">
        <v>10266</v>
      </c>
      <c r="AF1420" s="29" t="s">
        <v>10267</v>
      </c>
      <c r="AG1420" s="33" t="s">
        <v>7393</v>
      </c>
      <c r="AH1420" s="31">
        <v>20251226485781</v>
      </c>
      <c r="AI1420" s="32">
        <v>45996</v>
      </c>
    </row>
    <row r="1421" spans="1:35">
      <c r="A1421" s="16" t="s">
        <v>35</v>
      </c>
      <c r="B1421" s="17">
        <v>45988</v>
      </c>
      <c r="C1421" s="18" t="s">
        <v>10268</v>
      </c>
      <c r="D1421" s="19" t="s">
        <v>10269</v>
      </c>
      <c r="E1421" s="20" t="s">
        <v>108</v>
      </c>
      <c r="F1421" s="21" t="s">
        <v>39</v>
      </c>
      <c r="G1421" s="22" t="s">
        <v>78</v>
      </c>
      <c r="H1421" s="16">
        <v>2</v>
      </c>
      <c r="I1421" s="16">
        <v>0</v>
      </c>
      <c r="J1421" s="23" t="s">
        <v>41</v>
      </c>
      <c r="K1421" s="24">
        <v>34990759</v>
      </c>
      <c r="L1421" s="25" t="s">
        <v>10270</v>
      </c>
      <c r="M1421" s="25" t="s">
        <v>111</v>
      </c>
      <c r="N1421" s="25" t="s">
        <v>10271</v>
      </c>
      <c r="O1421" s="25" t="s">
        <v>226</v>
      </c>
      <c r="P1421" s="25" t="s">
        <v>61</v>
      </c>
      <c r="Q1421" s="16" t="s">
        <v>47</v>
      </c>
      <c r="R1421" s="23" t="s">
        <v>48</v>
      </c>
      <c r="S1421" s="26" t="s">
        <v>48</v>
      </c>
      <c r="T1421" s="26" t="s">
        <v>48</v>
      </c>
      <c r="U1421" s="26" t="s">
        <v>48</v>
      </c>
      <c r="V1421" s="26" t="s">
        <v>48</v>
      </c>
      <c r="W1421" s="26" t="s">
        <v>48</v>
      </c>
      <c r="X1421" s="26" t="s">
        <v>48</v>
      </c>
      <c r="Y1421" s="26" t="s">
        <v>49</v>
      </c>
      <c r="Z1421" s="26" t="s">
        <v>48</v>
      </c>
      <c r="AA1421" s="26" t="s">
        <v>48</v>
      </c>
      <c r="AB1421" s="16" t="s">
        <v>10272</v>
      </c>
      <c r="AC1421" s="27">
        <v>151101</v>
      </c>
      <c r="AD1421" s="28">
        <v>45975</v>
      </c>
      <c r="AE1421" s="17" t="s">
        <v>10273</v>
      </c>
      <c r="AF1421" s="29" t="s">
        <v>10274</v>
      </c>
      <c r="AG1421" s="33" t="s">
        <v>7393</v>
      </c>
      <c r="AH1421" s="31">
        <v>20251226485791</v>
      </c>
      <c r="AI1421" s="32">
        <v>45996</v>
      </c>
    </row>
    <row r="1422" spans="1:35">
      <c r="A1422" s="16" t="s">
        <v>35</v>
      </c>
      <c r="B1422" s="17">
        <v>45988</v>
      </c>
      <c r="C1422" s="18" t="s">
        <v>10275</v>
      </c>
      <c r="D1422" s="19" t="s">
        <v>10276</v>
      </c>
      <c r="E1422" s="20" t="s">
        <v>108</v>
      </c>
      <c r="F1422" s="21" t="s">
        <v>39</v>
      </c>
      <c r="G1422" s="22" t="s">
        <v>78</v>
      </c>
      <c r="H1422" s="16">
        <v>2</v>
      </c>
      <c r="I1422" s="16">
        <v>0</v>
      </c>
      <c r="J1422" s="23" t="s">
        <v>41</v>
      </c>
      <c r="K1422" s="24">
        <v>34993019</v>
      </c>
      <c r="L1422" s="25" t="s">
        <v>10277</v>
      </c>
      <c r="M1422" s="25" t="s">
        <v>111</v>
      </c>
      <c r="N1422" s="25" t="s">
        <v>10278</v>
      </c>
      <c r="O1422" s="25" t="s">
        <v>226</v>
      </c>
      <c r="P1422" s="25" t="s">
        <v>61</v>
      </c>
      <c r="Q1422" s="16" t="s">
        <v>47</v>
      </c>
      <c r="R1422" s="23" t="s">
        <v>48</v>
      </c>
      <c r="S1422" s="26" t="s">
        <v>48</v>
      </c>
      <c r="T1422" s="26" t="s">
        <v>48</v>
      </c>
      <c r="U1422" s="26" t="s">
        <v>48</v>
      </c>
      <c r="V1422" s="26" t="s">
        <v>48</v>
      </c>
      <c r="W1422" s="26" t="s">
        <v>48</v>
      </c>
      <c r="X1422" s="26" t="s">
        <v>48</v>
      </c>
      <c r="Y1422" s="26" t="s">
        <v>49</v>
      </c>
      <c r="Z1422" s="26" t="s">
        <v>48</v>
      </c>
      <c r="AA1422" s="26" t="s">
        <v>48</v>
      </c>
      <c r="AB1422" s="16" t="s">
        <v>10279</v>
      </c>
      <c r="AC1422" s="27">
        <v>151102</v>
      </c>
      <c r="AD1422" s="28">
        <v>45975</v>
      </c>
      <c r="AE1422" s="17" t="s">
        <v>10280</v>
      </c>
      <c r="AF1422" s="29" t="s">
        <v>10281</v>
      </c>
      <c r="AG1422" s="33" t="s">
        <v>7393</v>
      </c>
      <c r="AH1422" s="31">
        <v>20251226485801</v>
      </c>
      <c r="AI1422" s="32">
        <v>45996</v>
      </c>
    </row>
    <row r="1423" spans="1:35">
      <c r="A1423" s="16" t="s">
        <v>35</v>
      </c>
      <c r="B1423" s="17">
        <v>45988</v>
      </c>
      <c r="C1423" s="18" t="s">
        <v>10282</v>
      </c>
      <c r="D1423" s="19" t="s">
        <v>10283</v>
      </c>
      <c r="E1423" s="20" t="s">
        <v>108</v>
      </c>
      <c r="F1423" s="21" t="s">
        <v>39</v>
      </c>
      <c r="G1423" s="22" t="s">
        <v>78</v>
      </c>
      <c r="H1423" s="16">
        <v>2</v>
      </c>
      <c r="I1423" s="16">
        <v>0</v>
      </c>
      <c r="J1423" s="23" t="s">
        <v>41</v>
      </c>
      <c r="K1423" s="24">
        <v>34993892</v>
      </c>
      <c r="L1423" s="25" t="s">
        <v>10284</v>
      </c>
      <c r="M1423" s="25" t="s">
        <v>111</v>
      </c>
      <c r="N1423" s="25" t="s">
        <v>10285</v>
      </c>
      <c r="O1423" s="25" t="s">
        <v>226</v>
      </c>
      <c r="P1423" s="25" t="s">
        <v>61</v>
      </c>
      <c r="Q1423" s="16" t="s">
        <v>47</v>
      </c>
      <c r="R1423" s="23" t="s">
        <v>48</v>
      </c>
      <c r="S1423" s="26" t="s">
        <v>48</v>
      </c>
      <c r="T1423" s="26" t="s">
        <v>48</v>
      </c>
      <c r="U1423" s="26" t="s">
        <v>48</v>
      </c>
      <c r="V1423" s="26" t="s">
        <v>48</v>
      </c>
      <c r="W1423" s="26" t="s">
        <v>48</v>
      </c>
      <c r="X1423" s="26" t="s">
        <v>48</v>
      </c>
      <c r="Y1423" s="26" t="s">
        <v>49</v>
      </c>
      <c r="Z1423" s="26" t="s">
        <v>48</v>
      </c>
      <c r="AA1423" s="26" t="s">
        <v>48</v>
      </c>
      <c r="AB1423" s="16" t="s">
        <v>10286</v>
      </c>
      <c r="AC1423" s="27">
        <v>151103</v>
      </c>
      <c r="AD1423" s="28">
        <v>45975</v>
      </c>
      <c r="AE1423" s="17" t="s">
        <v>10287</v>
      </c>
      <c r="AF1423" s="29" t="s">
        <v>10288</v>
      </c>
      <c r="AG1423" s="33" t="s">
        <v>7393</v>
      </c>
      <c r="AH1423" s="31">
        <v>20251226485811</v>
      </c>
      <c r="AI1423" s="32">
        <v>45996</v>
      </c>
    </row>
    <row r="1424" spans="1:35">
      <c r="A1424" s="16" t="s">
        <v>35</v>
      </c>
      <c r="B1424" s="17">
        <v>45988</v>
      </c>
      <c r="C1424" s="18" t="s">
        <v>10289</v>
      </c>
      <c r="D1424" s="19" t="s">
        <v>10290</v>
      </c>
      <c r="E1424" s="20" t="s">
        <v>108</v>
      </c>
      <c r="F1424" s="21" t="s">
        <v>39</v>
      </c>
      <c r="G1424" s="22" t="s">
        <v>78</v>
      </c>
      <c r="H1424" s="16">
        <v>2</v>
      </c>
      <c r="I1424" s="16">
        <v>0</v>
      </c>
      <c r="J1424" s="23" t="s">
        <v>41</v>
      </c>
      <c r="K1424" s="24">
        <v>34997429</v>
      </c>
      <c r="L1424" s="25" t="s">
        <v>10291</v>
      </c>
      <c r="M1424" s="25" t="s">
        <v>111</v>
      </c>
      <c r="N1424" s="25" t="s">
        <v>10292</v>
      </c>
      <c r="O1424" s="25" t="s">
        <v>226</v>
      </c>
      <c r="P1424" s="25" t="s">
        <v>61</v>
      </c>
      <c r="Q1424" s="16" t="s">
        <v>47</v>
      </c>
      <c r="R1424" s="23" t="s">
        <v>48</v>
      </c>
      <c r="S1424" s="26" t="s">
        <v>48</v>
      </c>
      <c r="T1424" s="26" t="s">
        <v>48</v>
      </c>
      <c r="U1424" s="26" t="s">
        <v>48</v>
      </c>
      <c r="V1424" s="26" t="s">
        <v>48</v>
      </c>
      <c r="W1424" s="26" t="s">
        <v>48</v>
      </c>
      <c r="X1424" s="26" t="s">
        <v>48</v>
      </c>
      <c r="Y1424" s="26" t="s">
        <v>49</v>
      </c>
      <c r="Z1424" s="26" t="s">
        <v>48</v>
      </c>
      <c r="AA1424" s="26" t="s">
        <v>48</v>
      </c>
      <c r="AB1424" s="16" t="s">
        <v>10293</v>
      </c>
      <c r="AC1424" s="27">
        <v>151104</v>
      </c>
      <c r="AD1424" s="28">
        <v>45975</v>
      </c>
      <c r="AE1424" s="17" t="s">
        <v>10294</v>
      </c>
      <c r="AF1424" s="29" t="s">
        <v>10295</v>
      </c>
      <c r="AG1424" s="33" t="s">
        <v>7393</v>
      </c>
      <c r="AH1424" s="31">
        <v>20251226485821</v>
      </c>
      <c r="AI1424" s="32">
        <v>45996</v>
      </c>
    </row>
    <row r="1425" spans="1:35">
      <c r="A1425" s="16" t="s">
        <v>35</v>
      </c>
      <c r="B1425" s="17">
        <v>45988</v>
      </c>
      <c r="C1425" s="18" t="s">
        <v>10296</v>
      </c>
      <c r="D1425" s="19" t="s">
        <v>10297</v>
      </c>
      <c r="E1425" s="20" t="s">
        <v>108</v>
      </c>
      <c r="F1425" s="21" t="s">
        <v>39</v>
      </c>
      <c r="G1425" s="22" t="s">
        <v>78</v>
      </c>
      <c r="H1425" s="16">
        <v>2</v>
      </c>
      <c r="I1425" s="16">
        <v>0</v>
      </c>
      <c r="J1425" s="23" t="s">
        <v>41</v>
      </c>
      <c r="K1425" s="24">
        <v>34997536</v>
      </c>
      <c r="L1425" s="25" t="s">
        <v>10298</v>
      </c>
      <c r="M1425" s="25" t="s">
        <v>111</v>
      </c>
      <c r="N1425" s="25" t="s">
        <v>10299</v>
      </c>
      <c r="O1425" s="25" t="s">
        <v>196</v>
      </c>
      <c r="P1425" s="25" t="s">
        <v>197</v>
      </c>
      <c r="Q1425" s="16" t="s">
        <v>47</v>
      </c>
      <c r="R1425" s="23" t="s">
        <v>48</v>
      </c>
      <c r="S1425" s="26" t="s">
        <v>48</v>
      </c>
      <c r="T1425" s="26" t="s">
        <v>48</v>
      </c>
      <c r="U1425" s="26" t="s">
        <v>48</v>
      </c>
      <c r="V1425" s="26" t="s">
        <v>48</v>
      </c>
      <c r="W1425" s="26" t="s">
        <v>48</v>
      </c>
      <c r="X1425" s="26" t="s">
        <v>48</v>
      </c>
      <c r="Y1425" s="26" t="s">
        <v>49</v>
      </c>
      <c r="Z1425" s="26" t="s">
        <v>48</v>
      </c>
      <c r="AA1425" s="26" t="s">
        <v>48</v>
      </c>
      <c r="AB1425" s="16" t="s">
        <v>10300</v>
      </c>
      <c r="AC1425" s="27">
        <v>151105</v>
      </c>
      <c r="AD1425" s="28">
        <v>45975</v>
      </c>
      <c r="AE1425" s="17" t="s">
        <v>10301</v>
      </c>
      <c r="AF1425" s="29" t="s">
        <v>10302</v>
      </c>
      <c r="AG1425" s="33" t="s">
        <v>7393</v>
      </c>
      <c r="AH1425" s="31">
        <v>20251226485831</v>
      </c>
      <c r="AI1425" s="32">
        <v>45996</v>
      </c>
    </row>
    <row r="1426" spans="1:35">
      <c r="A1426" s="16" t="s">
        <v>35</v>
      </c>
      <c r="B1426" s="17">
        <v>45988</v>
      </c>
      <c r="C1426" s="18" t="s">
        <v>10303</v>
      </c>
      <c r="D1426" s="19" t="s">
        <v>10304</v>
      </c>
      <c r="E1426" s="20" t="s">
        <v>108</v>
      </c>
      <c r="F1426" s="21" t="s">
        <v>39</v>
      </c>
      <c r="G1426" s="22" t="s">
        <v>78</v>
      </c>
      <c r="H1426" s="16">
        <v>2</v>
      </c>
      <c r="I1426" s="16">
        <v>0</v>
      </c>
      <c r="J1426" s="23" t="s">
        <v>41</v>
      </c>
      <c r="K1426" s="24">
        <v>35285401</v>
      </c>
      <c r="L1426" s="25" t="s">
        <v>10305</v>
      </c>
      <c r="M1426" s="25" t="s">
        <v>111</v>
      </c>
      <c r="N1426" s="25" t="s">
        <v>10306</v>
      </c>
      <c r="O1426" s="25" t="s">
        <v>10307</v>
      </c>
      <c r="P1426" s="25" t="s">
        <v>877</v>
      </c>
      <c r="Q1426" s="16" t="s">
        <v>47</v>
      </c>
      <c r="R1426" s="23" t="s">
        <v>48</v>
      </c>
      <c r="S1426" s="26" t="s">
        <v>48</v>
      </c>
      <c r="T1426" s="26" t="s">
        <v>48</v>
      </c>
      <c r="U1426" s="26" t="s">
        <v>48</v>
      </c>
      <c r="V1426" s="26" t="s">
        <v>48</v>
      </c>
      <c r="W1426" s="26" t="s">
        <v>48</v>
      </c>
      <c r="X1426" s="26" t="s">
        <v>48</v>
      </c>
      <c r="Y1426" s="26" t="s">
        <v>49</v>
      </c>
      <c r="Z1426" s="26" t="s">
        <v>48</v>
      </c>
      <c r="AA1426" s="26" t="s">
        <v>48</v>
      </c>
      <c r="AB1426" s="16" t="s">
        <v>10308</v>
      </c>
      <c r="AC1426" s="27">
        <v>151106</v>
      </c>
      <c r="AD1426" s="28">
        <v>45975</v>
      </c>
      <c r="AE1426" s="17" t="s">
        <v>10309</v>
      </c>
      <c r="AF1426" s="29" t="s">
        <v>10310</v>
      </c>
      <c r="AG1426" s="33" t="s">
        <v>7393</v>
      </c>
      <c r="AH1426" s="31">
        <v>20251226485841</v>
      </c>
      <c r="AI1426" s="32">
        <v>45996</v>
      </c>
    </row>
    <row r="1427" spans="1:35">
      <c r="A1427" s="16" t="s">
        <v>35</v>
      </c>
      <c r="B1427" s="17">
        <v>45988</v>
      </c>
      <c r="C1427" s="18" t="s">
        <v>10311</v>
      </c>
      <c r="D1427" s="19" t="s">
        <v>10312</v>
      </c>
      <c r="E1427" s="20" t="s">
        <v>108</v>
      </c>
      <c r="F1427" s="21" t="s">
        <v>109</v>
      </c>
      <c r="G1427" s="22" t="s">
        <v>78</v>
      </c>
      <c r="H1427" s="16">
        <v>2</v>
      </c>
      <c r="I1427" s="16">
        <v>0</v>
      </c>
      <c r="J1427" s="23" t="s">
        <v>41</v>
      </c>
      <c r="K1427" s="24">
        <v>36279478</v>
      </c>
      <c r="L1427" s="25" t="s">
        <v>10313</v>
      </c>
      <c r="M1427" s="25" t="s">
        <v>111</v>
      </c>
      <c r="N1427" s="25" t="s">
        <v>10314</v>
      </c>
      <c r="O1427" s="25" t="s">
        <v>914</v>
      </c>
      <c r="P1427" s="25" t="s">
        <v>638</v>
      </c>
      <c r="Q1427" s="16" t="s">
        <v>47</v>
      </c>
      <c r="R1427" s="23" t="s">
        <v>48</v>
      </c>
      <c r="S1427" s="26" t="s">
        <v>48</v>
      </c>
      <c r="T1427" s="26" t="s">
        <v>48</v>
      </c>
      <c r="U1427" s="26" t="s">
        <v>48</v>
      </c>
      <c r="V1427" s="26" t="s">
        <v>48</v>
      </c>
      <c r="W1427" s="26" t="s">
        <v>48</v>
      </c>
      <c r="X1427" s="26" t="s">
        <v>48</v>
      </c>
      <c r="Y1427" s="26" t="s">
        <v>49</v>
      </c>
      <c r="Z1427" s="26" t="s">
        <v>48</v>
      </c>
      <c r="AA1427" s="26" t="s">
        <v>48</v>
      </c>
      <c r="AB1427" s="16" t="s">
        <v>10315</v>
      </c>
      <c r="AC1427" s="27">
        <v>151107</v>
      </c>
      <c r="AD1427" s="28">
        <v>45975</v>
      </c>
      <c r="AE1427" s="17" t="s">
        <v>10316</v>
      </c>
      <c r="AF1427" s="29" t="s">
        <v>10317</v>
      </c>
      <c r="AG1427" s="33" t="s">
        <v>7393</v>
      </c>
      <c r="AH1427" s="31">
        <v>20251226485851</v>
      </c>
      <c r="AI1427" s="32">
        <v>45996</v>
      </c>
    </row>
    <row r="1428" spans="1:35">
      <c r="A1428" s="16" t="s">
        <v>35</v>
      </c>
      <c r="B1428" s="17">
        <v>45988</v>
      </c>
      <c r="C1428" s="18" t="s">
        <v>10318</v>
      </c>
      <c r="D1428" s="19" t="s">
        <v>10319</v>
      </c>
      <c r="E1428" s="20" t="s">
        <v>108</v>
      </c>
      <c r="F1428" s="21" t="s">
        <v>39</v>
      </c>
      <c r="G1428" s="22" t="s">
        <v>78</v>
      </c>
      <c r="H1428" s="16">
        <v>2</v>
      </c>
      <c r="I1428" s="16">
        <v>0</v>
      </c>
      <c r="J1428" s="23" t="s">
        <v>41</v>
      </c>
      <c r="K1428" s="24">
        <v>36450488</v>
      </c>
      <c r="L1428" s="25" t="s">
        <v>10320</v>
      </c>
      <c r="M1428" s="25" t="s">
        <v>111</v>
      </c>
      <c r="N1428" s="25" t="s">
        <v>10321</v>
      </c>
      <c r="O1428" s="25" t="s">
        <v>6783</v>
      </c>
      <c r="P1428" s="25" t="s">
        <v>83</v>
      </c>
      <c r="Q1428" s="16" t="s">
        <v>47</v>
      </c>
      <c r="R1428" s="23" t="s">
        <v>48</v>
      </c>
      <c r="S1428" s="26" t="s">
        <v>48</v>
      </c>
      <c r="T1428" s="26" t="s">
        <v>48</v>
      </c>
      <c r="U1428" s="26" t="s">
        <v>48</v>
      </c>
      <c r="V1428" s="26" t="s">
        <v>48</v>
      </c>
      <c r="W1428" s="26" t="s">
        <v>48</v>
      </c>
      <c r="X1428" s="26" t="s">
        <v>48</v>
      </c>
      <c r="Y1428" s="26" t="s">
        <v>49</v>
      </c>
      <c r="Z1428" s="26" t="s">
        <v>48</v>
      </c>
      <c r="AA1428" s="26" t="s">
        <v>48</v>
      </c>
      <c r="AB1428" s="16" t="s">
        <v>10322</v>
      </c>
      <c r="AC1428" s="27">
        <v>151108</v>
      </c>
      <c r="AD1428" s="28">
        <v>45975</v>
      </c>
      <c r="AE1428" s="17" t="s">
        <v>10323</v>
      </c>
      <c r="AF1428" s="29" t="s">
        <v>10324</v>
      </c>
      <c r="AG1428" s="33" t="s">
        <v>7393</v>
      </c>
      <c r="AH1428" s="31">
        <v>20251226485861</v>
      </c>
      <c r="AI1428" s="32">
        <v>45996</v>
      </c>
    </row>
    <row r="1429" spans="1:35">
      <c r="A1429" s="16" t="s">
        <v>35</v>
      </c>
      <c r="B1429" s="17">
        <v>45988</v>
      </c>
      <c r="C1429" s="18" t="s">
        <v>10325</v>
      </c>
      <c r="D1429" s="19" t="s">
        <v>10326</v>
      </c>
      <c r="E1429" s="20" t="s">
        <v>108</v>
      </c>
      <c r="F1429" s="21" t="s">
        <v>39</v>
      </c>
      <c r="G1429" s="22" t="s">
        <v>78</v>
      </c>
      <c r="H1429" s="16">
        <v>2</v>
      </c>
      <c r="I1429" s="16">
        <v>0</v>
      </c>
      <c r="J1429" s="23" t="s">
        <v>41</v>
      </c>
      <c r="K1429" s="24">
        <v>36503128</v>
      </c>
      <c r="L1429" s="25" t="s">
        <v>10327</v>
      </c>
      <c r="M1429" s="25" t="s">
        <v>111</v>
      </c>
      <c r="N1429" s="25" t="s">
        <v>10328</v>
      </c>
      <c r="O1429" s="25" t="s">
        <v>138</v>
      </c>
      <c r="P1429" s="25" t="s">
        <v>114</v>
      </c>
      <c r="Q1429" s="16" t="s">
        <v>47</v>
      </c>
      <c r="R1429" s="23" t="s">
        <v>48</v>
      </c>
      <c r="S1429" s="26" t="s">
        <v>48</v>
      </c>
      <c r="T1429" s="26" t="s">
        <v>48</v>
      </c>
      <c r="U1429" s="26" t="s">
        <v>48</v>
      </c>
      <c r="V1429" s="26" t="s">
        <v>48</v>
      </c>
      <c r="W1429" s="26" t="s">
        <v>48</v>
      </c>
      <c r="X1429" s="26" t="s">
        <v>48</v>
      </c>
      <c r="Y1429" s="26" t="s">
        <v>49</v>
      </c>
      <c r="Z1429" s="26" t="s">
        <v>48</v>
      </c>
      <c r="AA1429" s="26" t="s">
        <v>48</v>
      </c>
      <c r="AB1429" s="16" t="s">
        <v>10329</v>
      </c>
      <c r="AC1429" s="27">
        <v>151109</v>
      </c>
      <c r="AD1429" s="28">
        <v>45975</v>
      </c>
      <c r="AE1429" s="17" t="s">
        <v>10330</v>
      </c>
      <c r="AF1429" s="29" t="s">
        <v>10331</v>
      </c>
      <c r="AG1429" s="33" t="s">
        <v>7393</v>
      </c>
      <c r="AH1429" s="31">
        <v>20251226485871</v>
      </c>
      <c r="AI1429" s="32">
        <v>45996</v>
      </c>
    </row>
    <row r="1430" spans="1:35">
      <c r="A1430" s="16" t="s">
        <v>35</v>
      </c>
      <c r="B1430" s="17">
        <v>45988</v>
      </c>
      <c r="C1430" s="18" t="s">
        <v>10332</v>
      </c>
      <c r="D1430" s="19" t="s">
        <v>10333</v>
      </c>
      <c r="E1430" s="20" t="s">
        <v>108</v>
      </c>
      <c r="F1430" s="21" t="s">
        <v>39</v>
      </c>
      <c r="G1430" s="22" t="s">
        <v>78</v>
      </c>
      <c r="H1430" s="16">
        <v>2</v>
      </c>
      <c r="I1430" s="16">
        <v>0</v>
      </c>
      <c r="J1430" s="23" t="s">
        <v>41</v>
      </c>
      <c r="K1430" s="24">
        <v>36520683</v>
      </c>
      <c r="L1430" s="25" t="s">
        <v>10334</v>
      </c>
      <c r="M1430" s="25" t="s">
        <v>111</v>
      </c>
      <c r="N1430" s="25" t="s">
        <v>10335</v>
      </c>
      <c r="O1430" s="25" t="s">
        <v>82</v>
      </c>
      <c r="P1430" s="25" t="s">
        <v>83</v>
      </c>
      <c r="Q1430" s="16" t="s">
        <v>47</v>
      </c>
      <c r="R1430" s="23" t="s">
        <v>48</v>
      </c>
      <c r="S1430" s="26" t="s">
        <v>48</v>
      </c>
      <c r="T1430" s="26" t="s">
        <v>48</v>
      </c>
      <c r="U1430" s="26" t="s">
        <v>48</v>
      </c>
      <c r="V1430" s="26" t="s">
        <v>48</v>
      </c>
      <c r="W1430" s="26" t="s">
        <v>48</v>
      </c>
      <c r="X1430" s="26" t="s">
        <v>48</v>
      </c>
      <c r="Y1430" s="26" t="s">
        <v>49</v>
      </c>
      <c r="Z1430" s="26" t="s">
        <v>48</v>
      </c>
      <c r="AA1430" s="26" t="s">
        <v>48</v>
      </c>
      <c r="AB1430" s="16" t="s">
        <v>10336</v>
      </c>
      <c r="AC1430" s="27">
        <v>151110</v>
      </c>
      <c r="AD1430" s="28">
        <v>45975</v>
      </c>
      <c r="AE1430" s="17" t="s">
        <v>10337</v>
      </c>
      <c r="AF1430" s="29" t="s">
        <v>10338</v>
      </c>
      <c r="AG1430" s="33" t="s">
        <v>7393</v>
      </c>
      <c r="AH1430" s="31">
        <v>20251226485881</v>
      </c>
      <c r="AI1430" s="32">
        <v>45996</v>
      </c>
    </row>
    <row r="1431" spans="1:35">
      <c r="A1431" s="16" t="s">
        <v>35</v>
      </c>
      <c r="B1431" s="17">
        <v>45988</v>
      </c>
      <c r="C1431" s="18" t="s">
        <v>10339</v>
      </c>
      <c r="D1431" s="19" t="s">
        <v>10340</v>
      </c>
      <c r="E1431" s="20" t="s">
        <v>108</v>
      </c>
      <c r="F1431" s="21" t="s">
        <v>39</v>
      </c>
      <c r="G1431" s="22" t="s">
        <v>78</v>
      </c>
      <c r="H1431" s="16">
        <v>2</v>
      </c>
      <c r="I1431" s="16">
        <v>0</v>
      </c>
      <c r="J1431" s="23" t="s">
        <v>41</v>
      </c>
      <c r="K1431" s="24">
        <v>36526141</v>
      </c>
      <c r="L1431" s="25" t="s">
        <v>10341</v>
      </c>
      <c r="M1431" s="25" t="s">
        <v>111</v>
      </c>
      <c r="N1431" s="25" t="s">
        <v>10342</v>
      </c>
      <c r="O1431" s="25" t="s">
        <v>82</v>
      </c>
      <c r="P1431" s="25" t="s">
        <v>83</v>
      </c>
      <c r="Q1431" s="16" t="s">
        <v>47</v>
      </c>
      <c r="R1431" s="23" t="s">
        <v>48</v>
      </c>
      <c r="S1431" s="26" t="s">
        <v>48</v>
      </c>
      <c r="T1431" s="26" t="s">
        <v>48</v>
      </c>
      <c r="U1431" s="26" t="s">
        <v>48</v>
      </c>
      <c r="V1431" s="26" t="s">
        <v>48</v>
      </c>
      <c r="W1431" s="26" t="s">
        <v>48</v>
      </c>
      <c r="X1431" s="26" t="s">
        <v>48</v>
      </c>
      <c r="Y1431" s="26" t="s">
        <v>49</v>
      </c>
      <c r="Z1431" s="26" t="s">
        <v>48</v>
      </c>
      <c r="AA1431" s="26" t="s">
        <v>48</v>
      </c>
      <c r="AB1431" s="16" t="s">
        <v>10343</v>
      </c>
      <c r="AC1431" s="27">
        <v>151111</v>
      </c>
      <c r="AD1431" s="28">
        <v>45975</v>
      </c>
      <c r="AE1431" s="17" t="s">
        <v>10344</v>
      </c>
      <c r="AF1431" s="29" t="s">
        <v>10345</v>
      </c>
      <c r="AG1431" s="33" t="s">
        <v>7393</v>
      </c>
      <c r="AH1431" s="31">
        <v>20251226485891</v>
      </c>
      <c r="AI1431" s="32">
        <v>45996</v>
      </c>
    </row>
    <row r="1432" spans="1:35">
      <c r="A1432" s="16" t="s">
        <v>35</v>
      </c>
      <c r="B1432" s="17">
        <v>45988</v>
      </c>
      <c r="C1432" s="18" t="s">
        <v>10346</v>
      </c>
      <c r="D1432" s="19" t="s">
        <v>10347</v>
      </c>
      <c r="E1432" s="20" t="s">
        <v>108</v>
      </c>
      <c r="F1432" s="21" t="s">
        <v>39</v>
      </c>
      <c r="G1432" s="22" t="s">
        <v>78</v>
      </c>
      <c r="H1432" s="16">
        <v>2</v>
      </c>
      <c r="I1432" s="16">
        <v>0</v>
      </c>
      <c r="J1432" s="23" t="s">
        <v>41</v>
      </c>
      <c r="K1432" s="24">
        <v>36526875</v>
      </c>
      <c r="L1432" s="25" t="s">
        <v>10348</v>
      </c>
      <c r="M1432" s="25" t="s">
        <v>111</v>
      </c>
      <c r="N1432" s="25" t="s">
        <v>10349</v>
      </c>
      <c r="O1432" s="25" t="s">
        <v>82</v>
      </c>
      <c r="P1432" s="25" t="s">
        <v>83</v>
      </c>
      <c r="Q1432" s="16" t="s">
        <v>47</v>
      </c>
      <c r="R1432" s="23" t="s">
        <v>48</v>
      </c>
      <c r="S1432" s="26" t="s">
        <v>48</v>
      </c>
      <c r="T1432" s="26" t="s">
        <v>48</v>
      </c>
      <c r="U1432" s="26" t="s">
        <v>48</v>
      </c>
      <c r="V1432" s="26" t="s">
        <v>48</v>
      </c>
      <c r="W1432" s="26" t="s">
        <v>48</v>
      </c>
      <c r="X1432" s="26" t="s">
        <v>48</v>
      </c>
      <c r="Y1432" s="26" t="s">
        <v>49</v>
      </c>
      <c r="Z1432" s="26" t="s">
        <v>48</v>
      </c>
      <c r="AA1432" s="26" t="s">
        <v>48</v>
      </c>
      <c r="AB1432" s="16" t="s">
        <v>10350</v>
      </c>
      <c r="AC1432" s="27">
        <v>151112</v>
      </c>
      <c r="AD1432" s="28">
        <v>45975</v>
      </c>
      <c r="AE1432" s="17" t="s">
        <v>10351</v>
      </c>
      <c r="AF1432" s="29" t="s">
        <v>10352</v>
      </c>
      <c r="AG1432" s="33" t="s">
        <v>7393</v>
      </c>
      <c r="AH1432" s="31">
        <v>20251226485901</v>
      </c>
      <c r="AI1432" s="32">
        <v>45996</v>
      </c>
    </row>
    <row r="1433" spans="1:35">
      <c r="A1433" s="16" t="s">
        <v>35</v>
      </c>
      <c r="B1433" s="17">
        <v>45988</v>
      </c>
      <c r="C1433" s="18" t="s">
        <v>10353</v>
      </c>
      <c r="D1433" s="19" t="s">
        <v>10354</v>
      </c>
      <c r="E1433" s="20" t="s">
        <v>108</v>
      </c>
      <c r="F1433" s="21" t="s">
        <v>39</v>
      </c>
      <c r="G1433" s="22" t="s">
        <v>78</v>
      </c>
      <c r="H1433" s="16">
        <v>2</v>
      </c>
      <c r="I1433" s="16">
        <v>0</v>
      </c>
      <c r="J1433" s="23" t="s">
        <v>41</v>
      </c>
      <c r="K1433" s="24">
        <v>36530077</v>
      </c>
      <c r="L1433" s="25" t="s">
        <v>10355</v>
      </c>
      <c r="M1433" s="25" t="s">
        <v>111</v>
      </c>
      <c r="N1433" s="25" t="s">
        <v>10356</v>
      </c>
      <c r="O1433" s="25" t="s">
        <v>82</v>
      </c>
      <c r="P1433" s="25" t="s">
        <v>83</v>
      </c>
      <c r="Q1433" s="16" t="s">
        <v>47</v>
      </c>
      <c r="R1433" s="23" t="s">
        <v>48</v>
      </c>
      <c r="S1433" s="26" t="s">
        <v>48</v>
      </c>
      <c r="T1433" s="26" t="s">
        <v>48</v>
      </c>
      <c r="U1433" s="26" t="s">
        <v>48</v>
      </c>
      <c r="V1433" s="26" t="s">
        <v>48</v>
      </c>
      <c r="W1433" s="26" t="s">
        <v>48</v>
      </c>
      <c r="X1433" s="26" t="s">
        <v>48</v>
      </c>
      <c r="Y1433" s="26" t="s">
        <v>49</v>
      </c>
      <c r="Z1433" s="26" t="s">
        <v>48</v>
      </c>
      <c r="AA1433" s="26" t="s">
        <v>48</v>
      </c>
      <c r="AB1433" s="16" t="s">
        <v>10357</v>
      </c>
      <c r="AC1433" s="27">
        <v>151113</v>
      </c>
      <c r="AD1433" s="28">
        <v>45975</v>
      </c>
      <c r="AE1433" s="17" t="s">
        <v>10358</v>
      </c>
      <c r="AF1433" s="29" t="s">
        <v>10359</v>
      </c>
      <c r="AG1433" s="33" t="s">
        <v>7393</v>
      </c>
      <c r="AH1433" s="31">
        <v>20251226485911</v>
      </c>
      <c r="AI1433" s="32">
        <v>45996</v>
      </c>
    </row>
    <row r="1434" spans="1:35">
      <c r="A1434" s="16" t="s">
        <v>35</v>
      </c>
      <c r="B1434" s="17">
        <v>45988</v>
      </c>
      <c r="C1434" s="18" t="s">
        <v>10360</v>
      </c>
      <c r="D1434" s="19" t="s">
        <v>10361</v>
      </c>
      <c r="E1434" s="20" t="s">
        <v>108</v>
      </c>
      <c r="F1434" s="21" t="s">
        <v>39</v>
      </c>
      <c r="G1434" s="22" t="s">
        <v>78</v>
      </c>
      <c r="H1434" s="16">
        <v>2</v>
      </c>
      <c r="I1434" s="16">
        <v>0</v>
      </c>
      <c r="J1434" s="23" t="s">
        <v>41</v>
      </c>
      <c r="K1434" s="24">
        <v>36530466</v>
      </c>
      <c r="L1434" s="25" t="s">
        <v>10362</v>
      </c>
      <c r="M1434" s="25" t="s">
        <v>111</v>
      </c>
      <c r="N1434" s="25" t="s">
        <v>10363</v>
      </c>
      <c r="O1434" s="25" t="s">
        <v>82</v>
      </c>
      <c r="P1434" s="25" t="s">
        <v>83</v>
      </c>
      <c r="Q1434" s="16" t="s">
        <v>47</v>
      </c>
      <c r="R1434" s="23" t="s">
        <v>48</v>
      </c>
      <c r="S1434" s="26" t="s">
        <v>48</v>
      </c>
      <c r="T1434" s="26" t="s">
        <v>48</v>
      </c>
      <c r="U1434" s="26" t="s">
        <v>48</v>
      </c>
      <c r="V1434" s="26" t="s">
        <v>48</v>
      </c>
      <c r="W1434" s="26" t="s">
        <v>48</v>
      </c>
      <c r="X1434" s="26" t="s">
        <v>48</v>
      </c>
      <c r="Y1434" s="26" t="s">
        <v>49</v>
      </c>
      <c r="Z1434" s="26" t="s">
        <v>48</v>
      </c>
      <c r="AA1434" s="26" t="s">
        <v>48</v>
      </c>
      <c r="AB1434" s="16" t="s">
        <v>10364</v>
      </c>
      <c r="AC1434" s="27">
        <v>151114</v>
      </c>
      <c r="AD1434" s="28">
        <v>45975</v>
      </c>
      <c r="AE1434" s="17" t="s">
        <v>10365</v>
      </c>
      <c r="AF1434" s="29" t="s">
        <v>10366</v>
      </c>
      <c r="AG1434" s="33" t="s">
        <v>7393</v>
      </c>
      <c r="AH1434" s="31">
        <v>20251226485921</v>
      </c>
      <c r="AI1434" s="32">
        <v>45996</v>
      </c>
    </row>
    <row r="1435" spans="1:35">
      <c r="A1435" s="16" t="s">
        <v>35</v>
      </c>
      <c r="B1435" s="17">
        <v>45988</v>
      </c>
      <c r="C1435" s="18" t="s">
        <v>10367</v>
      </c>
      <c r="D1435" s="19" t="s">
        <v>10368</v>
      </c>
      <c r="E1435" s="20" t="s">
        <v>108</v>
      </c>
      <c r="F1435" s="21" t="s">
        <v>39</v>
      </c>
      <c r="G1435" s="22" t="s">
        <v>78</v>
      </c>
      <c r="H1435" s="16">
        <v>2</v>
      </c>
      <c r="I1435" s="16">
        <v>0</v>
      </c>
      <c r="J1435" s="23" t="s">
        <v>41</v>
      </c>
      <c r="K1435" s="24">
        <v>36533922</v>
      </c>
      <c r="L1435" s="25" t="s">
        <v>10369</v>
      </c>
      <c r="M1435" s="25" t="s">
        <v>111</v>
      </c>
      <c r="N1435" s="25" t="s">
        <v>10370</v>
      </c>
      <c r="O1435" s="25" t="s">
        <v>82</v>
      </c>
      <c r="P1435" s="25" t="s">
        <v>83</v>
      </c>
      <c r="Q1435" s="16" t="s">
        <v>47</v>
      </c>
      <c r="R1435" s="23" t="s">
        <v>48</v>
      </c>
      <c r="S1435" s="26" t="s">
        <v>48</v>
      </c>
      <c r="T1435" s="26" t="s">
        <v>48</v>
      </c>
      <c r="U1435" s="26" t="s">
        <v>48</v>
      </c>
      <c r="V1435" s="26" t="s">
        <v>48</v>
      </c>
      <c r="W1435" s="26" t="s">
        <v>48</v>
      </c>
      <c r="X1435" s="26" t="s">
        <v>48</v>
      </c>
      <c r="Y1435" s="26" t="s">
        <v>49</v>
      </c>
      <c r="Z1435" s="26" t="s">
        <v>48</v>
      </c>
      <c r="AA1435" s="26" t="s">
        <v>48</v>
      </c>
      <c r="AB1435" s="16" t="s">
        <v>10371</v>
      </c>
      <c r="AC1435" s="27">
        <v>151115</v>
      </c>
      <c r="AD1435" s="28">
        <v>45975</v>
      </c>
      <c r="AE1435" s="17" t="s">
        <v>10372</v>
      </c>
      <c r="AF1435" s="29" t="s">
        <v>10373</v>
      </c>
      <c r="AG1435" s="33" t="s">
        <v>7393</v>
      </c>
      <c r="AH1435" s="31">
        <v>20251226485931</v>
      </c>
      <c r="AI1435" s="32">
        <v>45996</v>
      </c>
    </row>
    <row r="1436" spans="1:35">
      <c r="A1436" s="16" t="s">
        <v>35</v>
      </c>
      <c r="B1436" s="17">
        <v>45988</v>
      </c>
      <c r="C1436" s="18" t="s">
        <v>10374</v>
      </c>
      <c r="D1436" s="19" t="s">
        <v>10375</v>
      </c>
      <c r="E1436" s="20" t="s">
        <v>108</v>
      </c>
      <c r="F1436" s="21" t="s">
        <v>39</v>
      </c>
      <c r="G1436" s="22" t="s">
        <v>78</v>
      </c>
      <c r="H1436" s="16">
        <v>2</v>
      </c>
      <c r="I1436" s="16">
        <v>0</v>
      </c>
      <c r="J1436" s="23" t="s">
        <v>41</v>
      </c>
      <c r="K1436" s="24">
        <v>36536507</v>
      </c>
      <c r="L1436" s="25" t="s">
        <v>10376</v>
      </c>
      <c r="M1436" s="25" t="s">
        <v>111</v>
      </c>
      <c r="N1436" s="25" t="s">
        <v>10377</v>
      </c>
      <c r="O1436" s="25" t="s">
        <v>82</v>
      </c>
      <c r="P1436" s="25" t="s">
        <v>83</v>
      </c>
      <c r="Q1436" s="16" t="s">
        <v>47</v>
      </c>
      <c r="R1436" s="23" t="s">
        <v>48</v>
      </c>
      <c r="S1436" s="26" t="s">
        <v>48</v>
      </c>
      <c r="T1436" s="26" t="s">
        <v>48</v>
      </c>
      <c r="U1436" s="26" t="s">
        <v>48</v>
      </c>
      <c r="V1436" s="26" t="s">
        <v>48</v>
      </c>
      <c r="W1436" s="26" t="s">
        <v>48</v>
      </c>
      <c r="X1436" s="26" t="s">
        <v>48</v>
      </c>
      <c r="Y1436" s="26" t="s">
        <v>49</v>
      </c>
      <c r="Z1436" s="26" t="s">
        <v>48</v>
      </c>
      <c r="AA1436" s="26" t="s">
        <v>48</v>
      </c>
      <c r="AB1436" s="16" t="s">
        <v>10378</v>
      </c>
      <c r="AC1436" s="27">
        <v>151116</v>
      </c>
      <c r="AD1436" s="28">
        <v>45975</v>
      </c>
      <c r="AE1436" s="17" t="s">
        <v>10379</v>
      </c>
      <c r="AF1436" s="29" t="s">
        <v>10380</v>
      </c>
      <c r="AG1436" s="33" t="s">
        <v>7393</v>
      </c>
      <c r="AH1436" s="31">
        <v>20251226485941</v>
      </c>
      <c r="AI1436" s="32">
        <v>45996</v>
      </c>
    </row>
    <row r="1437" spans="1:35">
      <c r="A1437" s="16" t="s">
        <v>35</v>
      </c>
      <c r="B1437" s="17">
        <v>45988</v>
      </c>
      <c r="C1437" s="18" t="s">
        <v>10381</v>
      </c>
      <c r="D1437" s="19" t="s">
        <v>10382</v>
      </c>
      <c r="E1437" s="20" t="s">
        <v>108</v>
      </c>
      <c r="F1437" s="21" t="s">
        <v>39</v>
      </c>
      <c r="G1437" s="22" t="s">
        <v>78</v>
      </c>
      <c r="H1437" s="16">
        <v>2</v>
      </c>
      <c r="I1437" s="16">
        <v>0</v>
      </c>
      <c r="J1437" s="23" t="s">
        <v>41</v>
      </c>
      <c r="K1437" s="24">
        <v>36541702</v>
      </c>
      <c r="L1437" s="25" t="s">
        <v>10383</v>
      </c>
      <c r="M1437" s="25" t="s">
        <v>111</v>
      </c>
      <c r="N1437" s="25" t="s">
        <v>10384</v>
      </c>
      <c r="O1437" s="25" t="s">
        <v>82</v>
      </c>
      <c r="P1437" s="25" t="s">
        <v>83</v>
      </c>
      <c r="Q1437" s="16" t="s">
        <v>47</v>
      </c>
      <c r="R1437" s="23" t="s">
        <v>48</v>
      </c>
      <c r="S1437" s="26" t="s">
        <v>48</v>
      </c>
      <c r="T1437" s="26" t="s">
        <v>48</v>
      </c>
      <c r="U1437" s="26" t="s">
        <v>48</v>
      </c>
      <c r="V1437" s="26" t="s">
        <v>48</v>
      </c>
      <c r="W1437" s="26" t="s">
        <v>48</v>
      </c>
      <c r="X1437" s="26" t="s">
        <v>48</v>
      </c>
      <c r="Y1437" s="26" t="s">
        <v>49</v>
      </c>
      <c r="Z1437" s="26" t="s">
        <v>48</v>
      </c>
      <c r="AA1437" s="26" t="s">
        <v>48</v>
      </c>
      <c r="AB1437" s="16" t="s">
        <v>10385</v>
      </c>
      <c r="AC1437" s="27">
        <v>151117</v>
      </c>
      <c r="AD1437" s="28">
        <v>45975</v>
      </c>
      <c r="AE1437" s="17" t="s">
        <v>10386</v>
      </c>
      <c r="AF1437" s="29" t="s">
        <v>10387</v>
      </c>
      <c r="AG1437" s="33" t="s">
        <v>7393</v>
      </c>
      <c r="AH1437" s="31">
        <v>20251226485951</v>
      </c>
      <c r="AI1437" s="32">
        <v>45996</v>
      </c>
    </row>
    <row r="1438" spans="1:35">
      <c r="A1438" s="16" t="s">
        <v>35</v>
      </c>
      <c r="B1438" s="17">
        <v>45988</v>
      </c>
      <c r="C1438" s="18" t="s">
        <v>10388</v>
      </c>
      <c r="D1438" s="19" t="s">
        <v>10389</v>
      </c>
      <c r="E1438" s="20" t="s">
        <v>108</v>
      </c>
      <c r="F1438" s="21" t="s">
        <v>39</v>
      </c>
      <c r="G1438" s="22" t="s">
        <v>78</v>
      </c>
      <c r="H1438" s="16">
        <v>2</v>
      </c>
      <c r="I1438" s="16">
        <v>0</v>
      </c>
      <c r="J1438" s="23" t="s">
        <v>41</v>
      </c>
      <c r="K1438" s="24">
        <v>36549043</v>
      </c>
      <c r="L1438" s="25" t="s">
        <v>10390</v>
      </c>
      <c r="M1438" s="25" t="s">
        <v>111</v>
      </c>
      <c r="N1438" s="25" t="s">
        <v>10391</v>
      </c>
      <c r="O1438" s="25" t="s">
        <v>82</v>
      </c>
      <c r="P1438" s="25" t="s">
        <v>83</v>
      </c>
      <c r="Q1438" s="16" t="s">
        <v>47</v>
      </c>
      <c r="R1438" s="23" t="s">
        <v>48</v>
      </c>
      <c r="S1438" s="26" t="s">
        <v>48</v>
      </c>
      <c r="T1438" s="26" t="s">
        <v>48</v>
      </c>
      <c r="U1438" s="26" t="s">
        <v>48</v>
      </c>
      <c r="V1438" s="26" t="s">
        <v>48</v>
      </c>
      <c r="W1438" s="26" t="s">
        <v>48</v>
      </c>
      <c r="X1438" s="26" t="s">
        <v>48</v>
      </c>
      <c r="Y1438" s="26" t="s">
        <v>49</v>
      </c>
      <c r="Z1438" s="26" t="s">
        <v>48</v>
      </c>
      <c r="AA1438" s="26" t="s">
        <v>48</v>
      </c>
      <c r="AB1438" s="16" t="s">
        <v>10392</v>
      </c>
      <c r="AC1438" s="27">
        <v>151118</v>
      </c>
      <c r="AD1438" s="28">
        <v>45975</v>
      </c>
      <c r="AE1438" s="17" t="s">
        <v>10393</v>
      </c>
      <c r="AF1438" s="29" t="s">
        <v>10394</v>
      </c>
      <c r="AG1438" s="33" t="s">
        <v>7393</v>
      </c>
      <c r="AH1438" s="31">
        <v>20251226485961</v>
      </c>
      <c r="AI1438" s="32">
        <v>45996</v>
      </c>
    </row>
    <row r="1439" spans="1:35">
      <c r="A1439" s="16" t="s">
        <v>35</v>
      </c>
      <c r="B1439" s="17">
        <v>45988</v>
      </c>
      <c r="C1439" s="18" t="s">
        <v>10395</v>
      </c>
      <c r="D1439" s="19" t="s">
        <v>10396</v>
      </c>
      <c r="E1439" s="20" t="s">
        <v>108</v>
      </c>
      <c r="F1439" s="21" t="s">
        <v>39</v>
      </c>
      <c r="G1439" s="22" t="s">
        <v>78</v>
      </c>
      <c r="H1439" s="16">
        <v>2</v>
      </c>
      <c r="I1439" s="16">
        <v>0</v>
      </c>
      <c r="J1439" s="23" t="s">
        <v>41</v>
      </c>
      <c r="K1439" s="24">
        <v>36551034</v>
      </c>
      <c r="L1439" s="25" t="s">
        <v>10397</v>
      </c>
      <c r="M1439" s="25" t="s">
        <v>111</v>
      </c>
      <c r="N1439" s="25" t="s">
        <v>10398</v>
      </c>
      <c r="O1439" s="25" t="s">
        <v>82</v>
      </c>
      <c r="P1439" s="25" t="s">
        <v>83</v>
      </c>
      <c r="Q1439" s="16" t="s">
        <v>47</v>
      </c>
      <c r="R1439" s="23" t="s">
        <v>48</v>
      </c>
      <c r="S1439" s="26" t="s">
        <v>48</v>
      </c>
      <c r="T1439" s="26" t="s">
        <v>48</v>
      </c>
      <c r="U1439" s="26" t="s">
        <v>48</v>
      </c>
      <c r="V1439" s="26" t="s">
        <v>48</v>
      </c>
      <c r="W1439" s="26" t="s">
        <v>48</v>
      </c>
      <c r="X1439" s="26" t="s">
        <v>48</v>
      </c>
      <c r="Y1439" s="26" t="s">
        <v>49</v>
      </c>
      <c r="Z1439" s="26" t="s">
        <v>48</v>
      </c>
      <c r="AA1439" s="26" t="s">
        <v>48</v>
      </c>
      <c r="AB1439" s="16" t="s">
        <v>10399</v>
      </c>
      <c r="AC1439" s="27">
        <v>151119</v>
      </c>
      <c r="AD1439" s="28">
        <v>45975</v>
      </c>
      <c r="AE1439" s="17" t="s">
        <v>10400</v>
      </c>
      <c r="AF1439" s="29" t="s">
        <v>10401</v>
      </c>
      <c r="AG1439" s="33" t="s">
        <v>7393</v>
      </c>
      <c r="AH1439" s="31">
        <v>20251226485971</v>
      </c>
      <c r="AI1439" s="32">
        <v>45996</v>
      </c>
    </row>
    <row r="1440" spans="1:35">
      <c r="A1440" s="16" t="s">
        <v>35</v>
      </c>
      <c r="B1440" s="17">
        <v>45988</v>
      </c>
      <c r="C1440" s="18" t="s">
        <v>10402</v>
      </c>
      <c r="D1440" s="19" t="s">
        <v>10403</v>
      </c>
      <c r="E1440" s="20" t="s">
        <v>108</v>
      </c>
      <c r="F1440" s="21" t="s">
        <v>39</v>
      </c>
      <c r="G1440" s="22" t="s">
        <v>78</v>
      </c>
      <c r="H1440" s="16">
        <v>2</v>
      </c>
      <c r="I1440" s="16">
        <v>0</v>
      </c>
      <c r="J1440" s="23" t="s">
        <v>41</v>
      </c>
      <c r="K1440" s="24">
        <v>36552358</v>
      </c>
      <c r="L1440" s="25" t="s">
        <v>10404</v>
      </c>
      <c r="M1440" s="25" t="s">
        <v>111</v>
      </c>
      <c r="N1440" s="25" t="s">
        <v>10405</v>
      </c>
      <c r="O1440" s="25" t="s">
        <v>82</v>
      </c>
      <c r="P1440" s="25" t="s">
        <v>83</v>
      </c>
      <c r="Q1440" s="16" t="s">
        <v>47</v>
      </c>
      <c r="R1440" s="23" t="s">
        <v>48</v>
      </c>
      <c r="S1440" s="26" t="s">
        <v>48</v>
      </c>
      <c r="T1440" s="26" t="s">
        <v>48</v>
      </c>
      <c r="U1440" s="26" t="s">
        <v>48</v>
      </c>
      <c r="V1440" s="26" t="s">
        <v>48</v>
      </c>
      <c r="W1440" s="26" t="s">
        <v>48</v>
      </c>
      <c r="X1440" s="26" t="s">
        <v>48</v>
      </c>
      <c r="Y1440" s="26" t="s">
        <v>49</v>
      </c>
      <c r="Z1440" s="26" t="s">
        <v>48</v>
      </c>
      <c r="AA1440" s="26" t="s">
        <v>48</v>
      </c>
      <c r="AB1440" s="16" t="s">
        <v>10406</v>
      </c>
      <c r="AC1440" s="27">
        <v>151120</v>
      </c>
      <c r="AD1440" s="28">
        <v>45975</v>
      </c>
      <c r="AE1440" s="17" t="s">
        <v>10407</v>
      </c>
      <c r="AF1440" s="29" t="s">
        <v>10408</v>
      </c>
      <c r="AG1440" s="33" t="s">
        <v>7393</v>
      </c>
      <c r="AH1440" s="31">
        <v>20251226485981</v>
      </c>
      <c r="AI1440" s="32">
        <v>45996</v>
      </c>
    </row>
    <row r="1441" spans="1:35">
      <c r="A1441" s="16" t="s">
        <v>35</v>
      </c>
      <c r="B1441" s="17">
        <v>45988</v>
      </c>
      <c r="C1441" s="18" t="s">
        <v>10409</v>
      </c>
      <c r="D1441" s="19" t="s">
        <v>10410</v>
      </c>
      <c r="E1441" s="20" t="s">
        <v>108</v>
      </c>
      <c r="F1441" s="21" t="s">
        <v>39</v>
      </c>
      <c r="G1441" s="22" t="s">
        <v>78</v>
      </c>
      <c r="H1441" s="16">
        <v>2</v>
      </c>
      <c r="I1441" s="16">
        <v>0</v>
      </c>
      <c r="J1441" s="23" t="s">
        <v>41</v>
      </c>
      <c r="K1441" s="24">
        <v>36554041</v>
      </c>
      <c r="L1441" s="25" t="s">
        <v>10411</v>
      </c>
      <c r="M1441" s="25" t="s">
        <v>111</v>
      </c>
      <c r="N1441" s="25" t="s">
        <v>10412</v>
      </c>
      <c r="O1441" s="25" t="s">
        <v>82</v>
      </c>
      <c r="P1441" s="25" t="s">
        <v>83</v>
      </c>
      <c r="Q1441" s="16" t="s">
        <v>47</v>
      </c>
      <c r="R1441" s="23" t="s">
        <v>48</v>
      </c>
      <c r="S1441" s="26" t="s">
        <v>48</v>
      </c>
      <c r="T1441" s="26" t="s">
        <v>48</v>
      </c>
      <c r="U1441" s="26" t="s">
        <v>48</v>
      </c>
      <c r="V1441" s="26" t="s">
        <v>48</v>
      </c>
      <c r="W1441" s="26" t="s">
        <v>48</v>
      </c>
      <c r="X1441" s="26" t="s">
        <v>48</v>
      </c>
      <c r="Y1441" s="26" t="s">
        <v>49</v>
      </c>
      <c r="Z1441" s="26" t="s">
        <v>48</v>
      </c>
      <c r="AA1441" s="26" t="s">
        <v>48</v>
      </c>
      <c r="AB1441" s="16" t="s">
        <v>10413</v>
      </c>
      <c r="AC1441" s="27">
        <v>151121</v>
      </c>
      <c r="AD1441" s="28">
        <v>45975</v>
      </c>
      <c r="AE1441" s="17" t="s">
        <v>10414</v>
      </c>
      <c r="AF1441" s="29" t="s">
        <v>10415</v>
      </c>
      <c r="AG1441" s="33" t="s">
        <v>7393</v>
      </c>
      <c r="AH1441" s="31">
        <v>20251226485991</v>
      </c>
      <c r="AI1441" s="32">
        <v>45996</v>
      </c>
    </row>
    <row r="1442" spans="1:35">
      <c r="A1442" s="16" t="s">
        <v>35</v>
      </c>
      <c r="B1442" s="17">
        <v>45988</v>
      </c>
      <c r="C1442" s="18" t="s">
        <v>10416</v>
      </c>
      <c r="D1442" s="19" t="s">
        <v>10417</v>
      </c>
      <c r="E1442" s="20" t="s">
        <v>108</v>
      </c>
      <c r="F1442" s="21" t="s">
        <v>39</v>
      </c>
      <c r="G1442" s="22" t="s">
        <v>78</v>
      </c>
      <c r="H1442" s="16">
        <v>2</v>
      </c>
      <c r="I1442" s="16">
        <v>0</v>
      </c>
      <c r="J1442" s="23" t="s">
        <v>41</v>
      </c>
      <c r="K1442" s="24">
        <v>36558116</v>
      </c>
      <c r="L1442" s="25" t="s">
        <v>10418</v>
      </c>
      <c r="M1442" s="25" t="s">
        <v>111</v>
      </c>
      <c r="N1442" s="25" t="s">
        <v>10419</v>
      </c>
      <c r="O1442" s="25" t="s">
        <v>1233</v>
      </c>
      <c r="P1442" s="25" t="s">
        <v>1047</v>
      </c>
      <c r="Q1442" s="16" t="s">
        <v>47</v>
      </c>
      <c r="R1442" s="23" t="s">
        <v>48</v>
      </c>
      <c r="S1442" s="26" t="s">
        <v>48</v>
      </c>
      <c r="T1442" s="26" t="s">
        <v>48</v>
      </c>
      <c r="U1442" s="26" t="s">
        <v>48</v>
      </c>
      <c r="V1442" s="26" t="s">
        <v>48</v>
      </c>
      <c r="W1442" s="26" t="s">
        <v>48</v>
      </c>
      <c r="X1442" s="26" t="s">
        <v>48</v>
      </c>
      <c r="Y1442" s="26" t="s">
        <v>49</v>
      </c>
      <c r="Z1442" s="26" t="s">
        <v>48</v>
      </c>
      <c r="AA1442" s="26" t="s">
        <v>48</v>
      </c>
      <c r="AB1442" s="16" t="s">
        <v>10420</v>
      </c>
      <c r="AC1442" s="27">
        <v>151122</v>
      </c>
      <c r="AD1442" s="28">
        <v>45975</v>
      </c>
      <c r="AE1442" s="17" t="s">
        <v>10421</v>
      </c>
      <c r="AF1442" s="29" t="s">
        <v>10422</v>
      </c>
      <c r="AG1442" s="33" t="s">
        <v>7393</v>
      </c>
      <c r="AH1442" s="31">
        <v>20251226486001</v>
      </c>
      <c r="AI1442" s="32">
        <v>45996</v>
      </c>
    </row>
    <row r="1443" spans="1:35">
      <c r="A1443" s="16" t="s">
        <v>35</v>
      </c>
      <c r="B1443" s="17">
        <v>45988</v>
      </c>
      <c r="C1443" s="18" t="s">
        <v>10423</v>
      </c>
      <c r="D1443" s="19" t="s">
        <v>10424</v>
      </c>
      <c r="E1443" s="20" t="s">
        <v>108</v>
      </c>
      <c r="F1443" s="21" t="s">
        <v>39</v>
      </c>
      <c r="G1443" s="22" t="s">
        <v>78</v>
      </c>
      <c r="H1443" s="16">
        <v>2</v>
      </c>
      <c r="I1443" s="16">
        <v>0</v>
      </c>
      <c r="J1443" s="23" t="s">
        <v>41</v>
      </c>
      <c r="K1443" s="24">
        <v>36563465</v>
      </c>
      <c r="L1443" s="25" t="s">
        <v>10425</v>
      </c>
      <c r="M1443" s="25" t="s">
        <v>111</v>
      </c>
      <c r="N1443" s="25" t="s">
        <v>10426</v>
      </c>
      <c r="O1443" s="25" t="s">
        <v>82</v>
      </c>
      <c r="P1443" s="25" t="s">
        <v>83</v>
      </c>
      <c r="Q1443" s="16" t="s">
        <v>47</v>
      </c>
      <c r="R1443" s="23" t="s">
        <v>48</v>
      </c>
      <c r="S1443" s="26" t="s">
        <v>48</v>
      </c>
      <c r="T1443" s="26" t="s">
        <v>48</v>
      </c>
      <c r="U1443" s="26" t="s">
        <v>48</v>
      </c>
      <c r="V1443" s="26" t="s">
        <v>48</v>
      </c>
      <c r="W1443" s="26" t="s">
        <v>48</v>
      </c>
      <c r="X1443" s="26" t="s">
        <v>48</v>
      </c>
      <c r="Y1443" s="26" t="s">
        <v>49</v>
      </c>
      <c r="Z1443" s="26" t="s">
        <v>48</v>
      </c>
      <c r="AA1443" s="26" t="s">
        <v>48</v>
      </c>
      <c r="AB1443" s="16" t="s">
        <v>10427</v>
      </c>
      <c r="AC1443" s="27">
        <v>151123</v>
      </c>
      <c r="AD1443" s="28">
        <v>45975</v>
      </c>
      <c r="AE1443" s="17" t="s">
        <v>10428</v>
      </c>
      <c r="AF1443" s="29" t="s">
        <v>10429</v>
      </c>
      <c r="AG1443" s="33" t="s">
        <v>7393</v>
      </c>
      <c r="AH1443" s="31">
        <v>20251226486011</v>
      </c>
      <c r="AI1443" s="32">
        <v>45996</v>
      </c>
    </row>
    <row r="1444" spans="1:35">
      <c r="A1444" s="16" t="s">
        <v>35</v>
      </c>
      <c r="B1444" s="17">
        <v>45988</v>
      </c>
      <c r="C1444" s="18" t="s">
        <v>10430</v>
      </c>
      <c r="D1444" s="19" t="s">
        <v>10431</v>
      </c>
      <c r="E1444" s="20" t="s">
        <v>108</v>
      </c>
      <c r="F1444" s="21" t="s">
        <v>39</v>
      </c>
      <c r="G1444" s="22" t="s">
        <v>78</v>
      </c>
      <c r="H1444" s="16">
        <v>2</v>
      </c>
      <c r="I1444" s="16">
        <v>0</v>
      </c>
      <c r="J1444" s="23" t="s">
        <v>41</v>
      </c>
      <c r="K1444" s="24">
        <v>36571405</v>
      </c>
      <c r="L1444" s="25" t="s">
        <v>10432</v>
      </c>
      <c r="M1444" s="25" t="s">
        <v>111</v>
      </c>
      <c r="N1444" s="25" t="s">
        <v>10433</v>
      </c>
      <c r="O1444" s="25" t="s">
        <v>181</v>
      </c>
      <c r="P1444" s="25" t="s">
        <v>114</v>
      </c>
      <c r="Q1444" s="16" t="s">
        <v>47</v>
      </c>
      <c r="R1444" s="23" t="s">
        <v>48</v>
      </c>
      <c r="S1444" s="26" t="s">
        <v>48</v>
      </c>
      <c r="T1444" s="26" t="s">
        <v>48</v>
      </c>
      <c r="U1444" s="26" t="s">
        <v>48</v>
      </c>
      <c r="V1444" s="26" t="s">
        <v>48</v>
      </c>
      <c r="W1444" s="26" t="s">
        <v>48</v>
      </c>
      <c r="X1444" s="26" t="s">
        <v>48</v>
      </c>
      <c r="Y1444" s="26" t="s">
        <v>49</v>
      </c>
      <c r="Z1444" s="26" t="s">
        <v>48</v>
      </c>
      <c r="AA1444" s="26" t="s">
        <v>48</v>
      </c>
      <c r="AB1444" s="16" t="s">
        <v>10434</v>
      </c>
      <c r="AC1444" s="27">
        <v>151124</v>
      </c>
      <c r="AD1444" s="28">
        <v>45975</v>
      </c>
      <c r="AE1444" s="17" t="s">
        <v>10435</v>
      </c>
      <c r="AF1444" s="29" t="s">
        <v>10436</v>
      </c>
      <c r="AG1444" s="33" t="s">
        <v>7393</v>
      </c>
      <c r="AH1444" s="31">
        <v>20251226486021</v>
      </c>
      <c r="AI1444" s="32">
        <v>45996</v>
      </c>
    </row>
    <row r="1445" spans="1:35">
      <c r="A1445" s="16" t="s">
        <v>35</v>
      </c>
      <c r="B1445" s="17">
        <v>45988</v>
      </c>
      <c r="C1445" s="18" t="s">
        <v>10437</v>
      </c>
      <c r="D1445" s="19" t="s">
        <v>10438</v>
      </c>
      <c r="E1445" s="20" t="s">
        <v>108</v>
      </c>
      <c r="F1445" s="21" t="s">
        <v>39</v>
      </c>
      <c r="G1445" s="22" t="s">
        <v>78</v>
      </c>
      <c r="H1445" s="16">
        <v>2</v>
      </c>
      <c r="I1445" s="16">
        <v>0</v>
      </c>
      <c r="J1445" s="23" t="s">
        <v>41</v>
      </c>
      <c r="K1445" s="24">
        <v>36573513</v>
      </c>
      <c r="L1445" s="25" t="s">
        <v>10439</v>
      </c>
      <c r="M1445" s="25" t="s">
        <v>111</v>
      </c>
      <c r="N1445" s="25" t="s">
        <v>10440</v>
      </c>
      <c r="O1445" s="25" t="s">
        <v>2423</v>
      </c>
      <c r="P1445" s="25" t="s">
        <v>114</v>
      </c>
      <c r="Q1445" s="16" t="s">
        <v>47</v>
      </c>
      <c r="R1445" s="23" t="s">
        <v>48</v>
      </c>
      <c r="S1445" s="26" t="s">
        <v>48</v>
      </c>
      <c r="T1445" s="26" t="s">
        <v>48</v>
      </c>
      <c r="U1445" s="26" t="s">
        <v>48</v>
      </c>
      <c r="V1445" s="26" t="s">
        <v>48</v>
      </c>
      <c r="W1445" s="26" t="s">
        <v>48</v>
      </c>
      <c r="X1445" s="26" t="s">
        <v>48</v>
      </c>
      <c r="Y1445" s="26" t="s">
        <v>49</v>
      </c>
      <c r="Z1445" s="26" t="s">
        <v>48</v>
      </c>
      <c r="AA1445" s="26" t="s">
        <v>48</v>
      </c>
      <c r="AB1445" s="16" t="s">
        <v>10441</v>
      </c>
      <c r="AC1445" s="27">
        <v>151125</v>
      </c>
      <c r="AD1445" s="28">
        <v>45975</v>
      </c>
      <c r="AE1445" s="17" t="s">
        <v>10442</v>
      </c>
      <c r="AF1445" s="29" t="s">
        <v>10443</v>
      </c>
      <c r="AG1445" s="33" t="s">
        <v>7393</v>
      </c>
      <c r="AH1445" s="31">
        <v>20251226486031</v>
      </c>
      <c r="AI1445" s="32">
        <v>45996</v>
      </c>
    </row>
    <row r="1446" spans="1:35">
      <c r="A1446" s="16" t="s">
        <v>35</v>
      </c>
      <c r="B1446" s="17">
        <v>45988</v>
      </c>
      <c r="C1446" s="18" t="s">
        <v>10444</v>
      </c>
      <c r="D1446" s="19" t="s">
        <v>10445</v>
      </c>
      <c r="E1446" s="20" t="s">
        <v>108</v>
      </c>
      <c r="F1446" s="21" t="s">
        <v>39</v>
      </c>
      <c r="G1446" s="22" t="s">
        <v>78</v>
      </c>
      <c r="H1446" s="16">
        <v>2</v>
      </c>
      <c r="I1446" s="16">
        <v>0</v>
      </c>
      <c r="J1446" s="23" t="s">
        <v>41</v>
      </c>
      <c r="K1446" s="24">
        <v>36576868</v>
      </c>
      <c r="L1446" s="25" t="s">
        <v>10446</v>
      </c>
      <c r="M1446" s="25" t="s">
        <v>111</v>
      </c>
      <c r="N1446" s="25" t="s">
        <v>10447</v>
      </c>
      <c r="O1446" s="25" t="s">
        <v>2964</v>
      </c>
      <c r="P1446" s="25" t="s">
        <v>468</v>
      </c>
      <c r="Q1446" s="16" t="s">
        <v>47</v>
      </c>
      <c r="R1446" s="23" t="s">
        <v>48</v>
      </c>
      <c r="S1446" s="26" t="s">
        <v>48</v>
      </c>
      <c r="T1446" s="26" t="s">
        <v>48</v>
      </c>
      <c r="U1446" s="26" t="s">
        <v>48</v>
      </c>
      <c r="V1446" s="26" t="s">
        <v>48</v>
      </c>
      <c r="W1446" s="26" t="s">
        <v>48</v>
      </c>
      <c r="X1446" s="26" t="s">
        <v>48</v>
      </c>
      <c r="Y1446" s="26" t="s">
        <v>49</v>
      </c>
      <c r="Z1446" s="26" t="s">
        <v>48</v>
      </c>
      <c r="AA1446" s="26" t="s">
        <v>48</v>
      </c>
      <c r="AB1446" s="16" t="s">
        <v>10448</v>
      </c>
      <c r="AC1446" s="27">
        <v>151126</v>
      </c>
      <c r="AD1446" s="28">
        <v>45975</v>
      </c>
      <c r="AE1446" s="17" t="s">
        <v>10449</v>
      </c>
      <c r="AF1446" s="29" t="s">
        <v>10450</v>
      </c>
      <c r="AG1446" s="33" t="s">
        <v>7393</v>
      </c>
      <c r="AH1446" s="31">
        <v>20251226486041</v>
      </c>
      <c r="AI1446" s="32">
        <v>45996</v>
      </c>
    </row>
    <row r="1447" spans="1:35">
      <c r="A1447" s="16" t="s">
        <v>35</v>
      </c>
      <c r="B1447" s="17">
        <v>45988</v>
      </c>
      <c r="C1447" s="18" t="s">
        <v>10451</v>
      </c>
      <c r="D1447" s="19" t="s">
        <v>10452</v>
      </c>
      <c r="E1447" s="20" t="s">
        <v>108</v>
      </c>
      <c r="F1447" s="21" t="s">
        <v>39</v>
      </c>
      <c r="G1447" s="22" t="s">
        <v>78</v>
      </c>
      <c r="H1447" s="16">
        <v>2</v>
      </c>
      <c r="I1447" s="16">
        <v>0</v>
      </c>
      <c r="J1447" s="23" t="s">
        <v>41</v>
      </c>
      <c r="K1447" s="24">
        <v>36592900</v>
      </c>
      <c r="L1447" s="25" t="s">
        <v>10453</v>
      </c>
      <c r="M1447" s="25" t="s">
        <v>111</v>
      </c>
      <c r="N1447" s="25" t="s">
        <v>10454</v>
      </c>
      <c r="O1447" s="25" t="s">
        <v>845</v>
      </c>
      <c r="P1447" s="25" t="s">
        <v>114</v>
      </c>
      <c r="Q1447" s="16" t="s">
        <v>47</v>
      </c>
      <c r="R1447" s="23" t="s">
        <v>48</v>
      </c>
      <c r="S1447" s="26" t="s">
        <v>48</v>
      </c>
      <c r="T1447" s="26" t="s">
        <v>48</v>
      </c>
      <c r="U1447" s="26" t="s">
        <v>48</v>
      </c>
      <c r="V1447" s="26" t="s">
        <v>48</v>
      </c>
      <c r="W1447" s="26" t="s">
        <v>48</v>
      </c>
      <c r="X1447" s="26" t="s">
        <v>48</v>
      </c>
      <c r="Y1447" s="26" t="s">
        <v>49</v>
      </c>
      <c r="Z1447" s="26" t="s">
        <v>48</v>
      </c>
      <c r="AA1447" s="26" t="s">
        <v>48</v>
      </c>
      <c r="AB1447" s="16" t="s">
        <v>10455</v>
      </c>
      <c r="AC1447" s="27">
        <v>151127</v>
      </c>
      <c r="AD1447" s="28">
        <v>45975</v>
      </c>
      <c r="AE1447" s="17" t="s">
        <v>10456</v>
      </c>
      <c r="AF1447" s="29" t="s">
        <v>10457</v>
      </c>
      <c r="AG1447" s="33" t="s">
        <v>7393</v>
      </c>
      <c r="AH1447" s="31">
        <v>20251226486051</v>
      </c>
      <c r="AI1447" s="32">
        <v>45996</v>
      </c>
    </row>
    <row r="1448" spans="1:35">
      <c r="A1448" s="16" t="s">
        <v>35</v>
      </c>
      <c r="B1448" s="17">
        <v>45988</v>
      </c>
      <c r="C1448" s="18" t="s">
        <v>10458</v>
      </c>
      <c r="D1448" s="19" t="s">
        <v>10459</v>
      </c>
      <c r="E1448" s="20" t="s">
        <v>108</v>
      </c>
      <c r="F1448" s="21" t="s">
        <v>39</v>
      </c>
      <c r="G1448" s="22" t="s">
        <v>78</v>
      </c>
      <c r="H1448" s="16">
        <v>2</v>
      </c>
      <c r="I1448" s="16">
        <v>0</v>
      </c>
      <c r="J1448" s="23" t="s">
        <v>41</v>
      </c>
      <c r="K1448" s="24">
        <v>36622122</v>
      </c>
      <c r="L1448" s="25" t="s">
        <v>10460</v>
      </c>
      <c r="M1448" s="25" t="s">
        <v>111</v>
      </c>
      <c r="N1448" s="25" t="s">
        <v>10461</v>
      </c>
      <c r="O1448" s="25" t="s">
        <v>138</v>
      </c>
      <c r="P1448" s="25" t="s">
        <v>114</v>
      </c>
      <c r="Q1448" s="16" t="s">
        <v>47</v>
      </c>
      <c r="R1448" s="23" t="s">
        <v>48</v>
      </c>
      <c r="S1448" s="26" t="s">
        <v>48</v>
      </c>
      <c r="T1448" s="26" t="s">
        <v>48</v>
      </c>
      <c r="U1448" s="26" t="s">
        <v>48</v>
      </c>
      <c r="V1448" s="26" t="s">
        <v>48</v>
      </c>
      <c r="W1448" s="26" t="s">
        <v>48</v>
      </c>
      <c r="X1448" s="26" t="s">
        <v>48</v>
      </c>
      <c r="Y1448" s="26" t="s">
        <v>49</v>
      </c>
      <c r="Z1448" s="26" t="s">
        <v>48</v>
      </c>
      <c r="AA1448" s="26" t="s">
        <v>48</v>
      </c>
      <c r="AB1448" s="16" t="s">
        <v>10462</v>
      </c>
      <c r="AC1448" s="27">
        <v>151128</v>
      </c>
      <c r="AD1448" s="28">
        <v>45975</v>
      </c>
      <c r="AE1448" s="17" t="s">
        <v>10463</v>
      </c>
      <c r="AF1448" s="29" t="s">
        <v>10464</v>
      </c>
      <c r="AG1448" s="33" t="s">
        <v>7393</v>
      </c>
      <c r="AH1448" s="31">
        <v>20251226486061</v>
      </c>
      <c r="AI1448" s="32">
        <v>45996</v>
      </c>
    </row>
    <row r="1449" spans="1:35">
      <c r="A1449" s="16" t="s">
        <v>35</v>
      </c>
      <c r="B1449" s="17">
        <v>45988</v>
      </c>
      <c r="C1449" s="18" t="s">
        <v>10465</v>
      </c>
      <c r="D1449" s="19" t="s">
        <v>10466</v>
      </c>
      <c r="E1449" s="20" t="s">
        <v>108</v>
      </c>
      <c r="F1449" s="21" t="s">
        <v>39</v>
      </c>
      <c r="G1449" s="22" t="s">
        <v>78</v>
      </c>
      <c r="H1449" s="16">
        <v>2</v>
      </c>
      <c r="I1449" s="16">
        <v>0</v>
      </c>
      <c r="J1449" s="23" t="s">
        <v>41</v>
      </c>
      <c r="K1449" s="24">
        <v>36622458</v>
      </c>
      <c r="L1449" s="25" t="s">
        <v>10467</v>
      </c>
      <c r="M1449" s="25" t="s">
        <v>111</v>
      </c>
      <c r="N1449" s="25" t="s">
        <v>10468</v>
      </c>
      <c r="O1449" s="25" t="s">
        <v>82</v>
      </c>
      <c r="P1449" s="25" t="s">
        <v>83</v>
      </c>
      <c r="Q1449" s="16" t="s">
        <v>47</v>
      </c>
      <c r="R1449" s="23" t="s">
        <v>48</v>
      </c>
      <c r="S1449" s="26" t="s">
        <v>48</v>
      </c>
      <c r="T1449" s="26" t="s">
        <v>48</v>
      </c>
      <c r="U1449" s="26" t="s">
        <v>48</v>
      </c>
      <c r="V1449" s="26" t="s">
        <v>48</v>
      </c>
      <c r="W1449" s="26" t="s">
        <v>48</v>
      </c>
      <c r="X1449" s="26" t="s">
        <v>48</v>
      </c>
      <c r="Y1449" s="26" t="s">
        <v>49</v>
      </c>
      <c r="Z1449" s="26" t="s">
        <v>48</v>
      </c>
      <c r="AA1449" s="26" t="s">
        <v>48</v>
      </c>
      <c r="AB1449" s="16" t="s">
        <v>10469</v>
      </c>
      <c r="AC1449" s="27">
        <v>151129</v>
      </c>
      <c r="AD1449" s="28">
        <v>45975</v>
      </c>
      <c r="AE1449" s="17" t="s">
        <v>10470</v>
      </c>
      <c r="AF1449" s="29" t="s">
        <v>10471</v>
      </c>
      <c r="AG1449" s="33" t="s">
        <v>7393</v>
      </c>
      <c r="AH1449" s="31">
        <v>20251226486071</v>
      </c>
      <c r="AI1449" s="32">
        <v>45996</v>
      </c>
    </row>
    <row r="1450" spans="1:35">
      <c r="A1450" s="16" t="s">
        <v>35</v>
      </c>
      <c r="B1450" s="17">
        <v>45988</v>
      </c>
      <c r="C1450" s="18" t="s">
        <v>10472</v>
      </c>
      <c r="D1450" s="19" t="s">
        <v>10473</v>
      </c>
      <c r="E1450" s="20" t="s">
        <v>108</v>
      </c>
      <c r="F1450" s="21" t="s">
        <v>39</v>
      </c>
      <c r="G1450" s="22" t="s">
        <v>78</v>
      </c>
      <c r="H1450" s="16">
        <v>2</v>
      </c>
      <c r="I1450" s="16">
        <v>0</v>
      </c>
      <c r="J1450" s="23" t="s">
        <v>41</v>
      </c>
      <c r="K1450" s="24">
        <v>36665497</v>
      </c>
      <c r="L1450" s="25" t="s">
        <v>10474</v>
      </c>
      <c r="M1450" s="25" t="s">
        <v>111</v>
      </c>
      <c r="N1450" s="25" t="s">
        <v>10475</v>
      </c>
      <c r="O1450" s="25" t="s">
        <v>82</v>
      </c>
      <c r="P1450" s="25" t="s">
        <v>83</v>
      </c>
      <c r="Q1450" s="16" t="s">
        <v>47</v>
      </c>
      <c r="R1450" s="23" t="s">
        <v>48</v>
      </c>
      <c r="S1450" s="26" t="s">
        <v>48</v>
      </c>
      <c r="T1450" s="26" t="s">
        <v>48</v>
      </c>
      <c r="U1450" s="26" t="s">
        <v>48</v>
      </c>
      <c r="V1450" s="26" t="s">
        <v>48</v>
      </c>
      <c r="W1450" s="26" t="s">
        <v>48</v>
      </c>
      <c r="X1450" s="26" t="s">
        <v>48</v>
      </c>
      <c r="Y1450" s="26" t="s">
        <v>49</v>
      </c>
      <c r="Z1450" s="26" t="s">
        <v>48</v>
      </c>
      <c r="AA1450" s="26" t="s">
        <v>48</v>
      </c>
      <c r="AB1450" s="16" t="s">
        <v>10476</v>
      </c>
      <c r="AC1450" s="27">
        <v>151130</v>
      </c>
      <c r="AD1450" s="28">
        <v>45975</v>
      </c>
      <c r="AE1450" s="17" t="s">
        <v>10477</v>
      </c>
      <c r="AF1450" s="29" t="s">
        <v>10478</v>
      </c>
      <c r="AG1450" s="33" t="s">
        <v>7393</v>
      </c>
      <c r="AH1450" s="31">
        <v>20251226486081</v>
      </c>
      <c r="AI1450" s="32">
        <v>45996</v>
      </c>
    </row>
    <row r="1451" spans="1:35">
      <c r="A1451" s="16" t="s">
        <v>35</v>
      </c>
      <c r="B1451" s="17">
        <v>45988</v>
      </c>
      <c r="C1451" s="18" t="s">
        <v>10479</v>
      </c>
      <c r="D1451" s="19" t="s">
        <v>10480</v>
      </c>
      <c r="E1451" s="20" t="s">
        <v>108</v>
      </c>
      <c r="F1451" s="21" t="s">
        <v>39</v>
      </c>
      <c r="G1451" s="22" t="s">
        <v>78</v>
      </c>
      <c r="H1451" s="16">
        <v>2</v>
      </c>
      <c r="I1451" s="16">
        <v>0</v>
      </c>
      <c r="J1451" s="23" t="s">
        <v>41</v>
      </c>
      <c r="K1451" s="24">
        <v>36668170</v>
      </c>
      <c r="L1451" s="25" t="s">
        <v>10481</v>
      </c>
      <c r="M1451" s="25" t="s">
        <v>111</v>
      </c>
      <c r="N1451" s="25" t="s">
        <v>10482</v>
      </c>
      <c r="O1451" s="25" t="s">
        <v>82</v>
      </c>
      <c r="P1451" s="25" t="s">
        <v>83</v>
      </c>
      <c r="Q1451" s="16" t="s">
        <v>47</v>
      </c>
      <c r="R1451" s="23" t="s">
        <v>48</v>
      </c>
      <c r="S1451" s="26" t="s">
        <v>48</v>
      </c>
      <c r="T1451" s="26" t="s">
        <v>48</v>
      </c>
      <c r="U1451" s="26" t="s">
        <v>48</v>
      </c>
      <c r="V1451" s="26" t="s">
        <v>48</v>
      </c>
      <c r="W1451" s="26" t="s">
        <v>48</v>
      </c>
      <c r="X1451" s="26" t="s">
        <v>48</v>
      </c>
      <c r="Y1451" s="26" t="s">
        <v>49</v>
      </c>
      <c r="Z1451" s="26" t="s">
        <v>48</v>
      </c>
      <c r="AA1451" s="26" t="s">
        <v>48</v>
      </c>
      <c r="AB1451" s="16" t="s">
        <v>10483</v>
      </c>
      <c r="AC1451" s="27">
        <v>151131</v>
      </c>
      <c r="AD1451" s="28">
        <v>45975</v>
      </c>
      <c r="AE1451" s="17" t="s">
        <v>10484</v>
      </c>
      <c r="AF1451" s="29" t="s">
        <v>10485</v>
      </c>
      <c r="AG1451" s="33" t="s">
        <v>7393</v>
      </c>
      <c r="AH1451" s="31">
        <v>20251226486091</v>
      </c>
      <c r="AI1451" s="32">
        <v>45996</v>
      </c>
    </row>
    <row r="1452" spans="1:35">
      <c r="A1452" s="16" t="s">
        <v>35</v>
      </c>
      <c r="B1452" s="17">
        <v>45988</v>
      </c>
      <c r="C1452" s="18" t="s">
        <v>10486</v>
      </c>
      <c r="D1452" s="19" t="s">
        <v>10487</v>
      </c>
      <c r="E1452" s="20" t="s">
        <v>108</v>
      </c>
      <c r="F1452" s="21" t="s">
        <v>39</v>
      </c>
      <c r="G1452" s="22" t="s">
        <v>78</v>
      </c>
      <c r="H1452" s="16">
        <v>2</v>
      </c>
      <c r="I1452" s="16">
        <v>0</v>
      </c>
      <c r="J1452" s="23" t="s">
        <v>41</v>
      </c>
      <c r="K1452" s="24">
        <v>36668425</v>
      </c>
      <c r="L1452" s="25" t="s">
        <v>10488</v>
      </c>
      <c r="M1452" s="25" t="s">
        <v>111</v>
      </c>
      <c r="N1452" s="25" t="s">
        <v>10489</v>
      </c>
      <c r="O1452" s="25" t="s">
        <v>82</v>
      </c>
      <c r="P1452" s="25" t="s">
        <v>83</v>
      </c>
      <c r="Q1452" s="16" t="s">
        <v>47</v>
      </c>
      <c r="R1452" s="23" t="s">
        <v>48</v>
      </c>
      <c r="S1452" s="26" t="s">
        <v>48</v>
      </c>
      <c r="T1452" s="26" t="s">
        <v>48</v>
      </c>
      <c r="U1452" s="26" t="s">
        <v>48</v>
      </c>
      <c r="V1452" s="26" t="s">
        <v>48</v>
      </c>
      <c r="W1452" s="26" t="s">
        <v>48</v>
      </c>
      <c r="X1452" s="26" t="s">
        <v>48</v>
      </c>
      <c r="Y1452" s="26" t="s">
        <v>49</v>
      </c>
      <c r="Z1452" s="26" t="s">
        <v>48</v>
      </c>
      <c r="AA1452" s="26" t="s">
        <v>48</v>
      </c>
      <c r="AB1452" s="16" t="s">
        <v>10490</v>
      </c>
      <c r="AC1452" s="27">
        <v>151132</v>
      </c>
      <c r="AD1452" s="28">
        <v>45975</v>
      </c>
      <c r="AE1452" s="17" t="s">
        <v>10491</v>
      </c>
      <c r="AF1452" s="29" t="s">
        <v>10492</v>
      </c>
      <c r="AG1452" s="33" t="s">
        <v>7393</v>
      </c>
      <c r="AH1452" s="31">
        <v>20251226486101</v>
      </c>
      <c r="AI1452" s="32">
        <v>45996</v>
      </c>
    </row>
    <row r="1453" spans="1:35">
      <c r="A1453" s="16" t="s">
        <v>35</v>
      </c>
      <c r="B1453" s="17">
        <v>45988</v>
      </c>
      <c r="C1453" s="18" t="s">
        <v>10493</v>
      </c>
      <c r="D1453" s="19" t="s">
        <v>10494</v>
      </c>
      <c r="E1453" s="20" t="s">
        <v>108</v>
      </c>
      <c r="F1453" s="21" t="s">
        <v>39</v>
      </c>
      <c r="G1453" s="22" t="s">
        <v>78</v>
      </c>
      <c r="H1453" s="16">
        <v>2</v>
      </c>
      <c r="I1453" s="16">
        <v>0</v>
      </c>
      <c r="J1453" s="23" t="s">
        <v>41</v>
      </c>
      <c r="K1453" s="24">
        <v>36693896</v>
      </c>
      <c r="L1453" s="25" t="s">
        <v>10495</v>
      </c>
      <c r="M1453" s="25" t="s">
        <v>111</v>
      </c>
      <c r="N1453" s="25" t="s">
        <v>10496</v>
      </c>
      <c r="O1453" s="25" t="s">
        <v>82</v>
      </c>
      <c r="P1453" s="25" t="s">
        <v>83</v>
      </c>
      <c r="Q1453" s="16" t="s">
        <v>47</v>
      </c>
      <c r="R1453" s="23" t="s">
        <v>48</v>
      </c>
      <c r="S1453" s="26" t="s">
        <v>48</v>
      </c>
      <c r="T1453" s="26" t="s">
        <v>48</v>
      </c>
      <c r="U1453" s="26" t="s">
        <v>48</v>
      </c>
      <c r="V1453" s="26" t="s">
        <v>48</v>
      </c>
      <c r="W1453" s="26" t="s">
        <v>48</v>
      </c>
      <c r="X1453" s="26" t="s">
        <v>48</v>
      </c>
      <c r="Y1453" s="26" t="s">
        <v>49</v>
      </c>
      <c r="Z1453" s="26" t="s">
        <v>48</v>
      </c>
      <c r="AA1453" s="26" t="s">
        <v>48</v>
      </c>
      <c r="AB1453" s="16" t="s">
        <v>10497</v>
      </c>
      <c r="AC1453" s="27">
        <v>151133</v>
      </c>
      <c r="AD1453" s="28">
        <v>45975</v>
      </c>
      <c r="AE1453" s="17" t="s">
        <v>10498</v>
      </c>
      <c r="AF1453" s="29" t="s">
        <v>10499</v>
      </c>
      <c r="AG1453" s="33" t="s">
        <v>7393</v>
      </c>
      <c r="AH1453" s="31">
        <v>20251226486111</v>
      </c>
      <c r="AI1453" s="32">
        <v>45996</v>
      </c>
    </row>
    <row r="1454" spans="1:35">
      <c r="A1454" s="16" t="s">
        <v>35</v>
      </c>
      <c r="B1454" s="17">
        <v>45988</v>
      </c>
      <c r="C1454" s="18" t="s">
        <v>10500</v>
      </c>
      <c r="D1454" s="19" t="s">
        <v>10501</v>
      </c>
      <c r="E1454" s="20" t="s">
        <v>108</v>
      </c>
      <c r="F1454" s="21" t="s">
        <v>39</v>
      </c>
      <c r="G1454" s="22" t="s">
        <v>78</v>
      </c>
      <c r="H1454" s="16">
        <v>2</v>
      </c>
      <c r="I1454" s="16">
        <v>0</v>
      </c>
      <c r="J1454" s="23" t="s">
        <v>41</v>
      </c>
      <c r="K1454" s="24">
        <v>36696050</v>
      </c>
      <c r="L1454" s="25" t="s">
        <v>10502</v>
      </c>
      <c r="M1454" s="25" t="s">
        <v>111</v>
      </c>
      <c r="N1454" s="25" t="s">
        <v>10503</v>
      </c>
      <c r="O1454" s="25" t="s">
        <v>82</v>
      </c>
      <c r="P1454" s="25" t="s">
        <v>83</v>
      </c>
      <c r="Q1454" s="16" t="s">
        <v>47</v>
      </c>
      <c r="R1454" s="23" t="s">
        <v>48</v>
      </c>
      <c r="S1454" s="26" t="s">
        <v>48</v>
      </c>
      <c r="T1454" s="26" t="s">
        <v>48</v>
      </c>
      <c r="U1454" s="26" t="s">
        <v>48</v>
      </c>
      <c r="V1454" s="26" t="s">
        <v>48</v>
      </c>
      <c r="W1454" s="26" t="s">
        <v>48</v>
      </c>
      <c r="X1454" s="26" t="s">
        <v>48</v>
      </c>
      <c r="Y1454" s="26" t="s">
        <v>49</v>
      </c>
      <c r="Z1454" s="26" t="s">
        <v>48</v>
      </c>
      <c r="AA1454" s="26" t="s">
        <v>48</v>
      </c>
      <c r="AB1454" s="16" t="s">
        <v>10504</v>
      </c>
      <c r="AC1454" s="27">
        <v>151134</v>
      </c>
      <c r="AD1454" s="28">
        <v>45975</v>
      </c>
      <c r="AE1454" s="17" t="s">
        <v>10505</v>
      </c>
      <c r="AF1454" s="29" t="s">
        <v>10506</v>
      </c>
      <c r="AG1454" s="33" t="s">
        <v>7393</v>
      </c>
      <c r="AH1454" s="31">
        <v>20251226486121</v>
      </c>
      <c r="AI1454" s="32">
        <v>45996</v>
      </c>
    </row>
    <row r="1455" spans="1:35">
      <c r="A1455" s="16" t="s">
        <v>35</v>
      </c>
      <c r="B1455" s="17">
        <v>45988</v>
      </c>
      <c r="C1455" s="18" t="s">
        <v>10507</v>
      </c>
      <c r="D1455" s="19" t="s">
        <v>10508</v>
      </c>
      <c r="E1455" s="20" t="s">
        <v>108</v>
      </c>
      <c r="F1455" s="21" t="s">
        <v>39</v>
      </c>
      <c r="G1455" s="22" t="s">
        <v>78</v>
      </c>
      <c r="H1455" s="16">
        <v>2</v>
      </c>
      <c r="I1455" s="16">
        <v>0</v>
      </c>
      <c r="J1455" s="23" t="s">
        <v>41</v>
      </c>
      <c r="K1455" s="24">
        <v>36696853</v>
      </c>
      <c r="L1455" s="25" t="s">
        <v>10509</v>
      </c>
      <c r="M1455" s="25" t="s">
        <v>111</v>
      </c>
      <c r="N1455" s="25" t="s">
        <v>10503</v>
      </c>
      <c r="O1455" s="25" t="s">
        <v>82</v>
      </c>
      <c r="P1455" s="25" t="s">
        <v>83</v>
      </c>
      <c r="Q1455" s="16" t="s">
        <v>47</v>
      </c>
      <c r="R1455" s="23" t="s">
        <v>48</v>
      </c>
      <c r="S1455" s="26" t="s">
        <v>48</v>
      </c>
      <c r="T1455" s="26" t="s">
        <v>48</v>
      </c>
      <c r="U1455" s="26" t="s">
        <v>48</v>
      </c>
      <c r="V1455" s="26" t="s">
        <v>48</v>
      </c>
      <c r="W1455" s="26" t="s">
        <v>48</v>
      </c>
      <c r="X1455" s="26" t="s">
        <v>48</v>
      </c>
      <c r="Y1455" s="26" t="s">
        <v>49</v>
      </c>
      <c r="Z1455" s="26" t="s">
        <v>48</v>
      </c>
      <c r="AA1455" s="26" t="s">
        <v>48</v>
      </c>
      <c r="AB1455" s="16" t="s">
        <v>10510</v>
      </c>
      <c r="AC1455" s="27">
        <v>151135</v>
      </c>
      <c r="AD1455" s="28">
        <v>45975</v>
      </c>
      <c r="AE1455" s="17" t="s">
        <v>10511</v>
      </c>
      <c r="AF1455" s="29" t="s">
        <v>10512</v>
      </c>
      <c r="AG1455" s="33" t="s">
        <v>7393</v>
      </c>
      <c r="AH1455" s="31">
        <v>20251226486131</v>
      </c>
      <c r="AI1455" s="32">
        <v>45996</v>
      </c>
    </row>
    <row r="1456" spans="1:35">
      <c r="A1456" s="16" t="s">
        <v>35</v>
      </c>
      <c r="B1456" s="17">
        <v>45988</v>
      </c>
      <c r="C1456" s="18" t="s">
        <v>10513</v>
      </c>
      <c r="D1456" s="19" t="s">
        <v>10514</v>
      </c>
      <c r="E1456" s="20" t="s">
        <v>108</v>
      </c>
      <c r="F1456" s="21" t="s">
        <v>39</v>
      </c>
      <c r="G1456" s="22" t="s">
        <v>78</v>
      </c>
      <c r="H1456" s="16">
        <v>2</v>
      </c>
      <c r="I1456" s="16">
        <v>0</v>
      </c>
      <c r="J1456" s="23" t="s">
        <v>41</v>
      </c>
      <c r="K1456" s="24">
        <v>36696988</v>
      </c>
      <c r="L1456" s="25" t="s">
        <v>10515</v>
      </c>
      <c r="M1456" s="25" t="s">
        <v>111</v>
      </c>
      <c r="N1456" s="25" t="s">
        <v>10516</v>
      </c>
      <c r="O1456" s="25" t="s">
        <v>82</v>
      </c>
      <c r="P1456" s="25" t="s">
        <v>83</v>
      </c>
      <c r="Q1456" s="16" t="s">
        <v>47</v>
      </c>
      <c r="R1456" s="23" t="s">
        <v>48</v>
      </c>
      <c r="S1456" s="26" t="s">
        <v>48</v>
      </c>
      <c r="T1456" s="26" t="s">
        <v>48</v>
      </c>
      <c r="U1456" s="26" t="s">
        <v>48</v>
      </c>
      <c r="V1456" s="26" t="s">
        <v>48</v>
      </c>
      <c r="W1456" s="26" t="s">
        <v>48</v>
      </c>
      <c r="X1456" s="26" t="s">
        <v>48</v>
      </c>
      <c r="Y1456" s="26" t="s">
        <v>49</v>
      </c>
      <c r="Z1456" s="26" t="s">
        <v>48</v>
      </c>
      <c r="AA1456" s="26" t="s">
        <v>48</v>
      </c>
      <c r="AB1456" s="16" t="s">
        <v>10517</v>
      </c>
      <c r="AC1456" s="27">
        <v>151136</v>
      </c>
      <c r="AD1456" s="28">
        <v>45975</v>
      </c>
      <c r="AE1456" s="17" t="s">
        <v>10518</v>
      </c>
      <c r="AF1456" s="29" t="s">
        <v>10519</v>
      </c>
      <c r="AG1456" s="33" t="s">
        <v>7393</v>
      </c>
      <c r="AH1456" s="31">
        <v>20251226486141</v>
      </c>
      <c r="AI1456" s="32">
        <v>45996</v>
      </c>
    </row>
    <row r="1457" spans="1:35">
      <c r="A1457" s="16" t="s">
        <v>35</v>
      </c>
      <c r="B1457" s="17">
        <v>45988</v>
      </c>
      <c r="C1457" s="18" t="s">
        <v>10520</v>
      </c>
      <c r="D1457" s="19" t="s">
        <v>10521</v>
      </c>
      <c r="E1457" s="20" t="s">
        <v>108</v>
      </c>
      <c r="F1457" s="21" t="s">
        <v>39</v>
      </c>
      <c r="G1457" s="22" t="s">
        <v>78</v>
      </c>
      <c r="H1457" s="16">
        <v>2</v>
      </c>
      <c r="I1457" s="16">
        <v>0</v>
      </c>
      <c r="J1457" s="23" t="s">
        <v>41</v>
      </c>
      <c r="K1457" s="24">
        <v>36710143</v>
      </c>
      <c r="L1457" s="25" t="s">
        <v>10522</v>
      </c>
      <c r="M1457" s="25" t="s">
        <v>111</v>
      </c>
      <c r="N1457" s="25" t="s">
        <v>10523</v>
      </c>
      <c r="O1457" s="25" t="s">
        <v>138</v>
      </c>
      <c r="P1457" s="25" t="s">
        <v>114</v>
      </c>
      <c r="Q1457" s="16" t="s">
        <v>47</v>
      </c>
      <c r="R1457" s="23" t="s">
        <v>48</v>
      </c>
      <c r="S1457" s="26" t="s">
        <v>48</v>
      </c>
      <c r="T1457" s="26" t="s">
        <v>48</v>
      </c>
      <c r="U1457" s="26" t="s">
        <v>48</v>
      </c>
      <c r="V1457" s="26" t="s">
        <v>48</v>
      </c>
      <c r="W1457" s="26" t="s">
        <v>48</v>
      </c>
      <c r="X1457" s="26" t="s">
        <v>48</v>
      </c>
      <c r="Y1457" s="26" t="s">
        <v>49</v>
      </c>
      <c r="Z1457" s="26" t="s">
        <v>48</v>
      </c>
      <c r="AA1457" s="26" t="s">
        <v>48</v>
      </c>
      <c r="AB1457" s="16" t="s">
        <v>10524</v>
      </c>
      <c r="AC1457" s="27">
        <v>151137</v>
      </c>
      <c r="AD1457" s="28">
        <v>45975</v>
      </c>
      <c r="AE1457" s="17" t="s">
        <v>10525</v>
      </c>
      <c r="AF1457" s="29" t="s">
        <v>10526</v>
      </c>
      <c r="AG1457" s="33" t="s">
        <v>7393</v>
      </c>
      <c r="AH1457" s="31">
        <v>20251226486151</v>
      </c>
      <c r="AI1457" s="32">
        <v>45996</v>
      </c>
    </row>
    <row r="1458" spans="1:35">
      <c r="A1458" s="16" t="s">
        <v>35</v>
      </c>
      <c r="B1458" s="17">
        <v>45988</v>
      </c>
      <c r="C1458" s="18" t="s">
        <v>10527</v>
      </c>
      <c r="D1458" s="19" t="s">
        <v>10528</v>
      </c>
      <c r="E1458" s="20" t="s">
        <v>108</v>
      </c>
      <c r="F1458" s="21" t="s">
        <v>39</v>
      </c>
      <c r="G1458" s="22" t="s">
        <v>78</v>
      </c>
      <c r="H1458" s="16">
        <v>2</v>
      </c>
      <c r="I1458" s="16">
        <v>0</v>
      </c>
      <c r="J1458" s="23" t="s">
        <v>41</v>
      </c>
      <c r="K1458" s="24">
        <v>36721033</v>
      </c>
      <c r="L1458" s="25" t="s">
        <v>10529</v>
      </c>
      <c r="M1458" s="25" t="s">
        <v>111</v>
      </c>
      <c r="N1458" s="25" t="s">
        <v>10530</v>
      </c>
      <c r="O1458" s="25" t="s">
        <v>92</v>
      </c>
      <c r="P1458" s="25" t="s">
        <v>93</v>
      </c>
      <c r="Q1458" s="16" t="s">
        <v>47</v>
      </c>
      <c r="R1458" s="23" t="s">
        <v>48</v>
      </c>
      <c r="S1458" s="26" t="s">
        <v>48</v>
      </c>
      <c r="T1458" s="26" t="s">
        <v>48</v>
      </c>
      <c r="U1458" s="26" t="s">
        <v>48</v>
      </c>
      <c r="V1458" s="26" t="s">
        <v>48</v>
      </c>
      <c r="W1458" s="26" t="s">
        <v>48</v>
      </c>
      <c r="X1458" s="26" t="s">
        <v>48</v>
      </c>
      <c r="Y1458" s="26" t="s">
        <v>49</v>
      </c>
      <c r="Z1458" s="26" t="s">
        <v>48</v>
      </c>
      <c r="AA1458" s="26" t="s">
        <v>48</v>
      </c>
      <c r="AB1458" s="16" t="s">
        <v>10531</v>
      </c>
      <c r="AC1458" s="27">
        <v>151138</v>
      </c>
      <c r="AD1458" s="28">
        <v>45975</v>
      </c>
      <c r="AE1458" s="17" t="s">
        <v>10532</v>
      </c>
      <c r="AF1458" s="29" t="s">
        <v>10533</v>
      </c>
      <c r="AG1458" s="33" t="s">
        <v>7393</v>
      </c>
      <c r="AH1458" s="31">
        <v>20251226486161</v>
      </c>
      <c r="AI1458" s="32">
        <v>45996</v>
      </c>
    </row>
    <row r="1459" spans="1:35">
      <c r="A1459" s="16" t="s">
        <v>35</v>
      </c>
      <c r="B1459" s="17">
        <v>45988</v>
      </c>
      <c r="C1459" s="18" t="s">
        <v>10534</v>
      </c>
      <c r="D1459" s="19" t="s">
        <v>10535</v>
      </c>
      <c r="E1459" s="20" t="s">
        <v>108</v>
      </c>
      <c r="F1459" s="21" t="s">
        <v>39</v>
      </c>
      <c r="G1459" s="22" t="s">
        <v>78</v>
      </c>
      <c r="H1459" s="16">
        <v>2</v>
      </c>
      <c r="I1459" s="16">
        <v>0</v>
      </c>
      <c r="J1459" s="23" t="s">
        <v>41</v>
      </c>
      <c r="K1459" s="24">
        <v>36722191</v>
      </c>
      <c r="L1459" s="25" t="s">
        <v>10536</v>
      </c>
      <c r="M1459" s="25" t="s">
        <v>111</v>
      </c>
      <c r="N1459" s="25" t="s">
        <v>10537</v>
      </c>
      <c r="O1459" s="25" t="s">
        <v>82</v>
      </c>
      <c r="P1459" s="25" t="s">
        <v>83</v>
      </c>
      <c r="Q1459" s="16" t="s">
        <v>47</v>
      </c>
      <c r="R1459" s="23" t="s">
        <v>48</v>
      </c>
      <c r="S1459" s="26" t="s">
        <v>48</v>
      </c>
      <c r="T1459" s="26" t="s">
        <v>48</v>
      </c>
      <c r="U1459" s="26" t="s">
        <v>48</v>
      </c>
      <c r="V1459" s="26" t="s">
        <v>48</v>
      </c>
      <c r="W1459" s="26" t="s">
        <v>48</v>
      </c>
      <c r="X1459" s="26" t="s">
        <v>48</v>
      </c>
      <c r="Y1459" s="26" t="s">
        <v>49</v>
      </c>
      <c r="Z1459" s="26" t="s">
        <v>48</v>
      </c>
      <c r="AA1459" s="26" t="s">
        <v>48</v>
      </c>
      <c r="AB1459" s="16" t="s">
        <v>10538</v>
      </c>
      <c r="AC1459" s="27">
        <v>151139</v>
      </c>
      <c r="AD1459" s="28">
        <v>45975</v>
      </c>
      <c r="AE1459" s="17" t="s">
        <v>10539</v>
      </c>
      <c r="AF1459" s="29" t="s">
        <v>10540</v>
      </c>
      <c r="AG1459" s="33" t="s">
        <v>7393</v>
      </c>
      <c r="AH1459" s="31">
        <v>20251226486171</v>
      </c>
      <c r="AI1459" s="32">
        <v>45996</v>
      </c>
    </row>
    <row r="1460" spans="1:35">
      <c r="A1460" s="16" t="s">
        <v>35</v>
      </c>
      <c r="B1460" s="17">
        <v>45988</v>
      </c>
      <c r="C1460" s="18" t="s">
        <v>10541</v>
      </c>
      <c r="D1460" s="19" t="s">
        <v>10542</v>
      </c>
      <c r="E1460" s="20" t="s">
        <v>108</v>
      </c>
      <c r="F1460" s="21" t="s">
        <v>39</v>
      </c>
      <c r="G1460" s="22" t="s">
        <v>78</v>
      </c>
      <c r="H1460" s="16">
        <v>2</v>
      </c>
      <c r="I1460" s="16">
        <v>0</v>
      </c>
      <c r="J1460" s="23" t="s">
        <v>41</v>
      </c>
      <c r="K1460" s="24">
        <v>36725829</v>
      </c>
      <c r="L1460" s="25" t="s">
        <v>10543</v>
      </c>
      <c r="M1460" s="25" t="s">
        <v>111</v>
      </c>
      <c r="N1460" s="25" t="s">
        <v>10544</v>
      </c>
      <c r="O1460" s="25" t="s">
        <v>82</v>
      </c>
      <c r="P1460" s="25" t="s">
        <v>83</v>
      </c>
      <c r="Q1460" s="16" t="s">
        <v>47</v>
      </c>
      <c r="R1460" s="23" t="s">
        <v>48</v>
      </c>
      <c r="S1460" s="26" t="s">
        <v>48</v>
      </c>
      <c r="T1460" s="26" t="s">
        <v>48</v>
      </c>
      <c r="U1460" s="26" t="s">
        <v>48</v>
      </c>
      <c r="V1460" s="26" t="s">
        <v>48</v>
      </c>
      <c r="W1460" s="26" t="s">
        <v>48</v>
      </c>
      <c r="X1460" s="26" t="s">
        <v>48</v>
      </c>
      <c r="Y1460" s="26" t="s">
        <v>49</v>
      </c>
      <c r="Z1460" s="26" t="s">
        <v>48</v>
      </c>
      <c r="AA1460" s="26" t="s">
        <v>48</v>
      </c>
      <c r="AB1460" s="16" t="s">
        <v>10545</v>
      </c>
      <c r="AC1460" s="27">
        <v>151140</v>
      </c>
      <c r="AD1460" s="28">
        <v>45975</v>
      </c>
      <c r="AE1460" s="17" t="s">
        <v>10546</v>
      </c>
      <c r="AF1460" s="29" t="s">
        <v>10547</v>
      </c>
      <c r="AG1460" s="33" t="s">
        <v>7393</v>
      </c>
      <c r="AH1460" s="31">
        <v>20251226486181</v>
      </c>
      <c r="AI1460" s="32">
        <v>45996</v>
      </c>
    </row>
    <row r="1461" spans="1:35">
      <c r="A1461" s="16" t="s">
        <v>35</v>
      </c>
      <c r="B1461" s="17">
        <v>45988</v>
      </c>
      <c r="C1461" s="18" t="s">
        <v>10548</v>
      </c>
      <c r="D1461" s="19" t="s">
        <v>10549</v>
      </c>
      <c r="E1461" s="20" t="s">
        <v>108</v>
      </c>
      <c r="F1461" s="21" t="s">
        <v>39</v>
      </c>
      <c r="G1461" s="22" t="s">
        <v>78</v>
      </c>
      <c r="H1461" s="16">
        <v>2</v>
      </c>
      <c r="I1461" s="16">
        <v>0</v>
      </c>
      <c r="J1461" s="23" t="s">
        <v>41</v>
      </c>
      <c r="K1461" s="24">
        <v>37087667</v>
      </c>
      <c r="L1461" s="25" t="s">
        <v>10550</v>
      </c>
      <c r="M1461" s="25" t="s">
        <v>111</v>
      </c>
      <c r="N1461" s="25" t="s">
        <v>10551</v>
      </c>
      <c r="O1461" s="25" t="s">
        <v>836</v>
      </c>
      <c r="P1461" s="25" t="s">
        <v>837</v>
      </c>
      <c r="Q1461" s="16" t="s">
        <v>47</v>
      </c>
      <c r="R1461" s="23" t="s">
        <v>48</v>
      </c>
      <c r="S1461" s="26" t="s">
        <v>48</v>
      </c>
      <c r="T1461" s="26" t="s">
        <v>48</v>
      </c>
      <c r="U1461" s="26" t="s">
        <v>48</v>
      </c>
      <c r="V1461" s="26" t="s">
        <v>48</v>
      </c>
      <c r="W1461" s="26" t="s">
        <v>48</v>
      </c>
      <c r="X1461" s="26" t="s">
        <v>48</v>
      </c>
      <c r="Y1461" s="26" t="s">
        <v>49</v>
      </c>
      <c r="Z1461" s="26" t="s">
        <v>48</v>
      </c>
      <c r="AA1461" s="26" t="s">
        <v>48</v>
      </c>
      <c r="AB1461" s="16" t="s">
        <v>10552</v>
      </c>
      <c r="AC1461" s="27">
        <v>151141</v>
      </c>
      <c r="AD1461" s="28">
        <v>45975</v>
      </c>
      <c r="AE1461" s="17" t="s">
        <v>10553</v>
      </c>
      <c r="AF1461" s="29" t="s">
        <v>10554</v>
      </c>
      <c r="AG1461" s="33" t="s">
        <v>7393</v>
      </c>
      <c r="AH1461" s="31">
        <v>20251226486191</v>
      </c>
      <c r="AI1461" s="32">
        <v>45996</v>
      </c>
    </row>
    <row r="1462" spans="1:35">
      <c r="A1462" s="16" t="s">
        <v>35</v>
      </c>
      <c r="B1462" s="17">
        <v>45988</v>
      </c>
      <c r="C1462" s="18" t="s">
        <v>10555</v>
      </c>
      <c r="D1462" s="19" t="s">
        <v>10556</v>
      </c>
      <c r="E1462" s="20" t="s">
        <v>108</v>
      </c>
      <c r="F1462" s="21" t="s">
        <v>39</v>
      </c>
      <c r="G1462" s="22" t="s">
        <v>78</v>
      </c>
      <c r="H1462" s="16">
        <v>2</v>
      </c>
      <c r="I1462" s="16">
        <v>0</v>
      </c>
      <c r="J1462" s="23" t="s">
        <v>41</v>
      </c>
      <c r="K1462" s="24">
        <v>37199043</v>
      </c>
      <c r="L1462" s="25" t="s">
        <v>10557</v>
      </c>
      <c r="M1462" s="25" t="s">
        <v>111</v>
      </c>
      <c r="N1462" s="25" t="s">
        <v>10558</v>
      </c>
      <c r="O1462" s="25" t="s">
        <v>92</v>
      </c>
      <c r="P1462" s="25" t="s">
        <v>93</v>
      </c>
      <c r="Q1462" s="16" t="s">
        <v>47</v>
      </c>
      <c r="R1462" s="23" t="s">
        <v>48</v>
      </c>
      <c r="S1462" s="26" t="s">
        <v>48</v>
      </c>
      <c r="T1462" s="26" t="s">
        <v>48</v>
      </c>
      <c r="U1462" s="26" t="s">
        <v>48</v>
      </c>
      <c r="V1462" s="26" t="s">
        <v>48</v>
      </c>
      <c r="W1462" s="26" t="s">
        <v>48</v>
      </c>
      <c r="X1462" s="26" t="s">
        <v>48</v>
      </c>
      <c r="Y1462" s="26" t="s">
        <v>49</v>
      </c>
      <c r="Z1462" s="26" t="s">
        <v>48</v>
      </c>
      <c r="AA1462" s="26" t="s">
        <v>48</v>
      </c>
      <c r="AB1462" s="16" t="s">
        <v>10559</v>
      </c>
      <c r="AC1462" s="27">
        <v>151142</v>
      </c>
      <c r="AD1462" s="28">
        <v>45975</v>
      </c>
      <c r="AE1462" s="17" t="s">
        <v>10560</v>
      </c>
      <c r="AF1462" s="29" t="s">
        <v>10561</v>
      </c>
      <c r="AG1462" s="33" t="s">
        <v>7393</v>
      </c>
      <c r="AH1462" s="31">
        <v>20251226486201</v>
      </c>
      <c r="AI1462" s="32">
        <v>45996</v>
      </c>
    </row>
    <row r="1463" spans="1:35">
      <c r="A1463" s="16" t="s">
        <v>35</v>
      </c>
      <c r="B1463" s="17">
        <v>45988</v>
      </c>
      <c r="C1463" s="18" t="s">
        <v>10562</v>
      </c>
      <c r="D1463" s="19" t="s">
        <v>10563</v>
      </c>
      <c r="E1463" s="20" t="s">
        <v>108</v>
      </c>
      <c r="F1463" s="21" t="s">
        <v>39</v>
      </c>
      <c r="G1463" s="22" t="s">
        <v>78</v>
      </c>
      <c r="H1463" s="16">
        <v>2</v>
      </c>
      <c r="I1463" s="16">
        <v>0</v>
      </c>
      <c r="J1463" s="23" t="s">
        <v>41</v>
      </c>
      <c r="K1463" s="24">
        <v>37326599</v>
      </c>
      <c r="L1463" s="25" t="s">
        <v>10564</v>
      </c>
      <c r="M1463" s="25" t="s">
        <v>111</v>
      </c>
      <c r="N1463" s="25" t="s">
        <v>10565</v>
      </c>
      <c r="O1463" s="25" t="s">
        <v>1662</v>
      </c>
      <c r="P1463" s="25" t="s">
        <v>1605</v>
      </c>
      <c r="Q1463" s="16" t="s">
        <v>47</v>
      </c>
      <c r="R1463" s="23" t="s">
        <v>48</v>
      </c>
      <c r="S1463" s="26" t="s">
        <v>48</v>
      </c>
      <c r="T1463" s="26" t="s">
        <v>48</v>
      </c>
      <c r="U1463" s="26" t="s">
        <v>48</v>
      </c>
      <c r="V1463" s="26" t="s">
        <v>48</v>
      </c>
      <c r="W1463" s="26" t="s">
        <v>48</v>
      </c>
      <c r="X1463" s="26" t="s">
        <v>48</v>
      </c>
      <c r="Y1463" s="26" t="s">
        <v>49</v>
      </c>
      <c r="Z1463" s="26" t="s">
        <v>48</v>
      </c>
      <c r="AA1463" s="26" t="s">
        <v>48</v>
      </c>
      <c r="AB1463" s="16" t="s">
        <v>10566</v>
      </c>
      <c r="AC1463" s="27">
        <v>151143</v>
      </c>
      <c r="AD1463" s="28">
        <v>45975</v>
      </c>
      <c r="AE1463" s="17" t="s">
        <v>10567</v>
      </c>
      <c r="AF1463" s="29" t="s">
        <v>10568</v>
      </c>
      <c r="AG1463" s="33" t="s">
        <v>7393</v>
      </c>
      <c r="AH1463" s="31">
        <v>20251226486211</v>
      </c>
      <c r="AI1463" s="32">
        <v>45996</v>
      </c>
    </row>
    <row r="1464" spans="1:35">
      <c r="A1464" s="16" t="s">
        <v>35</v>
      </c>
      <c r="B1464" s="17">
        <v>45988</v>
      </c>
      <c r="C1464" s="18" t="s">
        <v>10569</v>
      </c>
      <c r="D1464" s="19" t="s">
        <v>10570</v>
      </c>
      <c r="E1464" s="20" t="s">
        <v>108</v>
      </c>
      <c r="F1464" s="21" t="s">
        <v>39</v>
      </c>
      <c r="G1464" s="22" t="s">
        <v>78</v>
      </c>
      <c r="H1464" s="16">
        <v>2</v>
      </c>
      <c r="I1464" s="16">
        <v>0</v>
      </c>
      <c r="J1464" s="23" t="s">
        <v>41</v>
      </c>
      <c r="K1464" s="24">
        <v>37330426</v>
      </c>
      <c r="L1464" s="25" t="s">
        <v>10571</v>
      </c>
      <c r="M1464" s="25" t="s">
        <v>111</v>
      </c>
      <c r="N1464" s="25" t="s">
        <v>10572</v>
      </c>
      <c r="O1464" s="25" t="s">
        <v>82</v>
      </c>
      <c r="P1464" s="25" t="s">
        <v>83</v>
      </c>
      <c r="Q1464" s="16" t="s">
        <v>47</v>
      </c>
      <c r="R1464" s="23" t="s">
        <v>48</v>
      </c>
      <c r="S1464" s="26" t="s">
        <v>48</v>
      </c>
      <c r="T1464" s="26" t="s">
        <v>48</v>
      </c>
      <c r="U1464" s="26" t="s">
        <v>48</v>
      </c>
      <c r="V1464" s="26" t="s">
        <v>48</v>
      </c>
      <c r="W1464" s="26" t="s">
        <v>48</v>
      </c>
      <c r="X1464" s="26" t="s">
        <v>48</v>
      </c>
      <c r="Y1464" s="26" t="s">
        <v>49</v>
      </c>
      <c r="Z1464" s="26" t="s">
        <v>48</v>
      </c>
      <c r="AA1464" s="26" t="s">
        <v>48</v>
      </c>
      <c r="AB1464" s="16" t="s">
        <v>10573</v>
      </c>
      <c r="AC1464" s="27">
        <v>151144</v>
      </c>
      <c r="AD1464" s="28">
        <v>45975</v>
      </c>
      <c r="AE1464" s="17" t="s">
        <v>10574</v>
      </c>
      <c r="AF1464" s="29" t="s">
        <v>10575</v>
      </c>
      <c r="AG1464" s="33" t="s">
        <v>7393</v>
      </c>
      <c r="AH1464" s="31">
        <v>20251226486221</v>
      </c>
      <c r="AI1464" s="32">
        <v>45996</v>
      </c>
    </row>
    <row r="1465" spans="1:35">
      <c r="A1465" s="16" t="s">
        <v>35</v>
      </c>
      <c r="B1465" s="17">
        <v>45988</v>
      </c>
      <c r="C1465" s="18" t="s">
        <v>10576</v>
      </c>
      <c r="D1465" s="19" t="s">
        <v>10577</v>
      </c>
      <c r="E1465" s="20" t="s">
        <v>108</v>
      </c>
      <c r="F1465" s="21" t="s">
        <v>39</v>
      </c>
      <c r="G1465" s="22" t="s">
        <v>78</v>
      </c>
      <c r="H1465" s="16">
        <v>2</v>
      </c>
      <c r="I1465" s="16">
        <v>0</v>
      </c>
      <c r="J1465" s="23" t="s">
        <v>41</v>
      </c>
      <c r="K1465" s="24">
        <v>37368618</v>
      </c>
      <c r="L1465" s="25" t="s">
        <v>10578</v>
      </c>
      <c r="M1465" s="25" t="s">
        <v>111</v>
      </c>
      <c r="N1465" s="25" t="s">
        <v>10579</v>
      </c>
      <c r="O1465" s="25" t="s">
        <v>2115</v>
      </c>
      <c r="P1465" s="25" t="s">
        <v>114</v>
      </c>
      <c r="Q1465" s="16" t="s">
        <v>47</v>
      </c>
      <c r="R1465" s="23" t="s">
        <v>48</v>
      </c>
      <c r="S1465" s="26" t="s">
        <v>48</v>
      </c>
      <c r="T1465" s="26" t="s">
        <v>48</v>
      </c>
      <c r="U1465" s="26" t="s">
        <v>48</v>
      </c>
      <c r="V1465" s="26" t="s">
        <v>48</v>
      </c>
      <c r="W1465" s="26" t="s">
        <v>48</v>
      </c>
      <c r="X1465" s="26" t="s">
        <v>48</v>
      </c>
      <c r="Y1465" s="26" t="s">
        <v>49</v>
      </c>
      <c r="Z1465" s="26" t="s">
        <v>48</v>
      </c>
      <c r="AA1465" s="26" t="s">
        <v>48</v>
      </c>
      <c r="AB1465" s="16" t="s">
        <v>10580</v>
      </c>
      <c r="AC1465" s="27">
        <v>151145</v>
      </c>
      <c r="AD1465" s="28">
        <v>45975</v>
      </c>
      <c r="AE1465" s="17" t="s">
        <v>10581</v>
      </c>
      <c r="AF1465" s="29" t="s">
        <v>10582</v>
      </c>
      <c r="AG1465" s="33" t="s">
        <v>7393</v>
      </c>
      <c r="AH1465" s="31">
        <v>20251226486231</v>
      </c>
      <c r="AI1465" s="32">
        <v>45996</v>
      </c>
    </row>
    <row r="1466" spans="1:35">
      <c r="A1466" s="16" t="s">
        <v>35</v>
      </c>
      <c r="B1466" s="17">
        <v>45988</v>
      </c>
      <c r="C1466" s="18" t="s">
        <v>10583</v>
      </c>
      <c r="D1466" s="19" t="s">
        <v>10584</v>
      </c>
      <c r="E1466" s="20" t="s">
        <v>108</v>
      </c>
      <c r="F1466" s="21" t="s">
        <v>39</v>
      </c>
      <c r="G1466" s="22" t="s">
        <v>78</v>
      </c>
      <c r="H1466" s="16">
        <v>2</v>
      </c>
      <c r="I1466" s="16">
        <v>0</v>
      </c>
      <c r="J1466" s="23" t="s">
        <v>41</v>
      </c>
      <c r="K1466" s="24">
        <v>37397805</v>
      </c>
      <c r="L1466" s="25" t="s">
        <v>10585</v>
      </c>
      <c r="M1466" s="25" t="s">
        <v>111</v>
      </c>
      <c r="N1466" s="25" t="s">
        <v>10586</v>
      </c>
      <c r="O1466" s="25" t="s">
        <v>1604</v>
      </c>
      <c r="P1466" s="25" t="s">
        <v>1605</v>
      </c>
      <c r="Q1466" s="16" t="s">
        <v>47</v>
      </c>
      <c r="R1466" s="23" t="s">
        <v>48</v>
      </c>
      <c r="S1466" s="26" t="s">
        <v>48</v>
      </c>
      <c r="T1466" s="26" t="s">
        <v>48</v>
      </c>
      <c r="U1466" s="26" t="s">
        <v>48</v>
      </c>
      <c r="V1466" s="26" t="s">
        <v>48</v>
      </c>
      <c r="W1466" s="26" t="s">
        <v>48</v>
      </c>
      <c r="X1466" s="26" t="s">
        <v>48</v>
      </c>
      <c r="Y1466" s="26" t="s">
        <v>49</v>
      </c>
      <c r="Z1466" s="26" t="s">
        <v>48</v>
      </c>
      <c r="AA1466" s="26" t="s">
        <v>48</v>
      </c>
      <c r="AB1466" s="16" t="s">
        <v>10587</v>
      </c>
      <c r="AC1466" s="27">
        <v>151146</v>
      </c>
      <c r="AD1466" s="28">
        <v>45975</v>
      </c>
      <c r="AE1466" s="17" t="s">
        <v>10588</v>
      </c>
      <c r="AF1466" s="29" t="s">
        <v>10589</v>
      </c>
      <c r="AG1466" s="33" t="s">
        <v>7393</v>
      </c>
      <c r="AH1466" s="31">
        <v>20251226486241</v>
      </c>
      <c r="AI1466" s="32">
        <v>45996</v>
      </c>
    </row>
    <row r="1467" spans="1:35">
      <c r="A1467" s="16" t="s">
        <v>35</v>
      </c>
      <c r="B1467" s="17">
        <v>45988</v>
      </c>
      <c r="C1467" s="18" t="s">
        <v>10590</v>
      </c>
      <c r="D1467" s="19" t="s">
        <v>10591</v>
      </c>
      <c r="E1467" s="20" t="s">
        <v>108</v>
      </c>
      <c r="F1467" s="21" t="s">
        <v>39</v>
      </c>
      <c r="G1467" s="22" t="s">
        <v>78</v>
      </c>
      <c r="H1467" s="16">
        <v>2</v>
      </c>
      <c r="I1467" s="16">
        <v>0</v>
      </c>
      <c r="J1467" s="23" t="s">
        <v>41</v>
      </c>
      <c r="K1467" s="24">
        <v>37547318</v>
      </c>
      <c r="L1467" s="25" t="s">
        <v>10592</v>
      </c>
      <c r="M1467" s="25" t="s">
        <v>111</v>
      </c>
      <c r="N1467" s="25" t="s">
        <v>10593</v>
      </c>
      <c r="O1467" s="25" t="s">
        <v>196</v>
      </c>
      <c r="P1467" s="25" t="s">
        <v>197</v>
      </c>
      <c r="Q1467" s="16" t="s">
        <v>47</v>
      </c>
      <c r="R1467" s="23" t="s">
        <v>48</v>
      </c>
      <c r="S1467" s="26" t="s">
        <v>48</v>
      </c>
      <c r="T1467" s="26" t="s">
        <v>48</v>
      </c>
      <c r="U1467" s="26" t="s">
        <v>48</v>
      </c>
      <c r="V1467" s="26" t="s">
        <v>48</v>
      </c>
      <c r="W1467" s="26" t="s">
        <v>48</v>
      </c>
      <c r="X1467" s="26" t="s">
        <v>48</v>
      </c>
      <c r="Y1467" s="26" t="s">
        <v>49</v>
      </c>
      <c r="Z1467" s="26" t="s">
        <v>48</v>
      </c>
      <c r="AA1467" s="26" t="s">
        <v>48</v>
      </c>
      <c r="AB1467" s="16" t="s">
        <v>10594</v>
      </c>
      <c r="AC1467" s="27">
        <v>151147</v>
      </c>
      <c r="AD1467" s="28">
        <v>45975</v>
      </c>
      <c r="AE1467" s="17" t="s">
        <v>10595</v>
      </c>
      <c r="AF1467" s="29" t="s">
        <v>10596</v>
      </c>
      <c r="AG1467" s="33" t="s">
        <v>7393</v>
      </c>
      <c r="AH1467" s="31">
        <v>20251226486251</v>
      </c>
      <c r="AI1467" s="32">
        <v>45996</v>
      </c>
    </row>
    <row r="1468" spans="1:35">
      <c r="A1468" s="16" t="s">
        <v>35</v>
      </c>
      <c r="B1468" s="17">
        <v>45988</v>
      </c>
      <c r="C1468" s="18" t="s">
        <v>10597</v>
      </c>
      <c r="D1468" s="19" t="s">
        <v>10598</v>
      </c>
      <c r="E1468" s="20" t="s">
        <v>108</v>
      </c>
      <c r="F1468" s="21" t="s">
        <v>39</v>
      </c>
      <c r="G1468" s="22" t="s">
        <v>78</v>
      </c>
      <c r="H1468" s="16">
        <v>2</v>
      </c>
      <c r="I1468" s="16">
        <v>0</v>
      </c>
      <c r="J1468" s="23" t="s">
        <v>41</v>
      </c>
      <c r="K1468" s="24">
        <v>37549829</v>
      </c>
      <c r="L1468" s="25" t="s">
        <v>10599</v>
      </c>
      <c r="M1468" s="25" t="s">
        <v>111</v>
      </c>
      <c r="N1468" s="25" t="s">
        <v>10600</v>
      </c>
      <c r="O1468" s="25" t="s">
        <v>10601</v>
      </c>
      <c r="P1468" s="25" t="s">
        <v>1706</v>
      </c>
      <c r="Q1468" s="16" t="s">
        <v>47</v>
      </c>
      <c r="R1468" s="23" t="s">
        <v>48</v>
      </c>
      <c r="S1468" s="26" t="s">
        <v>48</v>
      </c>
      <c r="T1468" s="26" t="s">
        <v>48</v>
      </c>
      <c r="U1468" s="26" t="s">
        <v>48</v>
      </c>
      <c r="V1468" s="26" t="s">
        <v>48</v>
      </c>
      <c r="W1468" s="26" t="s">
        <v>48</v>
      </c>
      <c r="X1468" s="26" t="s">
        <v>48</v>
      </c>
      <c r="Y1468" s="26" t="s">
        <v>49</v>
      </c>
      <c r="Z1468" s="26" t="s">
        <v>48</v>
      </c>
      <c r="AA1468" s="26" t="s">
        <v>48</v>
      </c>
      <c r="AB1468" s="16" t="s">
        <v>10602</v>
      </c>
      <c r="AC1468" s="27">
        <v>151148</v>
      </c>
      <c r="AD1468" s="28">
        <v>45975</v>
      </c>
      <c r="AE1468" s="17" t="s">
        <v>10603</v>
      </c>
      <c r="AF1468" s="29" t="s">
        <v>10604</v>
      </c>
      <c r="AG1468" s="33" t="s">
        <v>7393</v>
      </c>
      <c r="AH1468" s="31">
        <v>20251226486261</v>
      </c>
      <c r="AI1468" s="32">
        <v>45996</v>
      </c>
    </row>
    <row r="1469" spans="1:35">
      <c r="A1469" s="16" t="s">
        <v>35</v>
      </c>
      <c r="B1469" s="17">
        <v>45988</v>
      </c>
      <c r="C1469" s="18" t="s">
        <v>10605</v>
      </c>
      <c r="D1469" s="19" t="s">
        <v>10606</v>
      </c>
      <c r="E1469" s="20" t="s">
        <v>108</v>
      </c>
      <c r="F1469" s="21" t="s">
        <v>39</v>
      </c>
      <c r="G1469" s="22" t="s">
        <v>78</v>
      </c>
      <c r="H1469" s="16">
        <v>2</v>
      </c>
      <c r="I1469" s="16">
        <v>0</v>
      </c>
      <c r="J1469" s="23" t="s">
        <v>41</v>
      </c>
      <c r="K1469" s="24">
        <v>37896521</v>
      </c>
      <c r="L1469" s="25" t="s">
        <v>10607</v>
      </c>
      <c r="M1469" s="25" t="s">
        <v>111</v>
      </c>
      <c r="N1469" s="25" t="s">
        <v>10608</v>
      </c>
      <c r="O1469" s="25" t="s">
        <v>82</v>
      </c>
      <c r="P1469" s="25" t="s">
        <v>83</v>
      </c>
      <c r="Q1469" s="16" t="s">
        <v>47</v>
      </c>
      <c r="R1469" s="23" t="s">
        <v>48</v>
      </c>
      <c r="S1469" s="26" t="s">
        <v>48</v>
      </c>
      <c r="T1469" s="26" t="s">
        <v>48</v>
      </c>
      <c r="U1469" s="26" t="s">
        <v>48</v>
      </c>
      <c r="V1469" s="26" t="s">
        <v>48</v>
      </c>
      <c r="W1469" s="26" t="s">
        <v>48</v>
      </c>
      <c r="X1469" s="26" t="s">
        <v>48</v>
      </c>
      <c r="Y1469" s="26" t="s">
        <v>49</v>
      </c>
      <c r="Z1469" s="26" t="s">
        <v>48</v>
      </c>
      <c r="AA1469" s="26" t="s">
        <v>48</v>
      </c>
      <c r="AB1469" s="16" t="s">
        <v>10609</v>
      </c>
      <c r="AC1469" s="27">
        <v>151149</v>
      </c>
      <c r="AD1469" s="28">
        <v>45975</v>
      </c>
      <c r="AE1469" s="17" t="s">
        <v>10610</v>
      </c>
      <c r="AF1469" s="29" t="s">
        <v>10611</v>
      </c>
      <c r="AG1469" s="33" t="s">
        <v>7393</v>
      </c>
      <c r="AH1469" s="31">
        <v>20251226486271</v>
      </c>
      <c r="AI1469" s="32">
        <v>45996</v>
      </c>
    </row>
    <row r="1470" spans="1:35">
      <c r="A1470" s="16" t="s">
        <v>35</v>
      </c>
      <c r="B1470" s="17">
        <v>45988</v>
      </c>
      <c r="C1470" s="18" t="s">
        <v>10612</v>
      </c>
      <c r="D1470" s="19" t="s">
        <v>10613</v>
      </c>
      <c r="E1470" s="20" t="s">
        <v>108</v>
      </c>
      <c r="F1470" s="21" t="s">
        <v>39</v>
      </c>
      <c r="G1470" s="22" t="s">
        <v>78</v>
      </c>
      <c r="H1470" s="16">
        <v>2</v>
      </c>
      <c r="I1470" s="16">
        <v>0</v>
      </c>
      <c r="J1470" s="23" t="s">
        <v>41</v>
      </c>
      <c r="K1470" s="24">
        <v>37934171</v>
      </c>
      <c r="L1470" s="25" t="s">
        <v>10614</v>
      </c>
      <c r="M1470" s="25" t="s">
        <v>111</v>
      </c>
      <c r="N1470" s="25" t="s">
        <v>10615</v>
      </c>
      <c r="O1470" s="25" t="s">
        <v>196</v>
      </c>
      <c r="P1470" s="25" t="s">
        <v>197</v>
      </c>
      <c r="Q1470" s="16" t="s">
        <v>47</v>
      </c>
      <c r="R1470" s="23" t="s">
        <v>48</v>
      </c>
      <c r="S1470" s="26" t="s">
        <v>48</v>
      </c>
      <c r="T1470" s="26" t="s">
        <v>48</v>
      </c>
      <c r="U1470" s="26" t="s">
        <v>48</v>
      </c>
      <c r="V1470" s="26" t="s">
        <v>48</v>
      </c>
      <c r="W1470" s="26" t="s">
        <v>48</v>
      </c>
      <c r="X1470" s="26" t="s">
        <v>48</v>
      </c>
      <c r="Y1470" s="26" t="s">
        <v>49</v>
      </c>
      <c r="Z1470" s="26" t="s">
        <v>48</v>
      </c>
      <c r="AA1470" s="26" t="s">
        <v>48</v>
      </c>
      <c r="AB1470" s="16" t="s">
        <v>10616</v>
      </c>
      <c r="AC1470" s="27">
        <v>151150</v>
      </c>
      <c r="AD1470" s="28">
        <v>45975</v>
      </c>
      <c r="AE1470" s="17" t="s">
        <v>10617</v>
      </c>
      <c r="AF1470" s="29" t="s">
        <v>10618</v>
      </c>
      <c r="AG1470" s="33" t="s">
        <v>7393</v>
      </c>
      <c r="AH1470" s="31">
        <v>20251226486281</v>
      </c>
      <c r="AI1470" s="32">
        <v>45996</v>
      </c>
    </row>
    <row r="1471" spans="1:35">
      <c r="A1471" s="16" t="s">
        <v>35</v>
      </c>
      <c r="B1471" s="17">
        <v>45988</v>
      </c>
      <c r="C1471" s="18" t="s">
        <v>10619</v>
      </c>
      <c r="D1471" s="19" t="s">
        <v>10620</v>
      </c>
      <c r="E1471" s="20" t="s">
        <v>108</v>
      </c>
      <c r="F1471" s="21" t="s">
        <v>39</v>
      </c>
      <c r="G1471" s="22" t="s">
        <v>78</v>
      </c>
      <c r="H1471" s="16">
        <v>2</v>
      </c>
      <c r="I1471" s="16">
        <v>0</v>
      </c>
      <c r="J1471" s="23" t="s">
        <v>41</v>
      </c>
      <c r="K1471" s="24">
        <v>38221777</v>
      </c>
      <c r="L1471" s="25" t="s">
        <v>10621</v>
      </c>
      <c r="M1471" s="25" t="s">
        <v>111</v>
      </c>
      <c r="N1471" s="25" t="s">
        <v>10622</v>
      </c>
      <c r="O1471" s="25" t="s">
        <v>92</v>
      </c>
      <c r="P1471" s="25" t="s">
        <v>93</v>
      </c>
      <c r="Q1471" s="16" t="s">
        <v>47</v>
      </c>
      <c r="R1471" s="23" t="s">
        <v>48</v>
      </c>
      <c r="S1471" s="26" t="s">
        <v>48</v>
      </c>
      <c r="T1471" s="26" t="s">
        <v>48</v>
      </c>
      <c r="U1471" s="26" t="s">
        <v>48</v>
      </c>
      <c r="V1471" s="26" t="s">
        <v>48</v>
      </c>
      <c r="W1471" s="26" t="s">
        <v>48</v>
      </c>
      <c r="X1471" s="26" t="s">
        <v>48</v>
      </c>
      <c r="Y1471" s="26" t="s">
        <v>49</v>
      </c>
      <c r="Z1471" s="26" t="s">
        <v>48</v>
      </c>
      <c r="AA1471" s="26" t="s">
        <v>48</v>
      </c>
      <c r="AB1471" s="16" t="s">
        <v>10623</v>
      </c>
      <c r="AC1471" s="27">
        <v>151151</v>
      </c>
      <c r="AD1471" s="28">
        <v>45975</v>
      </c>
      <c r="AE1471" s="17" t="s">
        <v>10624</v>
      </c>
      <c r="AF1471" s="29" t="s">
        <v>10625</v>
      </c>
      <c r="AG1471" s="33" t="s">
        <v>7393</v>
      </c>
      <c r="AH1471" s="31">
        <v>20251226486291</v>
      </c>
      <c r="AI1471" s="32">
        <v>45996</v>
      </c>
    </row>
    <row r="1472" spans="1:35">
      <c r="A1472" s="16" t="s">
        <v>35</v>
      </c>
      <c r="B1472" s="17">
        <v>45988</v>
      </c>
      <c r="C1472" s="18" t="s">
        <v>10626</v>
      </c>
      <c r="D1472" s="19" t="s">
        <v>10627</v>
      </c>
      <c r="E1472" s="20" t="s">
        <v>108</v>
      </c>
      <c r="F1472" s="21" t="s">
        <v>39</v>
      </c>
      <c r="G1472" s="22" t="s">
        <v>78</v>
      </c>
      <c r="H1472" s="16">
        <v>2</v>
      </c>
      <c r="I1472" s="16">
        <v>0</v>
      </c>
      <c r="J1472" s="23" t="s">
        <v>41</v>
      </c>
      <c r="K1472" s="24">
        <v>38462940</v>
      </c>
      <c r="L1472" s="25" t="s">
        <v>10628</v>
      </c>
      <c r="M1472" s="25" t="s">
        <v>111</v>
      </c>
      <c r="N1472" s="25" t="s">
        <v>10629</v>
      </c>
      <c r="O1472" s="25" t="s">
        <v>71</v>
      </c>
      <c r="P1472" s="25" t="s">
        <v>72</v>
      </c>
      <c r="Q1472" s="16" t="s">
        <v>47</v>
      </c>
      <c r="R1472" s="23" t="s">
        <v>48</v>
      </c>
      <c r="S1472" s="26" t="s">
        <v>48</v>
      </c>
      <c r="T1472" s="26" t="s">
        <v>48</v>
      </c>
      <c r="U1472" s="26" t="s">
        <v>48</v>
      </c>
      <c r="V1472" s="26" t="s">
        <v>48</v>
      </c>
      <c r="W1472" s="26" t="s">
        <v>48</v>
      </c>
      <c r="X1472" s="26" t="s">
        <v>48</v>
      </c>
      <c r="Y1472" s="26" t="s">
        <v>49</v>
      </c>
      <c r="Z1472" s="26" t="s">
        <v>48</v>
      </c>
      <c r="AA1472" s="26" t="s">
        <v>48</v>
      </c>
      <c r="AB1472" s="16" t="s">
        <v>10630</v>
      </c>
      <c r="AC1472" s="27">
        <v>151152</v>
      </c>
      <c r="AD1472" s="28">
        <v>45975</v>
      </c>
      <c r="AE1472" s="17" t="s">
        <v>10631</v>
      </c>
      <c r="AF1472" s="29" t="s">
        <v>10632</v>
      </c>
      <c r="AG1472" s="33" t="s">
        <v>7393</v>
      </c>
      <c r="AH1472" s="31">
        <v>20251226486301</v>
      </c>
      <c r="AI1472" s="32">
        <v>45996</v>
      </c>
    </row>
    <row r="1473" spans="1:35">
      <c r="A1473" s="16" t="s">
        <v>35</v>
      </c>
      <c r="B1473" s="17">
        <v>45988</v>
      </c>
      <c r="C1473" s="18" t="s">
        <v>10633</v>
      </c>
      <c r="D1473" s="19" t="s">
        <v>10634</v>
      </c>
      <c r="E1473" s="20" t="s">
        <v>108</v>
      </c>
      <c r="F1473" s="21" t="s">
        <v>39</v>
      </c>
      <c r="G1473" s="22" t="s">
        <v>78</v>
      </c>
      <c r="H1473" s="16">
        <v>2</v>
      </c>
      <c r="I1473" s="16">
        <v>0</v>
      </c>
      <c r="J1473" s="23" t="s">
        <v>41</v>
      </c>
      <c r="K1473" s="24">
        <v>38558933</v>
      </c>
      <c r="L1473" s="25" t="s">
        <v>10635</v>
      </c>
      <c r="M1473" s="25" t="s">
        <v>111</v>
      </c>
      <c r="N1473" s="25" t="s">
        <v>10636</v>
      </c>
      <c r="O1473" s="25" t="s">
        <v>71</v>
      </c>
      <c r="P1473" s="25" t="s">
        <v>72</v>
      </c>
      <c r="Q1473" s="16" t="s">
        <v>47</v>
      </c>
      <c r="R1473" s="23" t="s">
        <v>48</v>
      </c>
      <c r="S1473" s="26" t="s">
        <v>48</v>
      </c>
      <c r="T1473" s="26" t="s">
        <v>48</v>
      </c>
      <c r="U1473" s="26" t="s">
        <v>48</v>
      </c>
      <c r="V1473" s="26" t="s">
        <v>48</v>
      </c>
      <c r="W1473" s="26" t="s">
        <v>48</v>
      </c>
      <c r="X1473" s="26" t="s">
        <v>48</v>
      </c>
      <c r="Y1473" s="26" t="s">
        <v>49</v>
      </c>
      <c r="Z1473" s="26" t="s">
        <v>48</v>
      </c>
      <c r="AA1473" s="26" t="s">
        <v>48</v>
      </c>
      <c r="AB1473" s="16" t="s">
        <v>10637</v>
      </c>
      <c r="AC1473" s="27">
        <v>151153</v>
      </c>
      <c r="AD1473" s="28">
        <v>45975</v>
      </c>
      <c r="AE1473" s="17" t="s">
        <v>10638</v>
      </c>
      <c r="AF1473" s="29" t="s">
        <v>10639</v>
      </c>
      <c r="AG1473" s="33" t="s">
        <v>7393</v>
      </c>
      <c r="AH1473" s="31">
        <v>20251226486311</v>
      </c>
      <c r="AI1473" s="32">
        <v>45996</v>
      </c>
    </row>
    <row r="1474" spans="1:35">
      <c r="A1474" s="16" t="s">
        <v>35</v>
      </c>
      <c r="B1474" s="17">
        <v>45988</v>
      </c>
      <c r="C1474" s="18" t="s">
        <v>10640</v>
      </c>
      <c r="D1474" s="19" t="s">
        <v>10641</v>
      </c>
      <c r="E1474" s="20" t="s">
        <v>108</v>
      </c>
      <c r="F1474" s="21" t="s">
        <v>39</v>
      </c>
      <c r="G1474" s="22" t="s">
        <v>78</v>
      </c>
      <c r="H1474" s="16">
        <v>2</v>
      </c>
      <c r="I1474" s="16">
        <v>0</v>
      </c>
      <c r="J1474" s="23" t="s">
        <v>41</v>
      </c>
      <c r="K1474" s="24">
        <v>38602043</v>
      </c>
      <c r="L1474" s="25" t="s">
        <v>10642</v>
      </c>
      <c r="M1474" s="25" t="s">
        <v>111</v>
      </c>
      <c r="N1474" s="25" t="s">
        <v>10643</v>
      </c>
      <c r="O1474" s="25" t="s">
        <v>71</v>
      </c>
      <c r="P1474" s="25" t="s">
        <v>72</v>
      </c>
      <c r="Q1474" s="16" t="s">
        <v>47</v>
      </c>
      <c r="R1474" s="23" t="s">
        <v>48</v>
      </c>
      <c r="S1474" s="26" t="s">
        <v>48</v>
      </c>
      <c r="T1474" s="26" t="s">
        <v>48</v>
      </c>
      <c r="U1474" s="26" t="s">
        <v>48</v>
      </c>
      <c r="V1474" s="26" t="s">
        <v>48</v>
      </c>
      <c r="W1474" s="26" t="s">
        <v>48</v>
      </c>
      <c r="X1474" s="26" t="s">
        <v>48</v>
      </c>
      <c r="Y1474" s="26" t="s">
        <v>49</v>
      </c>
      <c r="Z1474" s="26" t="s">
        <v>48</v>
      </c>
      <c r="AA1474" s="26" t="s">
        <v>48</v>
      </c>
      <c r="AB1474" s="16" t="s">
        <v>10644</v>
      </c>
      <c r="AC1474" s="27">
        <v>151154</v>
      </c>
      <c r="AD1474" s="28">
        <v>45975</v>
      </c>
      <c r="AE1474" s="17" t="s">
        <v>10645</v>
      </c>
      <c r="AF1474" s="29" t="s">
        <v>10646</v>
      </c>
      <c r="AG1474" s="33" t="s">
        <v>7393</v>
      </c>
      <c r="AH1474" s="31">
        <v>20251226486321</v>
      </c>
      <c r="AI1474" s="32">
        <v>45996</v>
      </c>
    </row>
    <row r="1475" spans="1:35">
      <c r="A1475" s="16" t="s">
        <v>35</v>
      </c>
      <c r="B1475" s="17">
        <v>45988</v>
      </c>
      <c r="C1475" s="18" t="s">
        <v>10647</v>
      </c>
      <c r="D1475" s="19" t="s">
        <v>10648</v>
      </c>
      <c r="E1475" s="20" t="s">
        <v>108</v>
      </c>
      <c r="F1475" s="21" t="s">
        <v>39</v>
      </c>
      <c r="G1475" s="22" t="s">
        <v>78</v>
      </c>
      <c r="H1475" s="16">
        <v>2</v>
      </c>
      <c r="I1475" s="16">
        <v>0</v>
      </c>
      <c r="J1475" s="23" t="s">
        <v>41</v>
      </c>
      <c r="K1475" s="24">
        <v>38614021</v>
      </c>
      <c r="L1475" s="25" t="s">
        <v>10649</v>
      </c>
      <c r="M1475" s="25" t="s">
        <v>111</v>
      </c>
      <c r="N1475" s="25" t="s">
        <v>10650</v>
      </c>
      <c r="O1475" s="25" t="s">
        <v>71</v>
      </c>
      <c r="P1475" s="25" t="s">
        <v>72</v>
      </c>
      <c r="Q1475" s="16" t="s">
        <v>47</v>
      </c>
      <c r="R1475" s="23" t="s">
        <v>48</v>
      </c>
      <c r="S1475" s="26" t="s">
        <v>48</v>
      </c>
      <c r="T1475" s="26" t="s">
        <v>48</v>
      </c>
      <c r="U1475" s="26" t="s">
        <v>48</v>
      </c>
      <c r="V1475" s="26" t="s">
        <v>48</v>
      </c>
      <c r="W1475" s="26" t="s">
        <v>48</v>
      </c>
      <c r="X1475" s="26" t="s">
        <v>48</v>
      </c>
      <c r="Y1475" s="26" t="s">
        <v>49</v>
      </c>
      <c r="Z1475" s="26" t="s">
        <v>48</v>
      </c>
      <c r="AA1475" s="26" t="s">
        <v>48</v>
      </c>
      <c r="AB1475" s="16" t="s">
        <v>10651</v>
      </c>
      <c r="AC1475" s="27">
        <v>151155</v>
      </c>
      <c r="AD1475" s="28">
        <v>45975</v>
      </c>
      <c r="AE1475" s="17" t="s">
        <v>10652</v>
      </c>
      <c r="AF1475" s="29" t="s">
        <v>10653</v>
      </c>
      <c r="AG1475" s="33" t="s">
        <v>7393</v>
      </c>
      <c r="AH1475" s="31">
        <v>20251226486331</v>
      </c>
      <c r="AI1475" s="32">
        <v>45996</v>
      </c>
    </row>
    <row r="1476" spans="1:35">
      <c r="A1476" s="16" t="s">
        <v>35</v>
      </c>
      <c r="B1476" s="17">
        <v>45988</v>
      </c>
      <c r="C1476" s="18" t="s">
        <v>10654</v>
      </c>
      <c r="D1476" s="19" t="s">
        <v>10655</v>
      </c>
      <c r="E1476" s="20" t="s">
        <v>108</v>
      </c>
      <c r="F1476" s="21" t="s">
        <v>39</v>
      </c>
      <c r="G1476" s="22" t="s">
        <v>78</v>
      </c>
      <c r="H1476" s="16">
        <v>2</v>
      </c>
      <c r="I1476" s="16">
        <v>0</v>
      </c>
      <c r="J1476" s="23" t="s">
        <v>41</v>
      </c>
      <c r="K1476" s="24">
        <v>38640981</v>
      </c>
      <c r="L1476" s="25" t="s">
        <v>10656</v>
      </c>
      <c r="M1476" s="25" t="s">
        <v>111</v>
      </c>
      <c r="N1476" s="25" t="s">
        <v>10657</v>
      </c>
      <c r="O1476" s="25" t="s">
        <v>71</v>
      </c>
      <c r="P1476" s="25" t="s">
        <v>72</v>
      </c>
      <c r="Q1476" s="16" t="s">
        <v>47</v>
      </c>
      <c r="R1476" s="23" t="s">
        <v>48</v>
      </c>
      <c r="S1476" s="26" t="s">
        <v>48</v>
      </c>
      <c r="T1476" s="26" t="s">
        <v>48</v>
      </c>
      <c r="U1476" s="26" t="s">
        <v>48</v>
      </c>
      <c r="V1476" s="26" t="s">
        <v>48</v>
      </c>
      <c r="W1476" s="26" t="s">
        <v>48</v>
      </c>
      <c r="X1476" s="26" t="s">
        <v>48</v>
      </c>
      <c r="Y1476" s="26" t="s">
        <v>49</v>
      </c>
      <c r="Z1476" s="26" t="s">
        <v>48</v>
      </c>
      <c r="AA1476" s="26" t="s">
        <v>48</v>
      </c>
      <c r="AB1476" s="16" t="s">
        <v>10658</v>
      </c>
      <c r="AC1476" s="27">
        <v>151156</v>
      </c>
      <c r="AD1476" s="28">
        <v>45975</v>
      </c>
      <c r="AE1476" s="17" t="s">
        <v>10659</v>
      </c>
      <c r="AF1476" s="29" t="s">
        <v>10660</v>
      </c>
      <c r="AG1476" s="33" t="s">
        <v>7393</v>
      </c>
      <c r="AH1476" s="31">
        <v>20251226486341</v>
      </c>
      <c r="AI1476" s="32">
        <v>45996</v>
      </c>
    </row>
    <row r="1477" spans="1:35">
      <c r="A1477" s="16" t="s">
        <v>35</v>
      </c>
      <c r="B1477" s="17">
        <v>45988</v>
      </c>
      <c r="C1477" s="18" t="s">
        <v>10661</v>
      </c>
      <c r="D1477" s="19" t="s">
        <v>10662</v>
      </c>
      <c r="E1477" s="20" t="s">
        <v>108</v>
      </c>
      <c r="F1477" s="21" t="s">
        <v>39</v>
      </c>
      <c r="G1477" s="22" t="s">
        <v>78</v>
      </c>
      <c r="H1477" s="16">
        <v>2</v>
      </c>
      <c r="I1477" s="16">
        <v>0</v>
      </c>
      <c r="J1477" s="23" t="s">
        <v>41</v>
      </c>
      <c r="K1477" s="24">
        <v>38667499</v>
      </c>
      <c r="L1477" s="25" t="s">
        <v>10663</v>
      </c>
      <c r="M1477" s="25" t="s">
        <v>111</v>
      </c>
      <c r="N1477" s="25" t="s">
        <v>10664</v>
      </c>
      <c r="O1477" s="25" t="s">
        <v>71</v>
      </c>
      <c r="P1477" s="25" t="s">
        <v>72</v>
      </c>
      <c r="Q1477" s="16" t="s">
        <v>47</v>
      </c>
      <c r="R1477" s="23" t="s">
        <v>48</v>
      </c>
      <c r="S1477" s="26" t="s">
        <v>48</v>
      </c>
      <c r="T1477" s="26" t="s">
        <v>48</v>
      </c>
      <c r="U1477" s="26" t="s">
        <v>48</v>
      </c>
      <c r="V1477" s="26" t="s">
        <v>48</v>
      </c>
      <c r="W1477" s="26" t="s">
        <v>48</v>
      </c>
      <c r="X1477" s="26" t="s">
        <v>48</v>
      </c>
      <c r="Y1477" s="26" t="s">
        <v>49</v>
      </c>
      <c r="Z1477" s="26" t="s">
        <v>48</v>
      </c>
      <c r="AA1477" s="26" t="s">
        <v>48</v>
      </c>
      <c r="AB1477" s="16" t="s">
        <v>10665</v>
      </c>
      <c r="AC1477" s="27">
        <v>151157</v>
      </c>
      <c r="AD1477" s="28">
        <v>45975</v>
      </c>
      <c r="AE1477" s="17" t="s">
        <v>10666</v>
      </c>
      <c r="AF1477" s="29" t="s">
        <v>10667</v>
      </c>
      <c r="AG1477" s="33" t="s">
        <v>7393</v>
      </c>
      <c r="AH1477" s="31">
        <v>20251226486351</v>
      </c>
      <c r="AI1477" s="32">
        <v>45996</v>
      </c>
    </row>
    <row r="1478" spans="1:35">
      <c r="A1478" s="16" t="s">
        <v>35</v>
      </c>
      <c r="B1478" s="17">
        <v>45988</v>
      </c>
      <c r="C1478" s="18" t="s">
        <v>10668</v>
      </c>
      <c r="D1478" s="19" t="s">
        <v>10669</v>
      </c>
      <c r="E1478" s="20" t="s">
        <v>108</v>
      </c>
      <c r="F1478" s="21" t="s">
        <v>39</v>
      </c>
      <c r="G1478" s="22" t="s">
        <v>78</v>
      </c>
      <c r="H1478" s="16">
        <v>2</v>
      </c>
      <c r="I1478" s="16">
        <v>0</v>
      </c>
      <c r="J1478" s="23" t="s">
        <v>41</v>
      </c>
      <c r="K1478" s="24">
        <v>38790545</v>
      </c>
      <c r="L1478" s="25" t="s">
        <v>10670</v>
      </c>
      <c r="M1478" s="25" t="s">
        <v>111</v>
      </c>
      <c r="N1478" s="25" t="s">
        <v>10671</v>
      </c>
      <c r="O1478" s="25" t="s">
        <v>936</v>
      </c>
      <c r="P1478" s="25" t="s">
        <v>72</v>
      </c>
      <c r="Q1478" s="16" t="s">
        <v>47</v>
      </c>
      <c r="R1478" s="23" t="s">
        <v>48</v>
      </c>
      <c r="S1478" s="26" t="s">
        <v>48</v>
      </c>
      <c r="T1478" s="26" t="s">
        <v>48</v>
      </c>
      <c r="U1478" s="26" t="s">
        <v>48</v>
      </c>
      <c r="V1478" s="26" t="s">
        <v>48</v>
      </c>
      <c r="W1478" s="26" t="s">
        <v>48</v>
      </c>
      <c r="X1478" s="26" t="s">
        <v>48</v>
      </c>
      <c r="Y1478" s="26" t="s">
        <v>49</v>
      </c>
      <c r="Z1478" s="26" t="s">
        <v>48</v>
      </c>
      <c r="AA1478" s="26" t="s">
        <v>48</v>
      </c>
      <c r="AB1478" s="16" t="s">
        <v>10672</v>
      </c>
      <c r="AC1478" s="27">
        <v>151158</v>
      </c>
      <c r="AD1478" s="28">
        <v>45975</v>
      </c>
      <c r="AE1478" s="17" t="s">
        <v>10673</v>
      </c>
      <c r="AF1478" s="29" t="s">
        <v>10674</v>
      </c>
      <c r="AG1478" s="33" t="s">
        <v>7393</v>
      </c>
      <c r="AH1478" s="31">
        <v>20251226486361</v>
      </c>
      <c r="AI1478" s="32">
        <v>45996</v>
      </c>
    </row>
    <row r="1479" spans="1:35">
      <c r="A1479" s="16" t="s">
        <v>35</v>
      </c>
      <c r="B1479" s="17">
        <v>45988</v>
      </c>
      <c r="C1479" s="18" t="s">
        <v>10675</v>
      </c>
      <c r="D1479" s="19" t="s">
        <v>10676</v>
      </c>
      <c r="E1479" s="20" t="s">
        <v>108</v>
      </c>
      <c r="F1479" s="21" t="s">
        <v>39</v>
      </c>
      <c r="G1479" s="22" t="s">
        <v>78</v>
      </c>
      <c r="H1479" s="16">
        <v>2</v>
      </c>
      <c r="I1479" s="16">
        <v>0</v>
      </c>
      <c r="J1479" s="23" t="s">
        <v>41</v>
      </c>
      <c r="K1479" s="24">
        <v>38879495</v>
      </c>
      <c r="L1479" s="25" t="s">
        <v>10677</v>
      </c>
      <c r="M1479" s="25" t="s">
        <v>111</v>
      </c>
      <c r="N1479" s="25" t="s">
        <v>10678</v>
      </c>
      <c r="O1479" s="25" t="s">
        <v>714</v>
      </c>
      <c r="P1479" s="25" t="s">
        <v>72</v>
      </c>
      <c r="Q1479" s="16" t="s">
        <v>47</v>
      </c>
      <c r="R1479" s="23" t="s">
        <v>48</v>
      </c>
      <c r="S1479" s="26" t="s">
        <v>48</v>
      </c>
      <c r="T1479" s="26" t="s">
        <v>48</v>
      </c>
      <c r="U1479" s="26" t="s">
        <v>48</v>
      </c>
      <c r="V1479" s="26" t="s">
        <v>48</v>
      </c>
      <c r="W1479" s="26" t="s">
        <v>48</v>
      </c>
      <c r="X1479" s="26" t="s">
        <v>48</v>
      </c>
      <c r="Y1479" s="26" t="s">
        <v>49</v>
      </c>
      <c r="Z1479" s="26" t="s">
        <v>48</v>
      </c>
      <c r="AA1479" s="26" t="s">
        <v>48</v>
      </c>
      <c r="AB1479" s="16" t="s">
        <v>10679</v>
      </c>
      <c r="AC1479" s="27">
        <v>151159</v>
      </c>
      <c r="AD1479" s="28">
        <v>45975</v>
      </c>
      <c r="AE1479" s="17" t="s">
        <v>10680</v>
      </c>
      <c r="AF1479" s="29" t="s">
        <v>10681</v>
      </c>
      <c r="AG1479" s="33" t="s">
        <v>7393</v>
      </c>
      <c r="AH1479" s="31">
        <v>20251226486371</v>
      </c>
      <c r="AI1479" s="32">
        <v>45996</v>
      </c>
    </row>
    <row r="1480" spans="1:35">
      <c r="A1480" s="16" t="s">
        <v>35</v>
      </c>
      <c r="B1480" s="17">
        <v>45988</v>
      </c>
      <c r="C1480" s="18" t="s">
        <v>10682</v>
      </c>
      <c r="D1480" s="19" t="s">
        <v>10683</v>
      </c>
      <c r="E1480" s="20" t="s">
        <v>108</v>
      </c>
      <c r="F1480" s="21" t="s">
        <v>39</v>
      </c>
      <c r="G1480" s="22" t="s">
        <v>78</v>
      </c>
      <c r="H1480" s="16">
        <v>2</v>
      </c>
      <c r="I1480" s="16">
        <v>0</v>
      </c>
      <c r="J1480" s="23" t="s">
        <v>41</v>
      </c>
      <c r="K1480" s="24">
        <v>38885212</v>
      </c>
      <c r="L1480" s="25" t="s">
        <v>10684</v>
      </c>
      <c r="M1480" s="25" t="s">
        <v>111</v>
      </c>
      <c r="N1480" s="25" t="s">
        <v>10685</v>
      </c>
      <c r="O1480" s="25" t="s">
        <v>4522</v>
      </c>
      <c r="P1480" s="25" t="s">
        <v>72</v>
      </c>
      <c r="Q1480" s="16" t="s">
        <v>47</v>
      </c>
      <c r="R1480" s="23" t="s">
        <v>48</v>
      </c>
      <c r="S1480" s="26" t="s">
        <v>48</v>
      </c>
      <c r="T1480" s="26" t="s">
        <v>48</v>
      </c>
      <c r="U1480" s="26" t="s">
        <v>48</v>
      </c>
      <c r="V1480" s="26" t="s">
        <v>48</v>
      </c>
      <c r="W1480" s="26" t="s">
        <v>48</v>
      </c>
      <c r="X1480" s="26" t="s">
        <v>48</v>
      </c>
      <c r="Y1480" s="26" t="s">
        <v>49</v>
      </c>
      <c r="Z1480" s="26" t="s">
        <v>48</v>
      </c>
      <c r="AA1480" s="26" t="s">
        <v>48</v>
      </c>
      <c r="AB1480" s="16" t="s">
        <v>10686</v>
      </c>
      <c r="AC1480" s="27">
        <v>151160</v>
      </c>
      <c r="AD1480" s="28">
        <v>45975</v>
      </c>
      <c r="AE1480" s="17" t="s">
        <v>10687</v>
      </c>
      <c r="AF1480" s="29" t="s">
        <v>10688</v>
      </c>
      <c r="AG1480" s="33" t="s">
        <v>7393</v>
      </c>
      <c r="AH1480" s="31">
        <v>20251226486381</v>
      </c>
      <c r="AI1480" s="32">
        <v>45996</v>
      </c>
    </row>
    <row r="1481" spans="1:35">
      <c r="A1481" s="16" t="s">
        <v>35</v>
      </c>
      <c r="B1481" s="17">
        <v>45988</v>
      </c>
      <c r="C1481" s="18" t="s">
        <v>10689</v>
      </c>
      <c r="D1481" s="19" t="s">
        <v>10690</v>
      </c>
      <c r="E1481" s="20" t="s">
        <v>108</v>
      </c>
      <c r="F1481" s="21" t="s">
        <v>39</v>
      </c>
      <c r="G1481" s="22" t="s">
        <v>78</v>
      </c>
      <c r="H1481" s="16">
        <v>2</v>
      </c>
      <c r="I1481" s="16">
        <v>0</v>
      </c>
      <c r="J1481" s="23" t="s">
        <v>41</v>
      </c>
      <c r="K1481" s="24">
        <v>39000473</v>
      </c>
      <c r="L1481" s="25" t="s">
        <v>10691</v>
      </c>
      <c r="M1481" s="25" t="s">
        <v>111</v>
      </c>
      <c r="N1481" s="25" t="s">
        <v>10692</v>
      </c>
      <c r="O1481" s="25" t="s">
        <v>82</v>
      </c>
      <c r="P1481" s="25" t="s">
        <v>83</v>
      </c>
      <c r="Q1481" s="16" t="s">
        <v>47</v>
      </c>
      <c r="R1481" s="23" t="s">
        <v>48</v>
      </c>
      <c r="S1481" s="26" t="s">
        <v>48</v>
      </c>
      <c r="T1481" s="26" t="s">
        <v>48</v>
      </c>
      <c r="U1481" s="26" t="s">
        <v>48</v>
      </c>
      <c r="V1481" s="26" t="s">
        <v>48</v>
      </c>
      <c r="W1481" s="26" t="s">
        <v>48</v>
      </c>
      <c r="X1481" s="26" t="s">
        <v>48</v>
      </c>
      <c r="Y1481" s="26" t="s">
        <v>49</v>
      </c>
      <c r="Z1481" s="26" t="s">
        <v>48</v>
      </c>
      <c r="AA1481" s="26" t="s">
        <v>48</v>
      </c>
      <c r="AB1481" s="16" t="s">
        <v>10693</v>
      </c>
      <c r="AC1481" s="27">
        <v>151161</v>
      </c>
      <c r="AD1481" s="28">
        <v>45975</v>
      </c>
      <c r="AE1481" s="17" t="s">
        <v>10694</v>
      </c>
      <c r="AF1481" s="29" t="s">
        <v>10695</v>
      </c>
      <c r="AG1481" s="33" t="s">
        <v>7393</v>
      </c>
      <c r="AH1481" s="31">
        <v>20251226486391</v>
      </c>
      <c r="AI1481" s="32">
        <v>45996</v>
      </c>
    </row>
    <row r="1482" spans="1:35">
      <c r="A1482" s="16" t="s">
        <v>35</v>
      </c>
      <c r="B1482" s="17">
        <v>45988</v>
      </c>
      <c r="C1482" s="18" t="s">
        <v>10696</v>
      </c>
      <c r="D1482" s="19" t="s">
        <v>10697</v>
      </c>
      <c r="E1482" s="20" t="s">
        <v>108</v>
      </c>
      <c r="F1482" s="21" t="s">
        <v>39</v>
      </c>
      <c r="G1482" s="22" t="s">
        <v>78</v>
      </c>
      <c r="H1482" s="16">
        <v>2</v>
      </c>
      <c r="I1482" s="16">
        <v>0</v>
      </c>
      <c r="J1482" s="23" t="s">
        <v>41</v>
      </c>
      <c r="K1482" s="24">
        <v>39010210</v>
      </c>
      <c r="L1482" s="25" t="s">
        <v>10698</v>
      </c>
      <c r="M1482" s="25" t="s">
        <v>111</v>
      </c>
      <c r="N1482" s="25" t="s">
        <v>10699</v>
      </c>
      <c r="O1482" s="25" t="s">
        <v>92</v>
      </c>
      <c r="P1482" s="25" t="s">
        <v>93</v>
      </c>
      <c r="Q1482" s="16" t="s">
        <v>47</v>
      </c>
      <c r="R1482" s="23" t="s">
        <v>48</v>
      </c>
      <c r="S1482" s="26" t="s">
        <v>48</v>
      </c>
      <c r="T1482" s="26" t="s">
        <v>48</v>
      </c>
      <c r="U1482" s="26" t="s">
        <v>48</v>
      </c>
      <c r="V1482" s="26" t="s">
        <v>48</v>
      </c>
      <c r="W1482" s="26" t="s">
        <v>48</v>
      </c>
      <c r="X1482" s="26" t="s">
        <v>48</v>
      </c>
      <c r="Y1482" s="26" t="s">
        <v>49</v>
      </c>
      <c r="Z1482" s="26" t="s">
        <v>48</v>
      </c>
      <c r="AA1482" s="26" t="s">
        <v>48</v>
      </c>
      <c r="AB1482" s="16" t="s">
        <v>10700</v>
      </c>
      <c r="AC1482" s="27">
        <v>151162</v>
      </c>
      <c r="AD1482" s="28">
        <v>45975</v>
      </c>
      <c r="AE1482" s="17" t="s">
        <v>10701</v>
      </c>
      <c r="AF1482" s="29" t="s">
        <v>10702</v>
      </c>
      <c r="AG1482" s="33" t="s">
        <v>7393</v>
      </c>
      <c r="AH1482" s="31">
        <v>20251226486401</v>
      </c>
      <c r="AI1482" s="32">
        <v>45996</v>
      </c>
    </row>
    <row r="1483" spans="1:35">
      <c r="A1483" s="16" t="s">
        <v>35</v>
      </c>
      <c r="B1483" s="17">
        <v>45988</v>
      </c>
      <c r="C1483" s="18" t="s">
        <v>10703</v>
      </c>
      <c r="D1483" s="19" t="s">
        <v>10704</v>
      </c>
      <c r="E1483" s="20" t="s">
        <v>108</v>
      </c>
      <c r="F1483" s="21" t="s">
        <v>39</v>
      </c>
      <c r="G1483" s="22" t="s">
        <v>78</v>
      </c>
      <c r="H1483" s="16">
        <v>2</v>
      </c>
      <c r="I1483" s="16">
        <v>0</v>
      </c>
      <c r="J1483" s="23" t="s">
        <v>41</v>
      </c>
      <c r="K1483" s="24">
        <v>39010478</v>
      </c>
      <c r="L1483" s="25" t="s">
        <v>10705</v>
      </c>
      <c r="M1483" s="25" t="s">
        <v>111</v>
      </c>
      <c r="N1483" s="25" t="s">
        <v>10706</v>
      </c>
      <c r="O1483" s="25" t="s">
        <v>2632</v>
      </c>
      <c r="P1483" s="25" t="s">
        <v>83</v>
      </c>
      <c r="Q1483" s="16" t="s">
        <v>47</v>
      </c>
      <c r="R1483" s="23" t="s">
        <v>48</v>
      </c>
      <c r="S1483" s="26" t="s">
        <v>48</v>
      </c>
      <c r="T1483" s="26" t="s">
        <v>48</v>
      </c>
      <c r="U1483" s="26" t="s">
        <v>48</v>
      </c>
      <c r="V1483" s="26" t="s">
        <v>48</v>
      </c>
      <c r="W1483" s="26" t="s">
        <v>48</v>
      </c>
      <c r="X1483" s="26" t="s">
        <v>48</v>
      </c>
      <c r="Y1483" s="26" t="s">
        <v>49</v>
      </c>
      <c r="Z1483" s="26" t="s">
        <v>48</v>
      </c>
      <c r="AA1483" s="26" t="s">
        <v>48</v>
      </c>
      <c r="AB1483" s="16" t="s">
        <v>10707</v>
      </c>
      <c r="AC1483" s="27">
        <v>151163</v>
      </c>
      <c r="AD1483" s="28">
        <v>45975</v>
      </c>
      <c r="AE1483" s="17" t="s">
        <v>10708</v>
      </c>
      <c r="AF1483" s="29" t="s">
        <v>10709</v>
      </c>
      <c r="AG1483" s="33" t="s">
        <v>7393</v>
      </c>
      <c r="AH1483" s="31">
        <v>20251226486411</v>
      </c>
      <c r="AI1483" s="32">
        <v>45996</v>
      </c>
    </row>
    <row r="1484" spans="1:35">
      <c r="A1484" s="16" t="s">
        <v>35</v>
      </c>
      <c r="B1484" s="17">
        <v>45988</v>
      </c>
      <c r="C1484" s="18" t="s">
        <v>10710</v>
      </c>
      <c r="D1484" s="19" t="s">
        <v>10711</v>
      </c>
      <c r="E1484" s="20" t="s">
        <v>108</v>
      </c>
      <c r="F1484" s="21" t="s">
        <v>39</v>
      </c>
      <c r="G1484" s="22" t="s">
        <v>78</v>
      </c>
      <c r="H1484" s="16">
        <v>2</v>
      </c>
      <c r="I1484" s="16">
        <v>0</v>
      </c>
      <c r="J1484" s="23" t="s">
        <v>41</v>
      </c>
      <c r="K1484" s="24">
        <v>39045651</v>
      </c>
      <c r="L1484" s="25" t="s">
        <v>10712</v>
      </c>
      <c r="M1484" s="25" t="s">
        <v>111</v>
      </c>
      <c r="N1484" s="25" t="s">
        <v>10713</v>
      </c>
      <c r="O1484" s="25" t="s">
        <v>82</v>
      </c>
      <c r="P1484" s="25" t="s">
        <v>83</v>
      </c>
      <c r="Q1484" s="16" t="s">
        <v>47</v>
      </c>
      <c r="R1484" s="23" t="s">
        <v>48</v>
      </c>
      <c r="S1484" s="26" t="s">
        <v>48</v>
      </c>
      <c r="T1484" s="26" t="s">
        <v>48</v>
      </c>
      <c r="U1484" s="26" t="s">
        <v>48</v>
      </c>
      <c r="V1484" s="26" t="s">
        <v>48</v>
      </c>
      <c r="W1484" s="26" t="s">
        <v>48</v>
      </c>
      <c r="X1484" s="26" t="s">
        <v>48</v>
      </c>
      <c r="Y1484" s="26" t="s">
        <v>49</v>
      </c>
      <c r="Z1484" s="26" t="s">
        <v>48</v>
      </c>
      <c r="AA1484" s="26" t="s">
        <v>48</v>
      </c>
      <c r="AB1484" s="16" t="s">
        <v>10714</v>
      </c>
      <c r="AC1484" s="27">
        <v>151164</v>
      </c>
      <c r="AD1484" s="28">
        <v>45975</v>
      </c>
      <c r="AE1484" s="17" t="s">
        <v>10715</v>
      </c>
      <c r="AF1484" s="29" t="s">
        <v>10716</v>
      </c>
      <c r="AG1484" s="33" t="s">
        <v>7393</v>
      </c>
      <c r="AH1484" s="31">
        <v>20251226486421</v>
      </c>
      <c r="AI1484" s="32">
        <v>45996</v>
      </c>
    </row>
    <row r="1485" spans="1:35">
      <c r="A1485" s="16" t="s">
        <v>35</v>
      </c>
      <c r="B1485" s="17">
        <v>45988</v>
      </c>
      <c r="C1485" s="18" t="s">
        <v>10717</v>
      </c>
      <c r="D1485" s="19" t="s">
        <v>10718</v>
      </c>
      <c r="E1485" s="20" t="s">
        <v>108</v>
      </c>
      <c r="F1485" s="21" t="s">
        <v>39</v>
      </c>
      <c r="G1485" s="22" t="s">
        <v>78</v>
      </c>
      <c r="H1485" s="16">
        <v>2</v>
      </c>
      <c r="I1485" s="16">
        <v>0</v>
      </c>
      <c r="J1485" s="23" t="s">
        <v>41</v>
      </c>
      <c r="K1485" s="24">
        <v>39046277</v>
      </c>
      <c r="L1485" s="25" t="s">
        <v>10719</v>
      </c>
      <c r="M1485" s="25" t="s">
        <v>111</v>
      </c>
      <c r="N1485" s="25" t="s">
        <v>10720</v>
      </c>
      <c r="O1485" s="25" t="s">
        <v>82</v>
      </c>
      <c r="P1485" s="25" t="s">
        <v>83</v>
      </c>
      <c r="Q1485" s="16" t="s">
        <v>47</v>
      </c>
      <c r="R1485" s="23" t="s">
        <v>48</v>
      </c>
      <c r="S1485" s="26" t="s">
        <v>48</v>
      </c>
      <c r="T1485" s="26" t="s">
        <v>48</v>
      </c>
      <c r="U1485" s="26" t="s">
        <v>48</v>
      </c>
      <c r="V1485" s="26" t="s">
        <v>48</v>
      </c>
      <c r="W1485" s="26" t="s">
        <v>48</v>
      </c>
      <c r="X1485" s="26" t="s">
        <v>48</v>
      </c>
      <c r="Y1485" s="26" t="s">
        <v>49</v>
      </c>
      <c r="Z1485" s="26" t="s">
        <v>48</v>
      </c>
      <c r="AA1485" s="26" t="s">
        <v>48</v>
      </c>
      <c r="AB1485" s="16" t="s">
        <v>10721</v>
      </c>
      <c r="AC1485" s="27">
        <v>151165</v>
      </c>
      <c r="AD1485" s="28">
        <v>45975</v>
      </c>
      <c r="AE1485" s="17" t="s">
        <v>10722</v>
      </c>
      <c r="AF1485" s="29" t="s">
        <v>10723</v>
      </c>
      <c r="AG1485" s="33" t="s">
        <v>7393</v>
      </c>
      <c r="AH1485" s="31">
        <v>20251226486431</v>
      </c>
      <c r="AI1485" s="32">
        <v>45996</v>
      </c>
    </row>
    <row r="1486" spans="1:35">
      <c r="A1486" s="16" t="s">
        <v>35</v>
      </c>
      <c r="B1486" s="17">
        <v>45988</v>
      </c>
      <c r="C1486" s="18" t="s">
        <v>10724</v>
      </c>
      <c r="D1486" s="19" t="s">
        <v>10725</v>
      </c>
      <c r="E1486" s="20" t="s">
        <v>108</v>
      </c>
      <c r="F1486" s="21" t="s">
        <v>39</v>
      </c>
      <c r="G1486" s="22" t="s">
        <v>78</v>
      </c>
      <c r="H1486" s="16">
        <v>2</v>
      </c>
      <c r="I1486" s="16">
        <v>0</v>
      </c>
      <c r="J1486" s="23" t="s">
        <v>41</v>
      </c>
      <c r="K1486" s="24">
        <v>39049529</v>
      </c>
      <c r="L1486" s="25" t="s">
        <v>10726</v>
      </c>
      <c r="M1486" s="25" t="s">
        <v>111</v>
      </c>
      <c r="N1486" s="25" t="s">
        <v>10727</v>
      </c>
      <c r="O1486" s="25" t="s">
        <v>82</v>
      </c>
      <c r="P1486" s="25" t="s">
        <v>83</v>
      </c>
      <c r="Q1486" s="16" t="s">
        <v>47</v>
      </c>
      <c r="R1486" s="23" t="s">
        <v>48</v>
      </c>
      <c r="S1486" s="26" t="s">
        <v>48</v>
      </c>
      <c r="T1486" s="26" t="s">
        <v>48</v>
      </c>
      <c r="U1486" s="26" t="s">
        <v>48</v>
      </c>
      <c r="V1486" s="26" t="s">
        <v>48</v>
      </c>
      <c r="W1486" s="26" t="s">
        <v>48</v>
      </c>
      <c r="X1486" s="26" t="s">
        <v>48</v>
      </c>
      <c r="Y1486" s="26" t="s">
        <v>49</v>
      </c>
      <c r="Z1486" s="26" t="s">
        <v>48</v>
      </c>
      <c r="AA1486" s="26" t="s">
        <v>48</v>
      </c>
      <c r="AB1486" s="16" t="s">
        <v>10728</v>
      </c>
      <c r="AC1486" s="27">
        <v>151166</v>
      </c>
      <c r="AD1486" s="28">
        <v>45975</v>
      </c>
      <c r="AE1486" s="17" t="s">
        <v>10729</v>
      </c>
      <c r="AF1486" s="29" t="s">
        <v>10730</v>
      </c>
      <c r="AG1486" s="33" t="s">
        <v>7393</v>
      </c>
      <c r="AH1486" s="31">
        <v>20251226486441</v>
      </c>
      <c r="AI1486" s="32">
        <v>45996</v>
      </c>
    </row>
    <row r="1487" spans="1:35">
      <c r="A1487" s="16" t="s">
        <v>35</v>
      </c>
      <c r="B1487" s="17">
        <v>45988</v>
      </c>
      <c r="C1487" s="18" t="s">
        <v>10731</v>
      </c>
      <c r="D1487" s="19" t="s">
        <v>10732</v>
      </c>
      <c r="E1487" s="20" t="s">
        <v>108</v>
      </c>
      <c r="F1487" s="21" t="s">
        <v>39</v>
      </c>
      <c r="G1487" s="22" t="s">
        <v>78</v>
      </c>
      <c r="H1487" s="16">
        <v>2</v>
      </c>
      <c r="I1487" s="16">
        <v>0</v>
      </c>
      <c r="J1487" s="23" t="s">
        <v>41</v>
      </c>
      <c r="K1487" s="24">
        <v>39058968</v>
      </c>
      <c r="L1487" s="25" t="s">
        <v>10733</v>
      </c>
      <c r="M1487" s="25" t="s">
        <v>111</v>
      </c>
      <c r="N1487" s="25" t="s">
        <v>10734</v>
      </c>
      <c r="O1487" s="25" t="s">
        <v>82</v>
      </c>
      <c r="P1487" s="25" t="s">
        <v>83</v>
      </c>
      <c r="Q1487" s="16" t="s">
        <v>47</v>
      </c>
      <c r="R1487" s="23" t="s">
        <v>48</v>
      </c>
      <c r="S1487" s="26" t="s">
        <v>48</v>
      </c>
      <c r="T1487" s="26" t="s">
        <v>48</v>
      </c>
      <c r="U1487" s="26" t="s">
        <v>48</v>
      </c>
      <c r="V1487" s="26" t="s">
        <v>48</v>
      </c>
      <c r="W1487" s="26" t="s">
        <v>48</v>
      </c>
      <c r="X1487" s="26" t="s">
        <v>48</v>
      </c>
      <c r="Y1487" s="26" t="s">
        <v>49</v>
      </c>
      <c r="Z1487" s="26" t="s">
        <v>48</v>
      </c>
      <c r="AA1487" s="26" t="s">
        <v>48</v>
      </c>
      <c r="AB1487" s="16" t="s">
        <v>10735</v>
      </c>
      <c r="AC1487" s="27">
        <v>151167</v>
      </c>
      <c r="AD1487" s="28">
        <v>45975</v>
      </c>
      <c r="AE1487" s="17" t="s">
        <v>10736</v>
      </c>
      <c r="AF1487" s="29" t="s">
        <v>10737</v>
      </c>
      <c r="AG1487" s="33" t="s">
        <v>7393</v>
      </c>
      <c r="AH1487" s="31">
        <v>20251226486451</v>
      </c>
      <c r="AI1487" s="32">
        <v>45996</v>
      </c>
    </row>
    <row r="1488" spans="1:35">
      <c r="A1488" s="16" t="s">
        <v>35</v>
      </c>
      <c r="B1488" s="17">
        <v>45988</v>
      </c>
      <c r="C1488" s="18" t="s">
        <v>10738</v>
      </c>
      <c r="D1488" s="19" t="s">
        <v>10739</v>
      </c>
      <c r="E1488" s="20" t="s">
        <v>108</v>
      </c>
      <c r="F1488" s="21" t="s">
        <v>39</v>
      </c>
      <c r="G1488" s="22" t="s">
        <v>78</v>
      </c>
      <c r="H1488" s="16">
        <v>2</v>
      </c>
      <c r="I1488" s="16">
        <v>0</v>
      </c>
      <c r="J1488" s="23" t="s">
        <v>41</v>
      </c>
      <c r="K1488" s="24">
        <v>39072219</v>
      </c>
      <c r="L1488" s="25" t="s">
        <v>10740</v>
      </c>
      <c r="M1488" s="25" t="s">
        <v>111</v>
      </c>
      <c r="N1488" s="25" t="s">
        <v>10741</v>
      </c>
      <c r="O1488" s="25" t="s">
        <v>92</v>
      </c>
      <c r="P1488" s="25" t="s">
        <v>93</v>
      </c>
      <c r="Q1488" s="16" t="s">
        <v>47</v>
      </c>
      <c r="R1488" s="23" t="s">
        <v>48</v>
      </c>
      <c r="S1488" s="26" t="s">
        <v>48</v>
      </c>
      <c r="T1488" s="26" t="s">
        <v>48</v>
      </c>
      <c r="U1488" s="26" t="s">
        <v>48</v>
      </c>
      <c r="V1488" s="26" t="s">
        <v>48</v>
      </c>
      <c r="W1488" s="26" t="s">
        <v>48</v>
      </c>
      <c r="X1488" s="26" t="s">
        <v>48</v>
      </c>
      <c r="Y1488" s="26" t="s">
        <v>49</v>
      </c>
      <c r="Z1488" s="26" t="s">
        <v>48</v>
      </c>
      <c r="AA1488" s="26" t="s">
        <v>48</v>
      </c>
      <c r="AB1488" s="16" t="s">
        <v>10742</v>
      </c>
      <c r="AC1488" s="27">
        <v>151168</v>
      </c>
      <c r="AD1488" s="28">
        <v>45975</v>
      </c>
      <c r="AE1488" s="17" t="s">
        <v>10743</v>
      </c>
      <c r="AF1488" s="29" t="s">
        <v>10744</v>
      </c>
      <c r="AG1488" s="33" t="s">
        <v>7393</v>
      </c>
      <c r="AH1488" s="31">
        <v>20251226486461</v>
      </c>
      <c r="AI1488" s="32">
        <v>45996</v>
      </c>
    </row>
    <row r="1489" spans="1:35">
      <c r="A1489" s="16" t="s">
        <v>35</v>
      </c>
      <c r="B1489" s="17">
        <v>45988</v>
      </c>
      <c r="C1489" s="18" t="s">
        <v>10745</v>
      </c>
      <c r="D1489" s="19" t="s">
        <v>10746</v>
      </c>
      <c r="E1489" s="20" t="s">
        <v>108</v>
      </c>
      <c r="F1489" s="21" t="s">
        <v>39</v>
      </c>
      <c r="G1489" s="22" t="s">
        <v>78</v>
      </c>
      <c r="H1489" s="16">
        <v>2</v>
      </c>
      <c r="I1489" s="16">
        <v>0</v>
      </c>
      <c r="J1489" s="23" t="s">
        <v>41</v>
      </c>
      <c r="K1489" s="24">
        <v>39153212</v>
      </c>
      <c r="L1489" s="25" t="s">
        <v>10747</v>
      </c>
      <c r="M1489" s="25" t="s">
        <v>111</v>
      </c>
      <c r="N1489" s="25" t="s">
        <v>10748</v>
      </c>
      <c r="O1489" s="25" t="s">
        <v>92</v>
      </c>
      <c r="P1489" s="25" t="s">
        <v>93</v>
      </c>
      <c r="Q1489" s="16" t="s">
        <v>47</v>
      </c>
      <c r="R1489" s="23" t="s">
        <v>48</v>
      </c>
      <c r="S1489" s="26" t="s">
        <v>48</v>
      </c>
      <c r="T1489" s="26" t="s">
        <v>48</v>
      </c>
      <c r="U1489" s="26" t="s">
        <v>48</v>
      </c>
      <c r="V1489" s="26" t="s">
        <v>48</v>
      </c>
      <c r="W1489" s="26" t="s">
        <v>48</v>
      </c>
      <c r="X1489" s="26" t="s">
        <v>48</v>
      </c>
      <c r="Y1489" s="26" t="s">
        <v>49</v>
      </c>
      <c r="Z1489" s="26" t="s">
        <v>48</v>
      </c>
      <c r="AA1489" s="26" t="s">
        <v>48</v>
      </c>
      <c r="AB1489" s="16" t="s">
        <v>10749</v>
      </c>
      <c r="AC1489" s="27">
        <v>151169</v>
      </c>
      <c r="AD1489" s="28">
        <v>45975</v>
      </c>
      <c r="AE1489" s="17" t="s">
        <v>10750</v>
      </c>
      <c r="AF1489" s="29" t="s">
        <v>10751</v>
      </c>
      <c r="AG1489" s="33" t="s">
        <v>7393</v>
      </c>
      <c r="AH1489" s="31">
        <v>20251226486471</v>
      </c>
      <c r="AI1489" s="32">
        <v>45996</v>
      </c>
    </row>
    <row r="1490" spans="1:35">
      <c r="A1490" s="16" t="s">
        <v>35</v>
      </c>
      <c r="B1490" s="17">
        <v>45988</v>
      </c>
      <c r="C1490" s="18" t="s">
        <v>10752</v>
      </c>
      <c r="D1490" s="19" t="s">
        <v>10753</v>
      </c>
      <c r="E1490" s="20" t="s">
        <v>108</v>
      </c>
      <c r="F1490" s="21" t="s">
        <v>39</v>
      </c>
      <c r="G1490" s="22" t="s">
        <v>78</v>
      </c>
      <c r="H1490" s="16">
        <v>2</v>
      </c>
      <c r="I1490" s="16">
        <v>0</v>
      </c>
      <c r="J1490" s="23" t="s">
        <v>41</v>
      </c>
      <c r="K1490" s="24">
        <v>39268317</v>
      </c>
      <c r="L1490" s="25" t="s">
        <v>10754</v>
      </c>
      <c r="M1490" s="25" t="s">
        <v>111</v>
      </c>
      <c r="N1490" s="25" t="s">
        <v>10755</v>
      </c>
      <c r="O1490" s="25" t="s">
        <v>248</v>
      </c>
      <c r="P1490" s="25" t="s">
        <v>249</v>
      </c>
      <c r="Q1490" s="16" t="s">
        <v>47</v>
      </c>
      <c r="R1490" s="23" t="s">
        <v>48</v>
      </c>
      <c r="S1490" s="26" t="s">
        <v>48</v>
      </c>
      <c r="T1490" s="26" t="s">
        <v>48</v>
      </c>
      <c r="U1490" s="26" t="s">
        <v>48</v>
      </c>
      <c r="V1490" s="26" t="s">
        <v>48</v>
      </c>
      <c r="W1490" s="26" t="s">
        <v>48</v>
      </c>
      <c r="X1490" s="26" t="s">
        <v>48</v>
      </c>
      <c r="Y1490" s="26" t="s">
        <v>49</v>
      </c>
      <c r="Z1490" s="26" t="s">
        <v>48</v>
      </c>
      <c r="AA1490" s="26" t="s">
        <v>48</v>
      </c>
      <c r="AB1490" s="16" t="s">
        <v>10756</v>
      </c>
      <c r="AC1490" s="27">
        <v>151170</v>
      </c>
      <c r="AD1490" s="28">
        <v>45975</v>
      </c>
      <c r="AE1490" s="17" t="s">
        <v>10757</v>
      </c>
      <c r="AF1490" s="29" t="s">
        <v>10758</v>
      </c>
      <c r="AG1490" s="33" t="s">
        <v>7393</v>
      </c>
      <c r="AH1490" s="31">
        <v>20251226486481</v>
      </c>
      <c r="AI1490" s="32">
        <v>45996</v>
      </c>
    </row>
    <row r="1491" spans="1:35">
      <c r="A1491" s="16" t="s">
        <v>35</v>
      </c>
      <c r="B1491" s="17">
        <v>45988</v>
      </c>
      <c r="C1491" s="18" t="s">
        <v>10759</v>
      </c>
      <c r="D1491" s="19" t="s">
        <v>10760</v>
      </c>
      <c r="E1491" s="20" t="s">
        <v>108</v>
      </c>
      <c r="F1491" s="21" t="s">
        <v>39</v>
      </c>
      <c r="G1491" s="22" t="s">
        <v>78</v>
      </c>
      <c r="H1491" s="16">
        <v>2</v>
      </c>
      <c r="I1491" s="16">
        <v>0</v>
      </c>
      <c r="J1491" s="23" t="s">
        <v>41</v>
      </c>
      <c r="K1491" s="24">
        <v>39272197</v>
      </c>
      <c r="L1491" s="25" t="s">
        <v>10761</v>
      </c>
      <c r="M1491" s="25" t="s">
        <v>111</v>
      </c>
      <c r="N1491" s="25" t="s">
        <v>10762</v>
      </c>
      <c r="O1491" s="25" t="s">
        <v>248</v>
      </c>
      <c r="P1491" s="25" t="s">
        <v>249</v>
      </c>
      <c r="Q1491" s="16" t="s">
        <v>47</v>
      </c>
      <c r="R1491" s="23" t="s">
        <v>48</v>
      </c>
      <c r="S1491" s="26" t="s">
        <v>48</v>
      </c>
      <c r="T1491" s="26" t="s">
        <v>48</v>
      </c>
      <c r="U1491" s="26" t="s">
        <v>48</v>
      </c>
      <c r="V1491" s="26" t="s">
        <v>48</v>
      </c>
      <c r="W1491" s="26" t="s">
        <v>48</v>
      </c>
      <c r="X1491" s="26" t="s">
        <v>48</v>
      </c>
      <c r="Y1491" s="26" t="s">
        <v>49</v>
      </c>
      <c r="Z1491" s="26" t="s">
        <v>48</v>
      </c>
      <c r="AA1491" s="26" t="s">
        <v>48</v>
      </c>
      <c r="AB1491" s="16" t="s">
        <v>10763</v>
      </c>
      <c r="AC1491" s="27">
        <v>151171</v>
      </c>
      <c r="AD1491" s="28">
        <v>45975</v>
      </c>
      <c r="AE1491" s="17" t="s">
        <v>10764</v>
      </c>
      <c r="AF1491" s="29" t="s">
        <v>10765</v>
      </c>
      <c r="AG1491" s="33" t="s">
        <v>7393</v>
      </c>
      <c r="AH1491" s="31">
        <v>20251226486491</v>
      </c>
      <c r="AI1491" s="32">
        <v>45996</v>
      </c>
    </row>
    <row r="1492" spans="1:35">
      <c r="A1492" s="16" t="s">
        <v>35</v>
      </c>
      <c r="B1492" s="17">
        <v>45988</v>
      </c>
      <c r="C1492" s="18" t="s">
        <v>10766</v>
      </c>
      <c r="D1492" s="19" t="s">
        <v>10767</v>
      </c>
      <c r="E1492" s="20" t="s">
        <v>108</v>
      </c>
      <c r="F1492" s="21" t="s">
        <v>39</v>
      </c>
      <c r="G1492" s="22" t="s">
        <v>78</v>
      </c>
      <c r="H1492" s="16">
        <v>2</v>
      </c>
      <c r="I1492" s="16">
        <v>0</v>
      </c>
      <c r="J1492" s="23" t="s">
        <v>41</v>
      </c>
      <c r="K1492" s="24">
        <v>39273378</v>
      </c>
      <c r="L1492" s="25" t="s">
        <v>10768</v>
      </c>
      <c r="M1492" s="25" t="s">
        <v>111</v>
      </c>
      <c r="N1492" s="25" t="s">
        <v>10769</v>
      </c>
      <c r="O1492" s="25" t="s">
        <v>9386</v>
      </c>
      <c r="P1492" s="25" t="s">
        <v>197</v>
      </c>
      <c r="Q1492" s="16" t="s">
        <v>47</v>
      </c>
      <c r="R1492" s="23" t="s">
        <v>48</v>
      </c>
      <c r="S1492" s="26" t="s">
        <v>48</v>
      </c>
      <c r="T1492" s="26" t="s">
        <v>48</v>
      </c>
      <c r="U1492" s="26" t="s">
        <v>48</v>
      </c>
      <c r="V1492" s="26" t="s">
        <v>48</v>
      </c>
      <c r="W1492" s="26" t="s">
        <v>48</v>
      </c>
      <c r="X1492" s="26" t="s">
        <v>48</v>
      </c>
      <c r="Y1492" s="26" t="s">
        <v>49</v>
      </c>
      <c r="Z1492" s="26" t="s">
        <v>48</v>
      </c>
      <c r="AA1492" s="26" t="s">
        <v>48</v>
      </c>
      <c r="AB1492" s="16" t="s">
        <v>10770</v>
      </c>
      <c r="AC1492" s="27">
        <v>151172</v>
      </c>
      <c r="AD1492" s="28">
        <v>45975</v>
      </c>
      <c r="AE1492" s="17" t="s">
        <v>10771</v>
      </c>
      <c r="AF1492" s="29" t="s">
        <v>10772</v>
      </c>
      <c r="AG1492" s="33" t="s">
        <v>7393</v>
      </c>
      <c r="AH1492" s="31">
        <v>20251226486501</v>
      </c>
      <c r="AI1492" s="32">
        <v>45996</v>
      </c>
    </row>
    <row r="1493" spans="1:35">
      <c r="A1493" s="16" t="s">
        <v>35</v>
      </c>
      <c r="B1493" s="17">
        <v>45988</v>
      </c>
      <c r="C1493" s="18" t="s">
        <v>10773</v>
      </c>
      <c r="D1493" s="19" t="s">
        <v>10774</v>
      </c>
      <c r="E1493" s="20" t="s">
        <v>108</v>
      </c>
      <c r="F1493" s="21" t="s">
        <v>39</v>
      </c>
      <c r="G1493" s="22" t="s">
        <v>78</v>
      </c>
      <c r="H1493" s="16">
        <v>2</v>
      </c>
      <c r="I1493" s="16">
        <v>0</v>
      </c>
      <c r="J1493" s="23" t="s">
        <v>41</v>
      </c>
      <c r="K1493" s="24">
        <v>39273712</v>
      </c>
      <c r="L1493" s="25" t="s">
        <v>10775</v>
      </c>
      <c r="M1493" s="25" t="s">
        <v>111</v>
      </c>
      <c r="N1493" s="25" t="s">
        <v>10776</v>
      </c>
      <c r="O1493" s="25" t="s">
        <v>467</v>
      </c>
      <c r="P1493" s="25" t="s">
        <v>468</v>
      </c>
      <c r="Q1493" s="16" t="s">
        <v>47</v>
      </c>
      <c r="R1493" s="23" t="s">
        <v>48</v>
      </c>
      <c r="S1493" s="26" t="s">
        <v>48</v>
      </c>
      <c r="T1493" s="26" t="s">
        <v>48</v>
      </c>
      <c r="U1493" s="26" t="s">
        <v>48</v>
      </c>
      <c r="V1493" s="26" t="s">
        <v>48</v>
      </c>
      <c r="W1493" s="26" t="s">
        <v>48</v>
      </c>
      <c r="X1493" s="26" t="s">
        <v>48</v>
      </c>
      <c r="Y1493" s="26" t="s">
        <v>49</v>
      </c>
      <c r="Z1493" s="26" t="s">
        <v>48</v>
      </c>
      <c r="AA1493" s="26" t="s">
        <v>48</v>
      </c>
      <c r="AB1493" s="16" t="s">
        <v>10777</v>
      </c>
      <c r="AC1493" s="27">
        <v>151173</v>
      </c>
      <c r="AD1493" s="28">
        <v>45975</v>
      </c>
      <c r="AE1493" s="17" t="s">
        <v>10778</v>
      </c>
      <c r="AF1493" s="29" t="s">
        <v>10779</v>
      </c>
      <c r="AG1493" s="33" t="s">
        <v>7393</v>
      </c>
      <c r="AH1493" s="31">
        <v>20251226486511</v>
      </c>
      <c r="AI1493" s="32">
        <v>45996</v>
      </c>
    </row>
    <row r="1494" spans="1:35">
      <c r="A1494" s="16" t="s">
        <v>35</v>
      </c>
      <c r="B1494" s="17">
        <v>45988</v>
      </c>
      <c r="C1494" s="18" t="s">
        <v>10780</v>
      </c>
      <c r="D1494" s="19" t="s">
        <v>10781</v>
      </c>
      <c r="E1494" s="20" t="s">
        <v>108</v>
      </c>
      <c r="F1494" s="21" t="s">
        <v>39</v>
      </c>
      <c r="G1494" s="22" t="s">
        <v>78</v>
      </c>
      <c r="H1494" s="16">
        <v>2</v>
      </c>
      <c r="I1494" s="16">
        <v>0</v>
      </c>
      <c r="J1494" s="23" t="s">
        <v>41</v>
      </c>
      <c r="K1494" s="24">
        <v>39306945</v>
      </c>
      <c r="L1494" s="25" t="s">
        <v>10782</v>
      </c>
      <c r="M1494" s="25" t="s">
        <v>111</v>
      </c>
      <c r="N1494" s="25" t="s">
        <v>10783</v>
      </c>
      <c r="O1494" s="25" t="s">
        <v>8522</v>
      </c>
      <c r="P1494" s="25" t="s">
        <v>249</v>
      </c>
      <c r="Q1494" s="16" t="s">
        <v>47</v>
      </c>
      <c r="R1494" s="23" t="s">
        <v>48</v>
      </c>
      <c r="S1494" s="26" t="s">
        <v>48</v>
      </c>
      <c r="T1494" s="26" t="s">
        <v>48</v>
      </c>
      <c r="U1494" s="26" t="s">
        <v>48</v>
      </c>
      <c r="V1494" s="26" t="s">
        <v>48</v>
      </c>
      <c r="W1494" s="26" t="s">
        <v>48</v>
      </c>
      <c r="X1494" s="26" t="s">
        <v>48</v>
      </c>
      <c r="Y1494" s="26" t="s">
        <v>49</v>
      </c>
      <c r="Z1494" s="26" t="s">
        <v>48</v>
      </c>
      <c r="AA1494" s="26" t="s">
        <v>48</v>
      </c>
      <c r="AB1494" s="16" t="s">
        <v>10784</v>
      </c>
      <c r="AC1494" s="27">
        <v>151174</v>
      </c>
      <c r="AD1494" s="28">
        <v>45975</v>
      </c>
      <c r="AE1494" s="17" t="s">
        <v>10785</v>
      </c>
      <c r="AF1494" s="29" t="s">
        <v>10786</v>
      </c>
      <c r="AG1494" s="33" t="s">
        <v>7393</v>
      </c>
      <c r="AH1494" s="31">
        <v>20251226486521</v>
      </c>
      <c r="AI1494" s="32">
        <v>45996</v>
      </c>
    </row>
    <row r="1495" spans="1:35">
      <c r="A1495" s="16" t="s">
        <v>35</v>
      </c>
      <c r="B1495" s="17">
        <v>45988</v>
      </c>
      <c r="C1495" s="18" t="s">
        <v>10787</v>
      </c>
      <c r="D1495" s="19" t="s">
        <v>10788</v>
      </c>
      <c r="E1495" s="20" t="s">
        <v>108</v>
      </c>
      <c r="F1495" s="21" t="s">
        <v>39</v>
      </c>
      <c r="G1495" s="22" t="s">
        <v>78</v>
      </c>
      <c r="H1495" s="16">
        <v>2</v>
      </c>
      <c r="I1495" s="16">
        <v>0</v>
      </c>
      <c r="J1495" s="23" t="s">
        <v>41</v>
      </c>
      <c r="K1495" s="24">
        <v>39383366</v>
      </c>
      <c r="L1495" s="25" t="s">
        <v>10789</v>
      </c>
      <c r="M1495" s="25" t="s">
        <v>111</v>
      </c>
      <c r="N1495" s="25" t="s">
        <v>10790</v>
      </c>
      <c r="O1495" s="25" t="s">
        <v>8623</v>
      </c>
      <c r="P1495" s="25" t="s">
        <v>249</v>
      </c>
      <c r="Q1495" s="16" t="s">
        <v>47</v>
      </c>
      <c r="R1495" s="23" t="s">
        <v>48</v>
      </c>
      <c r="S1495" s="26" t="s">
        <v>48</v>
      </c>
      <c r="T1495" s="26" t="s">
        <v>48</v>
      </c>
      <c r="U1495" s="26" t="s">
        <v>48</v>
      </c>
      <c r="V1495" s="26" t="s">
        <v>48</v>
      </c>
      <c r="W1495" s="26" t="s">
        <v>48</v>
      </c>
      <c r="X1495" s="26" t="s">
        <v>48</v>
      </c>
      <c r="Y1495" s="26" t="s">
        <v>49</v>
      </c>
      <c r="Z1495" s="26" t="s">
        <v>48</v>
      </c>
      <c r="AA1495" s="26" t="s">
        <v>48</v>
      </c>
      <c r="AB1495" s="16" t="s">
        <v>10791</v>
      </c>
      <c r="AC1495" s="27">
        <v>151175</v>
      </c>
      <c r="AD1495" s="28">
        <v>45975</v>
      </c>
      <c r="AE1495" s="17" t="s">
        <v>10792</v>
      </c>
      <c r="AF1495" s="29" t="s">
        <v>10793</v>
      </c>
      <c r="AG1495" s="33" t="s">
        <v>7393</v>
      </c>
      <c r="AH1495" s="31">
        <v>20251226486531</v>
      </c>
      <c r="AI1495" s="32">
        <v>45996</v>
      </c>
    </row>
    <row r="1496" spans="1:35">
      <c r="A1496" s="16" t="s">
        <v>35</v>
      </c>
      <c r="B1496" s="17">
        <v>45988</v>
      </c>
      <c r="C1496" s="18" t="s">
        <v>10794</v>
      </c>
      <c r="D1496" s="19" t="s">
        <v>10795</v>
      </c>
      <c r="E1496" s="20" t="s">
        <v>108</v>
      </c>
      <c r="F1496" s="21" t="s">
        <v>39</v>
      </c>
      <c r="G1496" s="22" t="s">
        <v>78</v>
      </c>
      <c r="H1496" s="16">
        <v>2</v>
      </c>
      <c r="I1496" s="16">
        <v>0</v>
      </c>
      <c r="J1496" s="23" t="s">
        <v>41</v>
      </c>
      <c r="K1496" s="24">
        <v>39408560</v>
      </c>
      <c r="L1496" s="25" t="s">
        <v>10796</v>
      </c>
      <c r="M1496" s="25" t="s">
        <v>111</v>
      </c>
      <c r="N1496" s="25" t="s">
        <v>10797</v>
      </c>
      <c r="O1496" s="25" t="s">
        <v>2211</v>
      </c>
      <c r="P1496" s="25" t="s">
        <v>249</v>
      </c>
      <c r="Q1496" s="16" t="s">
        <v>47</v>
      </c>
      <c r="R1496" s="23" t="s">
        <v>48</v>
      </c>
      <c r="S1496" s="26" t="s">
        <v>48</v>
      </c>
      <c r="T1496" s="26" t="s">
        <v>48</v>
      </c>
      <c r="U1496" s="26" t="s">
        <v>48</v>
      </c>
      <c r="V1496" s="26" t="s">
        <v>48</v>
      </c>
      <c r="W1496" s="26" t="s">
        <v>48</v>
      </c>
      <c r="X1496" s="26" t="s">
        <v>48</v>
      </c>
      <c r="Y1496" s="26" t="s">
        <v>49</v>
      </c>
      <c r="Z1496" s="26" t="s">
        <v>48</v>
      </c>
      <c r="AA1496" s="26" t="s">
        <v>48</v>
      </c>
      <c r="AB1496" s="16" t="s">
        <v>10798</v>
      </c>
      <c r="AC1496" s="27">
        <v>151176</v>
      </c>
      <c r="AD1496" s="28">
        <v>45975</v>
      </c>
      <c r="AE1496" s="17" t="s">
        <v>10799</v>
      </c>
      <c r="AF1496" s="29" t="s">
        <v>10800</v>
      </c>
      <c r="AG1496" s="33" t="s">
        <v>7393</v>
      </c>
      <c r="AH1496" s="31">
        <v>20251226486541</v>
      </c>
      <c r="AI1496" s="32">
        <v>45996</v>
      </c>
    </row>
    <row r="1497" spans="1:35">
      <c r="A1497" s="16" t="s">
        <v>35</v>
      </c>
      <c r="B1497" s="17">
        <v>45988</v>
      </c>
      <c r="C1497" s="18" t="s">
        <v>10801</v>
      </c>
      <c r="D1497" s="19" t="s">
        <v>10802</v>
      </c>
      <c r="E1497" s="20" t="s">
        <v>108</v>
      </c>
      <c r="F1497" s="21" t="s">
        <v>39</v>
      </c>
      <c r="G1497" s="22" t="s">
        <v>78</v>
      </c>
      <c r="H1497" s="16">
        <v>2</v>
      </c>
      <c r="I1497" s="16">
        <v>0</v>
      </c>
      <c r="J1497" s="23" t="s">
        <v>41</v>
      </c>
      <c r="K1497" s="24">
        <v>39639492</v>
      </c>
      <c r="L1497" s="25" t="s">
        <v>10803</v>
      </c>
      <c r="M1497" s="25" t="s">
        <v>111</v>
      </c>
      <c r="N1497" s="25" t="s">
        <v>10804</v>
      </c>
      <c r="O1497" s="25" t="s">
        <v>4075</v>
      </c>
      <c r="P1497" s="25" t="s">
        <v>877</v>
      </c>
      <c r="Q1497" s="16" t="s">
        <v>47</v>
      </c>
      <c r="R1497" s="23" t="s">
        <v>48</v>
      </c>
      <c r="S1497" s="26" t="s">
        <v>48</v>
      </c>
      <c r="T1497" s="26" t="s">
        <v>48</v>
      </c>
      <c r="U1497" s="26" t="s">
        <v>48</v>
      </c>
      <c r="V1497" s="26" t="s">
        <v>48</v>
      </c>
      <c r="W1497" s="26" t="s">
        <v>48</v>
      </c>
      <c r="X1497" s="26" t="s">
        <v>48</v>
      </c>
      <c r="Y1497" s="26" t="s">
        <v>49</v>
      </c>
      <c r="Z1497" s="26" t="s">
        <v>48</v>
      </c>
      <c r="AA1497" s="26" t="s">
        <v>48</v>
      </c>
      <c r="AB1497" s="16" t="s">
        <v>10805</v>
      </c>
      <c r="AC1497" s="27">
        <v>151177</v>
      </c>
      <c r="AD1497" s="28">
        <v>45975</v>
      </c>
      <c r="AE1497" s="17" t="s">
        <v>10806</v>
      </c>
      <c r="AF1497" s="29" t="s">
        <v>10807</v>
      </c>
      <c r="AG1497" s="33" t="s">
        <v>7393</v>
      </c>
      <c r="AH1497" s="31">
        <v>20251226486551</v>
      </c>
      <c r="AI1497" s="32">
        <v>45996</v>
      </c>
    </row>
    <row r="1498" spans="1:35">
      <c r="A1498" s="16" t="s">
        <v>35</v>
      </c>
      <c r="B1498" s="17">
        <v>45988</v>
      </c>
      <c r="C1498" s="18" t="s">
        <v>10808</v>
      </c>
      <c r="D1498" s="19" t="s">
        <v>10809</v>
      </c>
      <c r="E1498" s="20" t="s">
        <v>108</v>
      </c>
      <c r="F1498" s="21" t="s">
        <v>39</v>
      </c>
      <c r="G1498" s="22" t="s">
        <v>78</v>
      </c>
      <c r="H1498" s="16">
        <v>2</v>
      </c>
      <c r="I1498" s="16">
        <v>0</v>
      </c>
      <c r="J1498" s="23" t="s">
        <v>41</v>
      </c>
      <c r="K1498" s="24">
        <v>40217044</v>
      </c>
      <c r="L1498" s="25" t="s">
        <v>10810</v>
      </c>
      <c r="M1498" s="25" t="s">
        <v>111</v>
      </c>
      <c r="N1498" s="25" t="s">
        <v>10811</v>
      </c>
      <c r="O1498" s="25" t="s">
        <v>4075</v>
      </c>
      <c r="P1498" s="25" t="s">
        <v>877</v>
      </c>
      <c r="Q1498" s="16" t="s">
        <v>47</v>
      </c>
      <c r="R1498" s="23" t="s">
        <v>48</v>
      </c>
      <c r="S1498" s="26" t="s">
        <v>48</v>
      </c>
      <c r="T1498" s="26" t="s">
        <v>48</v>
      </c>
      <c r="U1498" s="26" t="s">
        <v>48</v>
      </c>
      <c r="V1498" s="26" t="s">
        <v>48</v>
      </c>
      <c r="W1498" s="26" t="s">
        <v>48</v>
      </c>
      <c r="X1498" s="26" t="s">
        <v>48</v>
      </c>
      <c r="Y1498" s="26" t="s">
        <v>49</v>
      </c>
      <c r="Z1498" s="26" t="s">
        <v>48</v>
      </c>
      <c r="AA1498" s="26" t="s">
        <v>48</v>
      </c>
      <c r="AB1498" s="16" t="s">
        <v>10812</v>
      </c>
      <c r="AC1498" s="27">
        <v>151178</v>
      </c>
      <c r="AD1498" s="28">
        <v>45975</v>
      </c>
      <c r="AE1498" s="17" t="s">
        <v>10813</v>
      </c>
      <c r="AF1498" s="29" t="s">
        <v>10814</v>
      </c>
      <c r="AG1498" s="33" t="s">
        <v>7393</v>
      </c>
      <c r="AH1498" s="31">
        <v>20251226486561</v>
      </c>
      <c r="AI1498" s="32">
        <v>45996</v>
      </c>
    </row>
    <row r="1499" spans="1:35">
      <c r="A1499" s="16" t="s">
        <v>35</v>
      </c>
      <c r="B1499" s="17">
        <v>45988</v>
      </c>
      <c r="C1499" s="18" t="s">
        <v>10815</v>
      </c>
      <c r="D1499" s="19" t="s">
        <v>10816</v>
      </c>
      <c r="E1499" s="20" t="s">
        <v>108</v>
      </c>
      <c r="F1499" s="21" t="s">
        <v>39</v>
      </c>
      <c r="G1499" s="22" t="s">
        <v>78</v>
      </c>
      <c r="H1499" s="16">
        <v>2</v>
      </c>
      <c r="I1499" s="16">
        <v>0</v>
      </c>
      <c r="J1499" s="23" t="s">
        <v>41</v>
      </c>
      <c r="K1499" s="24">
        <v>40444258</v>
      </c>
      <c r="L1499" s="25" t="s">
        <v>10817</v>
      </c>
      <c r="M1499" s="25" t="s">
        <v>111</v>
      </c>
      <c r="N1499" s="25" t="s">
        <v>10818</v>
      </c>
      <c r="O1499" s="25" t="s">
        <v>348</v>
      </c>
      <c r="P1499" s="25" t="s">
        <v>249</v>
      </c>
      <c r="Q1499" s="16" t="s">
        <v>47</v>
      </c>
      <c r="R1499" s="23" t="s">
        <v>48</v>
      </c>
      <c r="S1499" s="26" t="s">
        <v>48</v>
      </c>
      <c r="T1499" s="26" t="s">
        <v>48</v>
      </c>
      <c r="U1499" s="26" t="s">
        <v>48</v>
      </c>
      <c r="V1499" s="26" t="s">
        <v>48</v>
      </c>
      <c r="W1499" s="26" t="s">
        <v>48</v>
      </c>
      <c r="X1499" s="26" t="s">
        <v>48</v>
      </c>
      <c r="Y1499" s="26" t="s">
        <v>49</v>
      </c>
      <c r="Z1499" s="26" t="s">
        <v>48</v>
      </c>
      <c r="AA1499" s="26" t="s">
        <v>48</v>
      </c>
      <c r="AB1499" s="16" t="s">
        <v>10819</v>
      </c>
      <c r="AC1499" s="27">
        <v>151179</v>
      </c>
      <c r="AD1499" s="28">
        <v>45975</v>
      </c>
      <c r="AE1499" s="17" t="s">
        <v>10820</v>
      </c>
      <c r="AF1499" s="29" t="s">
        <v>10821</v>
      </c>
      <c r="AG1499" s="33" t="s">
        <v>7393</v>
      </c>
      <c r="AH1499" s="31">
        <v>20251226486571</v>
      </c>
      <c r="AI1499" s="32">
        <v>45996</v>
      </c>
    </row>
    <row r="1500" spans="1:35">
      <c r="A1500" s="16" t="s">
        <v>35</v>
      </c>
      <c r="B1500" s="17">
        <v>45988</v>
      </c>
      <c r="C1500" s="18" t="s">
        <v>10822</v>
      </c>
      <c r="D1500" s="19" t="s">
        <v>10823</v>
      </c>
      <c r="E1500" s="20" t="s">
        <v>108</v>
      </c>
      <c r="F1500" s="21" t="s">
        <v>39</v>
      </c>
      <c r="G1500" s="22" t="s">
        <v>78</v>
      </c>
      <c r="H1500" s="16">
        <v>2</v>
      </c>
      <c r="I1500" s="16">
        <v>0</v>
      </c>
      <c r="J1500" s="23" t="s">
        <v>41</v>
      </c>
      <c r="K1500" s="24">
        <v>40622359</v>
      </c>
      <c r="L1500" s="25" t="s">
        <v>10824</v>
      </c>
      <c r="M1500" s="25" t="s">
        <v>111</v>
      </c>
      <c r="N1500" s="25" t="s">
        <v>10825</v>
      </c>
      <c r="O1500" s="25" t="s">
        <v>5610</v>
      </c>
      <c r="P1500" s="25" t="s">
        <v>46</v>
      </c>
      <c r="Q1500" s="16" t="s">
        <v>47</v>
      </c>
      <c r="R1500" s="23" t="s">
        <v>48</v>
      </c>
      <c r="S1500" s="26" t="s">
        <v>48</v>
      </c>
      <c r="T1500" s="26" t="s">
        <v>48</v>
      </c>
      <c r="U1500" s="26" t="s">
        <v>48</v>
      </c>
      <c r="V1500" s="26" t="s">
        <v>48</v>
      </c>
      <c r="W1500" s="26" t="s">
        <v>48</v>
      </c>
      <c r="X1500" s="26" t="s">
        <v>48</v>
      </c>
      <c r="Y1500" s="26" t="s">
        <v>49</v>
      </c>
      <c r="Z1500" s="26" t="s">
        <v>48</v>
      </c>
      <c r="AA1500" s="26" t="s">
        <v>48</v>
      </c>
      <c r="AB1500" s="16" t="s">
        <v>10826</v>
      </c>
      <c r="AC1500" s="27">
        <v>151180</v>
      </c>
      <c r="AD1500" s="28">
        <v>45975</v>
      </c>
      <c r="AE1500" s="17" t="s">
        <v>10827</v>
      </c>
      <c r="AF1500" s="29" t="s">
        <v>10828</v>
      </c>
      <c r="AG1500" s="33" t="s">
        <v>7393</v>
      </c>
      <c r="AH1500" s="31">
        <v>20251226486581</v>
      </c>
      <c r="AI1500" s="32">
        <v>45996</v>
      </c>
    </row>
    <row r="1501" spans="1:35">
      <c r="A1501" s="16" t="s">
        <v>35</v>
      </c>
      <c r="B1501" s="17">
        <v>45988</v>
      </c>
      <c r="C1501" s="18" t="s">
        <v>10829</v>
      </c>
      <c r="D1501" s="19" t="s">
        <v>10830</v>
      </c>
      <c r="E1501" s="20" t="s">
        <v>108</v>
      </c>
      <c r="F1501" s="21" t="s">
        <v>39</v>
      </c>
      <c r="G1501" s="22" t="s">
        <v>78</v>
      </c>
      <c r="H1501" s="16">
        <v>2</v>
      </c>
      <c r="I1501" s="16">
        <v>0</v>
      </c>
      <c r="J1501" s="23" t="s">
        <v>41</v>
      </c>
      <c r="K1501" s="24">
        <v>40779515</v>
      </c>
      <c r="L1501" s="25" t="s">
        <v>10831</v>
      </c>
      <c r="M1501" s="25" t="s">
        <v>111</v>
      </c>
      <c r="N1501" s="25" t="s">
        <v>10832</v>
      </c>
      <c r="O1501" s="25" t="s">
        <v>71</v>
      </c>
      <c r="P1501" s="25" t="s">
        <v>72</v>
      </c>
      <c r="Q1501" s="16" t="s">
        <v>47</v>
      </c>
      <c r="R1501" s="23" t="s">
        <v>48</v>
      </c>
      <c r="S1501" s="26" t="s">
        <v>48</v>
      </c>
      <c r="T1501" s="26" t="s">
        <v>48</v>
      </c>
      <c r="U1501" s="26" t="s">
        <v>48</v>
      </c>
      <c r="V1501" s="26" t="s">
        <v>48</v>
      </c>
      <c r="W1501" s="26" t="s">
        <v>48</v>
      </c>
      <c r="X1501" s="26" t="s">
        <v>48</v>
      </c>
      <c r="Y1501" s="26" t="s">
        <v>49</v>
      </c>
      <c r="Z1501" s="26" t="s">
        <v>48</v>
      </c>
      <c r="AA1501" s="26" t="s">
        <v>48</v>
      </c>
      <c r="AB1501" s="16" t="s">
        <v>10833</v>
      </c>
      <c r="AC1501" s="27">
        <v>151181</v>
      </c>
      <c r="AD1501" s="28">
        <v>45975</v>
      </c>
      <c r="AE1501" s="17" t="s">
        <v>10834</v>
      </c>
      <c r="AF1501" s="29" t="s">
        <v>10835</v>
      </c>
      <c r="AG1501" s="33" t="s">
        <v>7393</v>
      </c>
      <c r="AH1501" s="31">
        <v>20251226486591</v>
      </c>
      <c r="AI1501" s="32">
        <v>45996</v>
      </c>
    </row>
    <row r="1502" spans="1:35">
      <c r="A1502" s="16" t="s">
        <v>35</v>
      </c>
      <c r="B1502" s="17">
        <v>45988</v>
      </c>
      <c r="C1502" s="18" t="s">
        <v>10836</v>
      </c>
      <c r="D1502" s="19" t="s">
        <v>10837</v>
      </c>
      <c r="E1502" s="20" t="s">
        <v>108</v>
      </c>
      <c r="F1502" s="21" t="s">
        <v>39</v>
      </c>
      <c r="G1502" s="22" t="s">
        <v>78</v>
      </c>
      <c r="H1502" s="16">
        <v>2</v>
      </c>
      <c r="I1502" s="16">
        <v>0</v>
      </c>
      <c r="J1502" s="23" t="s">
        <v>41</v>
      </c>
      <c r="K1502" s="24">
        <v>40784915</v>
      </c>
      <c r="L1502" s="25" t="s">
        <v>10838</v>
      </c>
      <c r="M1502" s="25" t="s">
        <v>111</v>
      </c>
      <c r="N1502" s="25" t="s">
        <v>10839</v>
      </c>
      <c r="O1502" s="25" t="s">
        <v>5610</v>
      </c>
      <c r="P1502" s="25" t="s">
        <v>46</v>
      </c>
      <c r="Q1502" s="16" t="s">
        <v>47</v>
      </c>
      <c r="R1502" s="23" t="s">
        <v>48</v>
      </c>
      <c r="S1502" s="26" t="s">
        <v>48</v>
      </c>
      <c r="T1502" s="26" t="s">
        <v>48</v>
      </c>
      <c r="U1502" s="26" t="s">
        <v>48</v>
      </c>
      <c r="V1502" s="26" t="s">
        <v>48</v>
      </c>
      <c r="W1502" s="26" t="s">
        <v>48</v>
      </c>
      <c r="X1502" s="26" t="s">
        <v>48</v>
      </c>
      <c r="Y1502" s="26" t="s">
        <v>49</v>
      </c>
      <c r="Z1502" s="26" t="s">
        <v>48</v>
      </c>
      <c r="AA1502" s="26" t="s">
        <v>48</v>
      </c>
      <c r="AB1502" s="16" t="s">
        <v>10840</v>
      </c>
      <c r="AC1502" s="27">
        <v>151182</v>
      </c>
      <c r="AD1502" s="28">
        <v>45975</v>
      </c>
      <c r="AE1502" s="17" t="s">
        <v>10841</v>
      </c>
      <c r="AF1502" s="29" t="s">
        <v>10842</v>
      </c>
      <c r="AG1502" s="33" t="s">
        <v>7393</v>
      </c>
      <c r="AH1502" s="31">
        <v>20251226486601</v>
      </c>
      <c r="AI1502" s="32">
        <v>45996</v>
      </c>
    </row>
    <row r="1503" spans="1:35">
      <c r="A1503" s="16" t="s">
        <v>35</v>
      </c>
      <c r="B1503" s="17">
        <v>45988</v>
      </c>
      <c r="C1503" s="18" t="s">
        <v>10843</v>
      </c>
      <c r="D1503" s="19" t="s">
        <v>10844</v>
      </c>
      <c r="E1503" s="20" t="s">
        <v>108</v>
      </c>
      <c r="F1503" s="21" t="s">
        <v>39</v>
      </c>
      <c r="G1503" s="22" t="s">
        <v>78</v>
      </c>
      <c r="H1503" s="16">
        <v>2</v>
      </c>
      <c r="I1503" s="16">
        <v>0</v>
      </c>
      <c r="J1503" s="23" t="s">
        <v>41</v>
      </c>
      <c r="K1503" s="24">
        <v>40937381</v>
      </c>
      <c r="L1503" s="25" t="s">
        <v>10845</v>
      </c>
      <c r="M1503" s="25" t="s">
        <v>111</v>
      </c>
      <c r="N1503" s="25" t="s">
        <v>10846</v>
      </c>
      <c r="O1503" s="25" t="s">
        <v>82</v>
      </c>
      <c r="P1503" s="25" t="s">
        <v>83</v>
      </c>
      <c r="Q1503" s="16" t="s">
        <v>47</v>
      </c>
      <c r="R1503" s="23" t="s">
        <v>48</v>
      </c>
      <c r="S1503" s="26" t="s">
        <v>48</v>
      </c>
      <c r="T1503" s="26" t="s">
        <v>48</v>
      </c>
      <c r="U1503" s="26" t="s">
        <v>48</v>
      </c>
      <c r="V1503" s="26" t="s">
        <v>48</v>
      </c>
      <c r="W1503" s="26" t="s">
        <v>48</v>
      </c>
      <c r="X1503" s="26" t="s">
        <v>48</v>
      </c>
      <c r="Y1503" s="26" t="s">
        <v>49</v>
      </c>
      <c r="Z1503" s="26" t="s">
        <v>48</v>
      </c>
      <c r="AA1503" s="26" t="s">
        <v>48</v>
      </c>
      <c r="AB1503" s="16" t="s">
        <v>10847</v>
      </c>
      <c r="AC1503" s="27">
        <v>151183</v>
      </c>
      <c r="AD1503" s="28">
        <v>45975</v>
      </c>
      <c r="AE1503" s="17" t="s">
        <v>10848</v>
      </c>
      <c r="AF1503" s="29" t="s">
        <v>10849</v>
      </c>
      <c r="AG1503" s="33" t="s">
        <v>7393</v>
      </c>
      <c r="AH1503" s="31">
        <v>20251226486611</v>
      </c>
      <c r="AI1503" s="32">
        <v>45996</v>
      </c>
    </row>
    <row r="1504" spans="1:35">
      <c r="A1504" s="16" t="s">
        <v>35</v>
      </c>
      <c r="B1504" s="17">
        <v>45988</v>
      </c>
      <c r="C1504" s="18" t="s">
        <v>10850</v>
      </c>
      <c r="D1504" s="19" t="s">
        <v>10851</v>
      </c>
      <c r="E1504" s="20" t="s">
        <v>108</v>
      </c>
      <c r="F1504" s="21" t="s">
        <v>39</v>
      </c>
      <c r="G1504" s="22" t="s">
        <v>78</v>
      </c>
      <c r="H1504" s="16">
        <v>2</v>
      </c>
      <c r="I1504" s="16">
        <v>0</v>
      </c>
      <c r="J1504" s="23" t="s">
        <v>41</v>
      </c>
      <c r="K1504" s="24">
        <v>40950812</v>
      </c>
      <c r="L1504" s="25" t="s">
        <v>10852</v>
      </c>
      <c r="M1504" s="25" t="s">
        <v>111</v>
      </c>
      <c r="N1504" s="25" t="s">
        <v>10853</v>
      </c>
      <c r="O1504" s="25" t="s">
        <v>2482</v>
      </c>
      <c r="P1504" s="25" t="s">
        <v>2483</v>
      </c>
      <c r="Q1504" s="16" t="s">
        <v>47</v>
      </c>
      <c r="R1504" s="23" t="s">
        <v>48</v>
      </c>
      <c r="S1504" s="26" t="s">
        <v>48</v>
      </c>
      <c r="T1504" s="26" t="s">
        <v>48</v>
      </c>
      <c r="U1504" s="26" t="s">
        <v>48</v>
      </c>
      <c r="V1504" s="26" t="s">
        <v>48</v>
      </c>
      <c r="W1504" s="26" t="s">
        <v>48</v>
      </c>
      <c r="X1504" s="26" t="s">
        <v>48</v>
      </c>
      <c r="Y1504" s="26" t="s">
        <v>49</v>
      </c>
      <c r="Z1504" s="26" t="s">
        <v>48</v>
      </c>
      <c r="AA1504" s="26" t="s">
        <v>48</v>
      </c>
      <c r="AB1504" s="16" t="s">
        <v>10854</v>
      </c>
      <c r="AC1504" s="27">
        <v>151184</v>
      </c>
      <c r="AD1504" s="28">
        <v>45975</v>
      </c>
      <c r="AE1504" s="17" t="s">
        <v>10855</v>
      </c>
      <c r="AF1504" s="29" t="s">
        <v>10856</v>
      </c>
      <c r="AG1504" s="33" t="s">
        <v>7393</v>
      </c>
      <c r="AH1504" s="31">
        <v>20251226486621</v>
      </c>
      <c r="AI1504" s="32">
        <v>45996</v>
      </c>
    </row>
    <row r="1505" spans="1:35">
      <c r="A1505" s="16" t="s">
        <v>35</v>
      </c>
      <c r="B1505" s="17">
        <v>45988</v>
      </c>
      <c r="C1505" s="18" t="s">
        <v>10857</v>
      </c>
      <c r="D1505" s="19" t="s">
        <v>10858</v>
      </c>
      <c r="E1505" s="20" t="s">
        <v>108</v>
      </c>
      <c r="F1505" s="21" t="s">
        <v>39</v>
      </c>
      <c r="G1505" s="22" t="s">
        <v>78</v>
      </c>
      <c r="H1505" s="16">
        <v>2</v>
      </c>
      <c r="I1505" s="16">
        <v>0</v>
      </c>
      <c r="J1505" s="23" t="s">
        <v>41</v>
      </c>
      <c r="K1505" s="24">
        <v>40978202</v>
      </c>
      <c r="L1505" s="25" t="s">
        <v>10859</v>
      </c>
      <c r="M1505" s="25" t="s">
        <v>111</v>
      </c>
      <c r="N1505" s="25" t="s">
        <v>10860</v>
      </c>
      <c r="O1505" s="25" t="s">
        <v>196</v>
      </c>
      <c r="P1505" s="25" t="s">
        <v>197</v>
      </c>
      <c r="Q1505" s="16" t="s">
        <v>47</v>
      </c>
      <c r="R1505" s="23" t="s">
        <v>48</v>
      </c>
      <c r="S1505" s="26" t="s">
        <v>48</v>
      </c>
      <c r="T1505" s="26" t="s">
        <v>48</v>
      </c>
      <c r="U1505" s="26" t="s">
        <v>48</v>
      </c>
      <c r="V1505" s="26" t="s">
        <v>48</v>
      </c>
      <c r="W1505" s="26" t="s">
        <v>48</v>
      </c>
      <c r="X1505" s="26" t="s">
        <v>48</v>
      </c>
      <c r="Y1505" s="26" t="s">
        <v>49</v>
      </c>
      <c r="Z1505" s="26" t="s">
        <v>48</v>
      </c>
      <c r="AA1505" s="26" t="s">
        <v>48</v>
      </c>
      <c r="AB1505" s="16" t="s">
        <v>10861</v>
      </c>
      <c r="AC1505" s="27">
        <v>151185</v>
      </c>
      <c r="AD1505" s="28">
        <v>45975</v>
      </c>
      <c r="AE1505" s="17" t="s">
        <v>10862</v>
      </c>
      <c r="AF1505" s="29" t="s">
        <v>10863</v>
      </c>
      <c r="AG1505" s="33" t="s">
        <v>7393</v>
      </c>
      <c r="AH1505" s="31">
        <v>20251226486631</v>
      </c>
      <c r="AI1505" s="32">
        <v>45996</v>
      </c>
    </row>
    <row r="1506" spans="1:35">
      <c r="A1506" s="16" t="s">
        <v>35</v>
      </c>
      <c r="B1506" s="17">
        <v>45988</v>
      </c>
      <c r="C1506" s="18" t="s">
        <v>10864</v>
      </c>
      <c r="D1506" s="19" t="s">
        <v>10865</v>
      </c>
      <c r="E1506" s="20" t="s">
        <v>108</v>
      </c>
      <c r="F1506" s="21" t="s">
        <v>39</v>
      </c>
      <c r="G1506" s="22" t="s">
        <v>78</v>
      </c>
      <c r="H1506" s="16">
        <v>2</v>
      </c>
      <c r="I1506" s="16">
        <v>0</v>
      </c>
      <c r="J1506" s="23" t="s">
        <v>41</v>
      </c>
      <c r="K1506" s="24">
        <v>40981051</v>
      </c>
      <c r="L1506" s="25" t="s">
        <v>10866</v>
      </c>
      <c r="M1506" s="25" t="s">
        <v>111</v>
      </c>
      <c r="N1506" s="25" t="s">
        <v>10867</v>
      </c>
      <c r="O1506" s="25" t="s">
        <v>82</v>
      </c>
      <c r="P1506" s="25" t="s">
        <v>83</v>
      </c>
      <c r="Q1506" s="16" t="s">
        <v>47</v>
      </c>
      <c r="R1506" s="23" t="s">
        <v>48</v>
      </c>
      <c r="S1506" s="26" t="s">
        <v>48</v>
      </c>
      <c r="T1506" s="26" t="s">
        <v>48</v>
      </c>
      <c r="U1506" s="26" t="s">
        <v>48</v>
      </c>
      <c r="V1506" s="26" t="s">
        <v>48</v>
      </c>
      <c r="W1506" s="26" t="s">
        <v>48</v>
      </c>
      <c r="X1506" s="26" t="s">
        <v>48</v>
      </c>
      <c r="Y1506" s="26" t="s">
        <v>49</v>
      </c>
      <c r="Z1506" s="26" t="s">
        <v>48</v>
      </c>
      <c r="AA1506" s="26" t="s">
        <v>48</v>
      </c>
      <c r="AB1506" s="16" t="s">
        <v>10868</v>
      </c>
      <c r="AC1506" s="27">
        <v>151186</v>
      </c>
      <c r="AD1506" s="28">
        <v>45975</v>
      </c>
      <c r="AE1506" s="17" t="s">
        <v>10869</v>
      </c>
      <c r="AF1506" s="29" t="s">
        <v>10870</v>
      </c>
      <c r="AG1506" s="33" t="s">
        <v>7393</v>
      </c>
      <c r="AH1506" s="31">
        <v>20251226486641</v>
      </c>
      <c r="AI1506" s="32">
        <v>45996</v>
      </c>
    </row>
    <row r="1507" spans="1:35">
      <c r="A1507" s="16" t="s">
        <v>35</v>
      </c>
      <c r="B1507" s="17">
        <v>45988</v>
      </c>
      <c r="C1507" s="18" t="s">
        <v>10871</v>
      </c>
      <c r="D1507" s="19" t="s">
        <v>10872</v>
      </c>
      <c r="E1507" s="20" t="s">
        <v>108</v>
      </c>
      <c r="F1507" s="21" t="s">
        <v>39</v>
      </c>
      <c r="G1507" s="22" t="s">
        <v>78</v>
      </c>
      <c r="H1507" s="16">
        <v>2</v>
      </c>
      <c r="I1507" s="16">
        <v>0</v>
      </c>
      <c r="J1507" s="23" t="s">
        <v>41</v>
      </c>
      <c r="K1507" s="24">
        <v>40986495</v>
      </c>
      <c r="L1507" s="25" t="s">
        <v>10873</v>
      </c>
      <c r="M1507" s="25" t="s">
        <v>111</v>
      </c>
      <c r="N1507" s="25" t="s">
        <v>10874</v>
      </c>
      <c r="O1507" s="25" t="s">
        <v>5919</v>
      </c>
      <c r="P1507" s="25" t="s">
        <v>5919</v>
      </c>
      <c r="Q1507" s="16" t="s">
        <v>47</v>
      </c>
      <c r="R1507" s="23" t="s">
        <v>48</v>
      </c>
      <c r="S1507" s="26" t="s">
        <v>48</v>
      </c>
      <c r="T1507" s="26" t="s">
        <v>48</v>
      </c>
      <c r="U1507" s="26" t="s">
        <v>48</v>
      </c>
      <c r="V1507" s="26" t="s">
        <v>48</v>
      </c>
      <c r="W1507" s="26" t="s">
        <v>48</v>
      </c>
      <c r="X1507" s="26" t="s">
        <v>48</v>
      </c>
      <c r="Y1507" s="26" t="s">
        <v>49</v>
      </c>
      <c r="Z1507" s="26" t="s">
        <v>48</v>
      </c>
      <c r="AA1507" s="26" t="s">
        <v>48</v>
      </c>
      <c r="AB1507" s="16" t="s">
        <v>10875</v>
      </c>
      <c r="AC1507" s="27">
        <v>151187</v>
      </c>
      <c r="AD1507" s="28">
        <v>45975</v>
      </c>
      <c r="AE1507" s="17" t="s">
        <v>10876</v>
      </c>
      <c r="AF1507" s="29" t="s">
        <v>10877</v>
      </c>
      <c r="AG1507" s="33" t="s">
        <v>7393</v>
      </c>
      <c r="AH1507" s="31">
        <v>20251226486651</v>
      </c>
      <c r="AI1507" s="32">
        <v>45996</v>
      </c>
    </row>
    <row r="1508" spans="1:35">
      <c r="A1508" s="16" t="s">
        <v>35</v>
      </c>
      <c r="B1508" s="17">
        <v>45988</v>
      </c>
      <c r="C1508" s="18" t="s">
        <v>10878</v>
      </c>
      <c r="D1508" s="19" t="s">
        <v>10879</v>
      </c>
      <c r="E1508" s="20" t="s">
        <v>108</v>
      </c>
      <c r="F1508" s="21" t="s">
        <v>39</v>
      </c>
      <c r="G1508" s="22" t="s">
        <v>78</v>
      </c>
      <c r="H1508" s="16">
        <v>2</v>
      </c>
      <c r="I1508" s="16">
        <v>0</v>
      </c>
      <c r="J1508" s="23" t="s">
        <v>41</v>
      </c>
      <c r="K1508" s="24">
        <v>40986846</v>
      </c>
      <c r="L1508" s="25" t="s">
        <v>10880</v>
      </c>
      <c r="M1508" s="25" t="s">
        <v>111</v>
      </c>
      <c r="N1508" s="25" t="s">
        <v>10881</v>
      </c>
      <c r="O1508" s="25" t="s">
        <v>5919</v>
      </c>
      <c r="P1508" s="25" t="s">
        <v>5919</v>
      </c>
      <c r="Q1508" s="16" t="s">
        <v>47</v>
      </c>
      <c r="R1508" s="23" t="s">
        <v>48</v>
      </c>
      <c r="S1508" s="26" t="s">
        <v>48</v>
      </c>
      <c r="T1508" s="26" t="s">
        <v>48</v>
      </c>
      <c r="U1508" s="26" t="s">
        <v>48</v>
      </c>
      <c r="V1508" s="26" t="s">
        <v>48</v>
      </c>
      <c r="W1508" s="26" t="s">
        <v>48</v>
      </c>
      <c r="X1508" s="26" t="s">
        <v>48</v>
      </c>
      <c r="Y1508" s="26" t="s">
        <v>49</v>
      </c>
      <c r="Z1508" s="26" t="s">
        <v>48</v>
      </c>
      <c r="AA1508" s="26" t="s">
        <v>48</v>
      </c>
      <c r="AB1508" s="16" t="s">
        <v>10882</v>
      </c>
      <c r="AC1508" s="27">
        <v>151188</v>
      </c>
      <c r="AD1508" s="28">
        <v>45975</v>
      </c>
      <c r="AE1508" s="17" t="s">
        <v>10883</v>
      </c>
      <c r="AF1508" s="29" t="s">
        <v>10884</v>
      </c>
      <c r="AG1508" s="33" t="s">
        <v>7393</v>
      </c>
      <c r="AH1508" s="31">
        <v>20251226486661</v>
      </c>
      <c r="AI1508" s="32">
        <v>45996</v>
      </c>
    </row>
    <row r="1509" spans="1:35">
      <c r="A1509" s="16" t="s">
        <v>35</v>
      </c>
      <c r="B1509" s="17">
        <v>45988</v>
      </c>
      <c r="C1509" s="18" t="s">
        <v>10885</v>
      </c>
      <c r="D1509" s="19" t="s">
        <v>10886</v>
      </c>
      <c r="E1509" s="20" t="s">
        <v>108</v>
      </c>
      <c r="F1509" s="21" t="s">
        <v>39</v>
      </c>
      <c r="G1509" s="22" t="s">
        <v>78</v>
      </c>
      <c r="H1509" s="16">
        <v>2</v>
      </c>
      <c r="I1509" s="16">
        <v>0</v>
      </c>
      <c r="J1509" s="23" t="s">
        <v>41</v>
      </c>
      <c r="K1509" s="24">
        <v>41059130</v>
      </c>
      <c r="L1509" s="25" t="s">
        <v>10887</v>
      </c>
      <c r="M1509" s="25" t="s">
        <v>111</v>
      </c>
      <c r="N1509" s="25" t="s">
        <v>10888</v>
      </c>
      <c r="O1509" s="25" t="s">
        <v>71</v>
      </c>
      <c r="P1509" s="25" t="s">
        <v>72</v>
      </c>
      <c r="Q1509" s="16" t="s">
        <v>47</v>
      </c>
      <c r="R1509" s="23" t="s">
        <v>48</v>
      </c>
      <c r="S1509" s="26" t="s">
        <v>48</v>
      </c>
      <c r="T1509" s="26" t="s">
        <v>48</v>
      </c>
      <c r="U1509" s="26" t="s">
        <v>48</v>
      </c>
      <c r="V1509" s="26" t="s">
        <v>48</v>
      </c>
      <c r="W1509" s="26" t="s">
        <v>48</v>
      </c>
      <c r="X1509" s="26" t="s">
        <v>48</v>
      </c>
      <c r="Y1509" s="26" t="s">
        <v>49</v>
      </c>
      <c r="Z1509" s="26" t="s">
        <v>48</v>
      </c>
      <c r="AA1509" s="26" t="s">
        <v>48</v>
      </c>
      <c r="AB1509" s="16" t="s">
        <v>10889</v>
      </c>
      <c r="AC1509" s="27">
        <v>151189</v>
      </c>
      <c r="AD1509" s="28">
        <v>45975</v>
      </c>
      <c r="AE1509" s="17" t="s">
        <v>10890</v>
      </c>
      <c r="AF1509" s="29" t="s">
        <v>10891</v>
      </c>
      <c r="AG1509" s="33" t="s">
        <v>7393</v>
      </c>
      <c r="AH1509" s="31">
        <v>20251226486671</v>
      </c>
      <c r="AI1509" s="32">
        <v>45996</v>
      </c>
    </row>
    <row r="1510" spans="1:35">
      <c r="A1510" s="16" t="s">
        <v>35</v>
      </c>
      <c r="B1510" s="17">
        <v>45988</v>
      </c>
      <c r="C1510" s="18" t="s">
        <v>10892</v>
      </c>
      <c r="D1510" s="19" t="s">
        <v>10893</v>
      </c>
      <c r="E1510" s="20" t="s">
        <v>108</v>
      </c>
      <c r="F1510" s="21" t="s">
        <v>39</v>
      </c>
      <c r="G1510" s="22" t="s">
        <v>78</v>
      </c>
      <c r="H1510" s="16">
        <v>2</v>
      </c>
      <c r="I1510" s="16">
        <v>0</v>
      </c>
      <c r="J1510" s="23" t="s">
        <v>41</v>
      </c>
      <c r="K1510" s="24">
        <v>42105216</v>
      </c>
      <c r="L1510" s="25" t="s">
        <v>10894</v>
      </c>
      <c r="M1510" s="25" t="s">
        <v>111</v>
      </c>
      <c r="N1510" s="25" t="s">
        <v>10895</v>
      </c>
      <c r="O1510" s="25" t="s">
        <v>2394</v>
      </c>
      <c r="P1510" s="25" t="s">
        <v>72</v>
      </c>
      <c r="Q1510" s="16" t="s">
        <v>47</v>
      </c>
      <c r="R1510" s="23" t="s">
        <v>48</v>
      </c>
      <c r="S1510" s="26" t="s">
        <v>48</v>
      </c>
      <c r="T1510" s="26" t="s">
        <v>48</v>
      </c>
      <c r="U1510" s="26" t="s">
        <v>48</v>
      </c>
      <c r="V1510" s="26" t="s">
        <v>48</v>
      </c>
      <c r="W1510" s="26" t="s">
        <v>48</v>
      </c>
      <c r="X1510" s="26" t="s">
        <v>48</v>
      </c>
      <c r="Y1510" s="26" t="s">
        <v>49</v>
      </c>
      <c r="Z1510" s="26" t="s">
        <v>48</v>
      </c>
      <c r="AA1510" s="26" t="s">
        <v>48</v>
      </c>
      <c r="AB1510" s="16" t="s">
        <v>10896</v>
      </c>
      <c r="AC1510" s="27">
        <v>151190</v>
      </c>
      <c r="AD1510" s="28">
        <v>45975</v>
      </c>
      <c r="AE1510" s="17" t="s">
        <v>10897</v>
      </c>
      <c r="AF1510" s="29" t="s">
        <v>10898</v>
      </c>
      <c r="AG1510" s="33" t="s">
        <v>7393</v>
      </c>
      <c r="AH1510" s="31">
        <v>20251226486681</v>
      </c>
      <c r="AI1510" s="32">
        <v>45996</v>
      </c>
    </row>
    <row r="1511" spans="1:35">
      <c r="A1511" s="16" t="s">
        <v>35</v>
      </c>
      <c r="B1511" s="17">
        <v>45988</v>
      </c>
      <c r="C1511" s="18" t="s">
        <v>10899</v>
      </c>
      <c r="D1511" s="19" t="s">
        <v>10900</v>
      </c>
      <c r="E1511" s="20" t="s">
        <v>108</v>
      </c>
      <c r="F1511" s="21" t="s">
        <v>39</v>
      </c>
      <c r="G1511" s="22" t="s">
        <v>78</v>
      </c>
      <c r="H1511" s="16">
        <v>2</v>
      </c>
      <c r="I1511" s="16">
        <v>0</v>
      </c>
      <c r="J1511" s="23" t="s">
        <v>41</v>
      </c>
      <c r="K1511" s="24">
        <v>42300054</v>
      </c>
      <c r="L1511" s="25" t="s">
        <v>10901</v>
      </c>
      <c r="M1511" s="25" t="s">
        <v>111</v>
      </c>
      <c r="N1511" s="25" t="s">
        <v>10902</v>
      </c>
      <c r="O1511" s="25" t="s">
        <v>10903</v>
      </c>
      <c r="P1511" s="25" t="s">
        <v>61</v>
      </c>
      <c r="Q1511" s="16" t="s">
        <v>47</v>
      </c>
      <c r="R1511" s="23" t="s">
        <v>48</v>
      </c>
      <c r="S1511" s="26" t="s">
        <v>48</v>
      </c>
      <c r="T1511" s="26" t="s">
        <v>48</v>
      </c>
      <c r="U1511" s="26" t="s">
        <v>48</v>
      </c>
      <c r="V1511" s="26" t="s">
        <v>48</v>
      </c>
      <c r="W1511" s="26" t="s">
        <v>48</v>
      </c>
      <c r="X1511" s="26" t="s">
        <v>48</v>
      </c>
      <c r="Y1511" s="26" t="s">
        <v>49</v>
      </c>
      <c r="Z1511" s="26" t="s">
        <v>48</v>
      </c>
      <c r="AA1511" s="26" t="s">
        <v>48</v>
      </c>
      <c r="AB1511" s="16" t="s">
        <v>10904</v>
      </c>
      <c r="AC1511" s="27">
        <v>151191</v>
      </c>
      <c r="AD1511" s="28">
        <v>45975</v>
      </c>
      <c r="AE1511" s="17" t="s">
        <v>10905</v>
      </c>
      <c r="AF1511" s="29" t="s">
        <v>10906</v>
      </c>
      <c r="AG1511" s="33" t="s">
        <v>7393</v>
      </c>
      <c r="AH1511" s="31">
        <v>20251226486691</v>
      </c>
      <c r="AI1511" s="32">
        <v>45996</v>
      </c>
    </row>
    <row r="1512" spans="1:35">
      <c r="A1512" s="16" t="s">
        <v>35</v>
      </c>
      <c r="B1512" s="17">
        <v>45988</v>
      </c>
      <c r="C1512" s="18" t="s">
        <v>10907</v>
      </c>
      <c r="D1512" s="19" t="s">
        <v>10908</v>
      </c>
      <c r="E1512" s="20" t="s">
        <v>108</v>
      </c>
      <c r="F1512" s="21" t="s">
        <v>39</v>
      </c>
      <c r="G1512" s="22" t="s">
        <v>78</v>
      </c>
      <c r="H1512" s="16">
        <v>2</v>
      </c>
      <c r="I1512" s="16">
        <v>0</v>
      </c>
      <c r="J1512" s="23" t="s">
        <v>41</v>
      </c>
      <c r="K1512" s="24">
        <v>42460071</v>
      </c>
      <c r="L1512" s="25" t="s">
        <v>10909</v>
      </c>
      <c r="M1512" s="25" t="s">
        <v>111</v>
      </c>
      <c r="N1512" s="25" t="s">
        <v>10910</v>
      </c>
      <c r="O1512" s="25" t="s">
        <v>138</v>
      </c>
      <c r="P1512" s="25" t="s">
        <v>114</v>
      </c>
      <c r="Q1512" s="16" t="s">
        <v>47</v>
      </c>
      <c r="R1512" s="23" t="s">
        <v>48</v>
      </c>
      <c r="S1512" s="26" t="s">
        <v>48</v>
      </c>
      <c r="T1512" s="26" t="s">
        <v>48</v>
      </c>
      <c r="U1512" s="26" t="s">
        <v>48</v>
      </c>
      <c r="V1512" s="26" t="s">
        <v>48</v>
      </c>
      <c r="W1512" s="26" t="s">
        <v>48</v>
      </c>
      <c r="X1512" s="26" t="s">
        <v>48</v>
      </c>
      <c r="Y1512" s="26" t="s">
        <v>49</v>
      </c>
      <c r="Z1512" s="26" t="s">
        <v>48</v>
      </c>
      <c r="AA1512" s="26" t="s">
        <v>48</v>
      </c>
      <c r="AB1512" s="16" t="s">
        <v>10911</v>
      </c>
      <c r="AC1512" s="27">
        <v>151192</v>
      </c>
      <c r="AD1512" s="28">
        <v>45975</v>
      </c>
      <c r="AE1512" s="17" t="s">
        <v>10912</v>
      </c>
      <c r="AF1512" s="29" t="s">
        <v>10913</v>
      </c>
      <c r="AG1512" s="33" t="s">
        <v>7393</v>
      </c>
      <c r="AH1512" s="31">
        <v>20251226486701</v>
      </c>
      <c r="AI1512" s="32">
        <v>45996</v>
      </c>
    </row>
    <row r="1513" spans="1:35">
      <c r="A1513" s="16" t="s">
        <v>35</v>
      </c>
      <c r="B1513" s="17">
        <v>45988</v>
      </c>
      <c r="C1513" s="18" t="s">
        <v>10914</v>
      </c>
      <c r="D1513" s="19" t="s">
        <v>10915</v>
      </c>
      <c r="E1513" s="20" t="s">
        <v>108</v>
      </c>
      <c r="F1513" s="21" t="s">
        <v>39</v>
      </c>
      <c r="G1513" s="22" t="s">
        <v>78</v>
      </c>
      <c r="H1513" s="16">
        <v>2</v>
      </c>
      <c r="I1513" s="16">
        <v>0</v>
      </c>
      <c r="J1513" s="23" t="s">
        <v>41</v>
      </c>
      <c r="K1513" s="24">
        <v>42493711</v>
      </c>
      <c r="L1513" s="25" t="s">
        <v>10916</v>
      </c>
      <c r="M1513" s="25" t="s">
        <v>111</v>
      </c>
      <c r="N1513" s="25" t="s">
        <v>10917</v>
      </c>
      <c r="O1513" s="25" t="s">
        <v>138</v>
      </c>
      <c r="P1513" s="25" t="s">
        <v>114</v>
      </c>
      <c r="Q1513" s="16" t="s">
        <v>47</v>
      </c>
      <c r="R1513" s="23" t="s">
        <v>48</v>
      </c>
      <c r="S1513" s="26" t="s">
        <v>48</v>
      </c>
      <c r="T1513" s="26" t="s">
        <v>48</v>
      </c>
      <c r="U1513" s="26" t="s">
        <v>48</v>
      </c>
      <c r="V1513" s="26" t="s">
        <v>48</v>
      </c>
      <c r="W1513" s="26" t="s">
        <v>48</v>
      </c>
      <c r="X1513" s="26" t="s">
        <v>48</v>
      </c>
      <c r="Y1513" s="26" t="s">
        <v>49</v>
      </c>
      <c r="Z1513" s="26" t="s">
        <v>48</v>
      </c>
      <c r="AA1513" s="26" t="s">
        <v>48</v>
      </c>
      <c r="AB1513" s="16" t="s">
        <v>10918</v>
      </c>
      <c r="AC1513" s="27">
        <v>151193</v>
      </c>
      <c r="AD1513" s="28">
        <v>45975</v>
      </c>
      <c r="AE1513" s="17" t="s">
        <v>10919</v>
      </c>
      <c r="AF1513" s="29" t="s">
        <v>10920</v>
      </c>
      <c r="AG1513" s="33" t="s">
        <v>7393</v>
      </c>
      <c r="AH1513" s="31">
        <v>20251226486711</v>
      </c>
      <c r="AI1513" s="32">
        <v>45996</v>
      </c>
    </row>
    <row r="1514" spans="1:35">
      <c r="A1514" s="16" t="s">
        <v>35</v>
      </c>
      <c r="B1514" s="17">
        <v>45988</v>
      </c>
      <c r="C1514" s="18" t="s">
        <v>10921</v>
      </c>
      <c r="D1514" s="19" t="s">
        <v>10922</v>
      </c>
      <c r="E1514" s="20" t="s">
        <v>108</v>
      </c>
      <c r="F1514" s="21" t="s">
        <v>39</v>
      </c>
      <c r="G1514" s="22" t="s">
        <v>78</v>
      </c>
      <c r="H1514" s="16">
        <v>2</v>
      </c>
      <c r="I1514" s="16">
        <v>0</v>
      </c>
      <c r="J1514" s="23" t="s">
        <v>41</v>
      </c>
      <c r="K1514" s="24">
        <v>42656843</v>
      </c>
      <c r="L1514" s="25" t="s">
        <v>10923</v>
      </c>
      <c r="M1514" s="25" t="s">
        <v>111</v>
      </c>
      <c r="N1514" s="25" t="s">
        <v>10924</v>
      </c>
      <c r="O1514" s="25" t="s">
        <v>2137</v>
      </c>
      <c r="P1514" s="25" t="s">
        <v>249</v>
      </c>
      <c r="Q1514" s="16" t="s">
        <v>47</v>
      </c>
      <c r="R1514" s="23" t="s">
        <v>48</v>
      </c>
      <c r="S1514" s="26" t="s">
        <v>48</v>
      </c>
      <c r="T1514" s="26" t="s">
        <v>48</v>
      </c>
      <c r="U1514" s="26" t="s">
        <v>48</v>
      </c>
      <c r="V1514" s="26" t="s">
        <v>48</v>
      </c>
      <c r="W1514" s="26" t="s">
        <v>48</v>
      </c>
      <c r="X1514" s="26" t="s">
        <v>48</v>
      </c>
      <c r="Y1514" s="26" t="s">
        <v>49</v>
      </c>
      <c r="Z1514" s="26" t="s">
        <v>48</v>
      </c>
      <c r="AA1514" s="26" t="s">
        <v>48</v>
      </c>
      <c r="AB1514" s="16" t="s">
        <v>10925</v>
      </c>
      <c r="AC1514" s="27">
        <v>151194</v>
      </c>
      <c r="AD1514" s="28">
        <v>45975</v>
      </c>
      <c r="AE1514" s="17" t="s">
        <v>10926</v>
      </c>
      <c r="AF1514" s="29" t="s">
        <v>10927</v>
      </c>
      <c r="AG1514" s="33" t="s">
        <v>7393</v>
      </c>
      <c r="AH1514" s="31">
        <v>20251226486721</v>
      </c>
      <c r="AI1514" s="32">
        <v>45996</v>
      </c>
    </row>
    <row r="1515" spans="1:35">
      <c r="A1515" s="16" t="s">
        <v>35</v>
      </c>
      <c r="B1515" s="17">
        <v>45988</v>
      </c>
      <c r="C1515" s="18" t="s">
        <v>10928</v>
      </c>
      <c r="D1515" s="19" t="s">
        <v>10929</v>
      </c>
      <c r="E1515" s="20" t="s">
        <v>108</v>
      </c>
      <c r="F1515" s="21" t="s">
        <v>39</v>
      </c>
      <c r="G1515" s="22" t="s">
        <v>78</v>
      </c>
      <c r="H1515" s="16">
        <v>2</v>
      </c>
      <c r="I1515" s="16">
        <v>0</v>
      </c>
      <c r="J1515" s="23" t="s">
        <v>41</v>
      </c>
      <c r="K1515" s="24">
        <v>43053206</v>
      </c>
      <c r="L1515" s="25" t="s">
        <v>10930</v>
      </c>
      <c r="M1515" s="25" t="s">
        <v>111</v>
      </c>
      <c r="N1515" s="25" t="s">
        <v>10931</v>
      </c>
      <c r="O1515" s="25" t="s">
        <v>370</v>
      </c>
      <c r="P1515" s="25" t="s">
        <v>61</v>
      </c>
      <c r="Q1515" s="16" t="s">
        <v>47</v>
      </c>
      <c r="R1515" s="23" t="s">
        <v>48</v>
      </c>
      <c r="S1515" s="26" t="s">
        <v>48</v>
      </c>
      <c r="T1515" s="26" t="s">
        <v>48</v>
      </c>
      <c r="U1515" s="26" t="s">
        <v>48</v>
      </c>
      <c r="V1515" s="26" t="s">
        <v>48</v>
      </c>
      <c r="W1515" s="26" t="s">
        <v>48</v>
      </c>
      <c r="X1515" s="26" t="s">
        <v>48</v>
      </c>
      <c r="Y1515" s="26" t="s">
        <v>49</v>
      </c>
      <c r="Z1515" s="26" t="s">
        <v>48</v>
      </c>
      <c r="AA1515" s="26" t="s">
        <v>48</v>
      </c>
      <c r="AB1515" s="16" t="s">
        <v>10932</v>
      </c>
      <c r="AC1515" s="27">
        <v>151195</v>
      </c>
      <c r="AD1515" s="28">
        <v>45975</v>
      </c>
      <c r="AE1515" s="17" t="s">
        <v>10933</v>
      </c>
      <c r="AF1515" s="29" t="s">
        <v>10934</v>
      </c>
      <c r="AG1515" s="33" t="s">
        <v>7393</v>
      </c>
      <c r="AH1515" s="31">
        <v>20251226486731</v>
      </c>
      <c r="AI1515" s="32">
        <v>45996</v>
      </c>
    </row>
    <row r="1516" spans="1:35">
      <c r="A1516" s="16" t="s">
        <v>35</v>
      </c>
      <c r="B1516" s="17">
        <v>45988</v>
      </c>
      <c r="C1516" s="18" t="s">
        <v>10935</v>
      </c>
      <c r="D1516" s="19" t="s">
        <v>10936</v>
      </c>
      <c r="E1516" s="20" t="s">
        <v>108</v>
      </c>
      <c r="F1516" s="21" t="s">
        <v>109</v>
      </c>
      <c r="G1516" s="22" t="s">
        <v>78</v>
      </c>
      <c r="H1516" s="16">
        <v>2</v>
      </c>
      <c r="I1516" s="16">
        <v>0</v>
      </c>
      <c r="J1516" s="23" t="s">
        <v>41</v>
      </c>
      <c r="K1516" s="24">
        <v>78690875</v>
      </c>
      <c r="L1516" s="25" t="s">
        <v>10937</v>
      </c>
      <c r="M1516" s="25" t="s">
        <v>111</v>
      </c>
      <c r="N1516" s="25" t="s">
        <v>10938</v>
      </c>
      <c r="O1516" s="25" t="s">
        <v>226</v>
      </c>
      <c r="P1516" s="25" t="s">
        <v>61</v>
      </c>
      <c r="Q1516" s="16" t="s">
        <v>47</v>
      </c>
      <c r="R1516" s="23" t="s">
        <v>48</v>
      </c>
      <c r="S1516" s="26" t="s">
        <v>48</v>
      </c>
      <c r="T1516" s="26" t="s">
        <v>48</v>
      </c>
      <c r="U1516" s="26" t="s">
        <v>48</v>
      </c>
      <c r="V1516" s="26" t="s">
        <v>48</v>
      </c>
      <c r="W1516" s="26" t="s">
        <v>48</v>
      </c>
      <c r="X1516" s="26" t="s">
        <v>48</v>
      </c>
      <c r="Y1516" s="26" t="s">
        <v>49</v>
      </c>
      <c r="Z1516" s="26" t="s">
        <v>48</v>
      </c>
      <c r="AA1516" s="26" t="s">
        <v>48</v>
      </c>
      <c r="AB1516" s="16" t="s">
        <v>10939</v>
      </c>
      <c r="AC1516" s="27">
        <v>151196</v>
      </c>
      <c r="AD1516" s="28">
        <v>45975</v>
      </c>
      <c r="AE1516" s="17" t="s">
        <v>10940</v>
      </c>
      <c r="AF1516" s="29" t="s">
        <v>10941</v>
      </c>
      <c r="AG1516" s="33" t="s">
        <v>7393</v>
      </c>
      <c r="AH1516" s="31">
        <v>20251226486741</v>
      </c>
      <c r="AI1516" s="32">
        <v>45996</v>
      </c>
    </row>
    <row r="1517" spans="1:35">
      <c r="A1517" s="16" t="s">
        <v>35</v>
      </c>
      <c r="B1517" s="17">
        <v>45988</v>
      </c>
      <c r="C1517" s="18" t="s">
        <v>10942</v>
      </c>
      <c r="D1517" s="19" t="s">
        <v>10943</v>
      </c>
      <c r="E1517" s="20" t="s">
        <v>108</v>
      </c>
      <c r="F1517" s="21" t="s">
        <v>39</v>
      </c>
      <c r="G1517" s="22" t="s">
        <v>78</v>
      </c>
      <c r="H1517" s="16">
        <v>2</v>
      </c>
      <c r="I1517" s="16">
        <v>0</v>
      </c>
      <c r="J1517" s="23" t="s">
        <v>41</v>
      </c>
      <c r="K1517" s="24">
        <v>43107030</v>
      </c>
      <c r="L1517" s="25" t="s">
        <v>10944</v>
      </c>
      <c r="M1517" s="25" t="s">
        <v>111</v>
      </c>
      <c r="N1517" s="25" t="s">
        <v>10945</v>
      </c>
      <c r="O1517" s="25" t="s">
        <v>348</v>
      </c>
      <c r="P1517" s="25" t="s">
        <v>249</v>
      </c>
      <c r="Q1517" s="16" t="s">
        <v>47</v>
      </c>
      <c r="R1517" s="23" t="s">
        <v>48</v>
      </c>
      <c r="S1517" s="26" t="s">
        <v>48</v>
      </c>
      <c r="T1517" s="26" t="s">
        <v>48</v>
      </c>
      <c r="U1517" s="26" t="s">
        <v>48</v>
      </c>
      <c r="V1517" s="26" t="s">
        <v>48</v>
      </c>
      <c r="W1517" s="26" t="s">
        <v>48</v>
      </c>
      <c r="X1517" s="26" t="s">
        <v>48</v>
      </c>
      <c r="Y1517" s="26" t="s">
        <v>49</v>
      </c>
      <c r="Z1517" s="26" t="s">
        <v>48</v>
      </c>
      <c r="AA1517" s="26" t="s">
        <v>48</v>
      </c>
      <c r="AB1517" s="16" t="s">
        <v>10946</v>
      </c>
      <c r="AC1517" s="27">
        <v>151197</v>
      </c>
      <c r="AD1517" s="28">
        <v>45975</v>
      </c>
      <c r="AE1517" s="17" t="s">
        <v>10947</v>
      </c>
      <c r="AF1517" s="29" t="s">
        <v>10948</v>
      </c>
      <c r="AG1517" s="33" t="s">
        <v>7393</v>
      </c>
      <c r="AH1517" s="31">
        <v>20251226486751</v>
      </c>
      <c r="AI1517" s="32">
        <v>45996</v>
      </c>
    </row>
    <row r="1518" spans="1:35">
      <c r="A1518" s="16" t="s">
        <v>35</v>
      </c>
      <c r="B1518" s="17">
        <v>45988</v>
      </c>
      <c r="C1518" s="18" t="s">
        <v>10949</v>
      </c>
      <c r="D1518" s="19" t="s">
        <v>10950</v>
      </c>
      <c r="E1518" s="20" t="s">
        <v>108</v>
      </c>
      <c r="F1518" s="21" t="s">
        <v>39</v>
      </c>
      <c r="G1518" s="22" t="s">
        <v>78</v>
      </c>
      <c r="H1518" s="16">
        <v>2</v>
      </c>
      <c r="I1518" s="16">
        <v>0</v>
      </c>
      <c r="J1518" s="23" t="s">
        <v>41</v>
      </c>
      <c r="K1518" s="24">
        <v>43142151</v>
      </c>
      <c r="L1518" s="25" t="s">
        <v>10951</v>
      </c>
      <c r="M1518" s="25" t="s">
        <v>111</v>
      </c>
      <c r="N1518" s="25" t="s">
        <v>10952</v>
      </c>
      <c r="O1518" s="25" t="s">
        <v>226</v>
      </c>
      <c r="P1518" s="25" t="s">
        <v>61</v>
      </c>
      <c r="Q1518" s="16" t="s">
        <v>47</v>
      </c>
      <c r="R1518" s="23" t="s">
        <v>48</v>
      </c>
      <c r="S1518" s="26" t="s">
        <v>48</v>
      </c>
      <c r="T1518" s="26" t="s">
        <v>48</v>
      </c>
      <c r="U1518" s="26" t="s">
        <v>48</v>
      </c>
      <c r="V1518" s="26" t="s">
        <v>48</v>
      </c>
      <c r="W1518" s="26" t="s">
        <v>48</v>
      </c>
      <c r="X1518" s="26" t="s">
        <v>48</v>
      </c>
      <c r="Y1518" s="26" t="s">
        <v>49</v>
      </c>
      <c r="Z1518" s="26" t="s">
        <v>48</v>
      </c>
      <c r="AA1518" s="26" t="s">
        <v>48</v>
      </c>
      <c r="AB1518" s="16" t="s">
        <v>10953</v>
      </c>
      <c r="AC1518" s="27">
        <v>151198</v>
      </c>
      <c r="AD1518" s="28">
        <v>45975</v>
      </c>
      <c r="AE1518" s="17" t="s">
        <v>10954</v>
      </c>
      <c r="AF1518" s="29" t="s">
        <v>10955</v>
      </c>
      <c r="AG1518" s="33" t="s">
        <v>7393</v>
      </c>
      <c r="AH1518" s="31">
        <v>20251226486761</v>
      </c>
      <c r="AI1518" s="32">
        <v>45996</v>
      </c>
    </row>
    <row r="1519" spans="1:35">
      <c r="A1519" s="16" t="s">
        <v>35</v>
      </c>
      <c r="B1519" s="17">
        <v>45988</v>
      </c>
      <c r="C1519" s="18" t="s">
        <v>10956</v>
      </c>
      <c r="D1519" s="19" t="s">
        <v>10957</v>
      </c>
      <c r="E1519" s="20" t="s">
        <v>108</v>
      </c>
      <c r="F1519" s="21" t="s">
        <v>39</v>
      </c>
      <c r="G1519" s="22" t="s">
        <v>78</v>
      </c>
      <c r="H1519" s="16">
        <v>2</v>
      </c>
      <c r="I1519" s="16">
        <v>0</v>
      </c>
      <c r="J1519" s="23" t="s">
        <v>41</v>
      </c>
      <c r="K1519" s="24">
        <v>43186234</v>
      </c>
      <c r="L1519" s="25" t="s">
        <v>10958</v>
      </c>
      <c r="M1519" s="25" t="s">
        <v>111</v>
      </c>
      <c r="N1519" s="25" t="s">
        <v>10959</v>
      </c>
      <c r="O1519" s="25" t="s">
        <v>8639</v>
      </c>
      <c r="P1519" s="25" t="s">
        <v>249</v>
      </c>
      <c r="Q1519" s="16" t="s">
        <v>47</v>
      </c>
      <c r="R1519" s="23" t="s">
        <v>48</v>
      </c>
      <c r="S1519" s="26" t="s">
        <v>48</v>
      </c>
      <c r="T1519" s="26" t="s">
        <v>48</v>
      </c>
      <c r="U1519" s="26" t="s">
        <v>48</v>
      </c>
      <c r="V1519" s="26" t="s">
        <v>48</v>
      </c>
      <c r="W1519" s="26" t="s">
        <v>48</v>
      </c>
      <c r="X1519" s="26" t="s">
        <v>48</v>
      </c>
      <c r="Y1519" s="26" t="s">
        <v>49</v>
      </c>
      <c r="Z1519" s="26" t="s">
        <v>48</v>
      </c>
      <c r="AA1519" s="26" t="s">
        <v>48</v>
      </c>
      <c r="AB1519" s="16" t="s">
        <v>10960</v>
      </c>
      <c r="AC1519" s="27">
        <v>151199</v>
      </c>
      <c r="AD1519" s="28">
        <v>45975</v>
      </c>
      <c r="AE1519" s="17" t="s">
        <v>10961</v>
      </c>
      <c r="AF1519" s="29" t="s">
        <v>10962</v>
      </c>
      <c r="AG1519" s="33" t="s">
        <v>7393</v>
      </c>
      <c r="AH1519" s="31">
        <v>20251226486771</v>
      </c>
      <c r="AI1519" s="32">
        <v>45996</v>
      </c>
    </row>
    <row r="1520" spans="1:35">
      <c r="A1520" s="16" t="s">
        <v>35</v>
      </c>
      <c r="B1520" s="17">
        <v>45988</v>
      </c>
      <c r="C1520" s="18" t="s">
        <v>10963</v>
      </c>
      <c r="D1520" s="19" t="s">
        <v>10964</v>
      </c>
      <c r="E1520" s="20" t="s">
        <v>108</v>
      </c>
      <c r="F1520" s="21" t="s">
        <v>39</v>
      </c>
      <c r="G1520" s="22" t="s">
        <v>78</v>
      </c>
      <c r="H1520" s="16">
        <v>2</v>
      </c>
      <c r="I1520" s="16">
        <v>0</v>
      </c>
      <c r="J1520" s="23" t="s">
        <v>41</v>
      </c>
      <c r="K1520" s="24">
        <v>43282260</v>
      </c>
      <c r="L1520" s="25" t="s">
        <v>10965</v>
      </c>
      <c r="M1520" s="25" t="s">
        <v>111</v>
      </c>
      <c r="N1520" s="25" t="s">
        <v>10966</v>
      </c>
      <c r="O1520" s="25" t="s">
        <v>1233</v>
      </c>
      <c r="P1520" s="25" t="s">
        <v>1047</v>
      </c>
      <c r="Q1520" s="16" t="s">
        <v>47</v>
      </c>
      <c r="R1520" s="23" t="s">
        <v>48</v>
      </c>
      <c r="S1520" s="26" t="s">
        <v>48</v>
      </c>
      <c r="T1520" s="26" t="s">
        <v>48</v>
      </c>
      <c r="U1520" s="26" t="s">
        <v>48</v>
      </c>
      <c r="V1520" s="26" t="s">
        <v>48</v>
      </c>
      <c r="W1520" s="26" t="s">
        <v>48</v>
      </c>
      <c r="X1520" s="26" t="s">
        <v>48</v>
      </c>
      <c r="Y1520" s="26" t="s">
        <v>49</v>
      </c>
      <c r="Z1520" s="26" t="s">
        <v>48</v>
      </c>
      <c r="AA1520" s="26" t="s">
        <v>48</v>
      </c>
      <c r="AB1520" s="16" t="s">
        <v>10967</v>
      </c>
      <c r="AC1520" s="27">
        <v>151200</v>
      </c>
      <c r="AD1520" s="28">
        <v>45975</v>
      </c>
      <c r="AE1520" s="17" t="s">
        <v>10968</v>
      </c>
      <c r="AF1520" s="29" t="s">
        <v>10969</v>
      </c>
      <c r="AG1520" s="33" t="s">
        <v>7393</v>
      </c>
      <c r="AH1520" s="31">
        <v>20251226486781</v>
      </c>
      <c r="AI1520" s="32">
        <v>45996</v>
      </c>
    </row>
    <row r="1521" spans="1:35">
      <c r="A1521" s="16" t="s">
        <v>35</v>
      </c>
      <c r="B1521" s="17">
        <v>45988</v>
      </c>
      <c r="C1521" s="18" t="s">
        <v>10970</v>
      </c>
      <c r="D1521" s="19" t="s">
        <v>10971</v>
      </c>
      <c r="E1521" s="20" t="s">
        <v>108</v>
      </c>
      <c r="F1521" s="21" t="s">
        <v>39</v>
      </c>
      <c r="G1521" s="22" t="s">
        <v>78</v>
      </c>
      <c r="H1521" s="16">
        <v>2</v>
      </c>
      <c r="I1521" s="16">
        <v>0</v>
      </c>
      <c r="J1521" s="23" t="s">
        <v>41</v>
      </c>
      <c r="K1521" s="24">
        <v>43532278</v>
      </c>
      <c r="L1521" s="25" t="s">
        <v>10972</v>
      </c>
      <c r="M1521" s="25" t="s">
        <v>111</v>
      </c>
      <c r="N1521" s="25" t="s">
        <v>10973</v>
      </c>
      <c r="O1521" s="25" t="s">
        <v>82</v>
      </c>
      <c r="P1521" s="25" t="s">
        <v>83</v>
      </c>
      <c r="Q1521" s="16" t="s">
        <v>47</v>
      </c>
      <c r="R1521" s="23" t="s">
        <v>48</v>
      </c>
      <c r="S1521" s="26" t="s">
        <v>48</v>
      </c>
      <c r="T1521" s="26" t="s">
        <v>48</v>
      </c>
      <c r="U1521" s="26" t="s">
        <v>48</v>
      </c>
      <c r="V1521" s="26" t="s">
        <v>48</v>
      </c>
      <c r="W1521" s="26" t="s">
        <v>48</v>
      </c>
      <c r="X1521" s="26" t="s">
        <v>48</v>
      </c>
      <c r="Y1521" s="26" t="s">
        <v>49</v>
      </c>
      <c r="Z1521" s="26" t="s">
        <v>48</v>
      </c>
      <c r="AA1521" s="26" t="s">
        <v>48</v>
      </c>
      <c r="AB1521" s="16" t="s">
        <v>10974</v>
      </c>
      <c r="AC1521" s="27">
        <v>151201</v>
      </c>
      <c r="AD1521" s="28">
        <v>45975</v>
      </c>
      <c r="AE1521" s="17" t="s">
        <v>10975</v>
      </c>
      <c r="AF1521" s="29" t="s">
        <v>10976</v>
      </c>
      <c r="AG1521" s="33" t="s">
        <v>7393</v>
      </c>
      <c r="AH1521" s="31">
        <v>20251226486791</v>
      </c>
      <c r="AI1521" s="32">
        <v>45996</v>
      </c>
    </row>
    <row r="1522" spans="1:35">
      <c r="A1522" s="16" t="s">
        <v>35</v>
      </c>
      <c r="B1522" s="17">
        <v>45988</v>
      </c>
      <c r="C1522" s="18" t="s">
        <v>10977</v>
      </c>
      <c r="D1522" s="19" t="s">
        <v>10978</v>
      </c>
      <c r="E1522" s="20" t="s">
        <v>108</v>
      </c>
      <c r="F1522" s="21" t="s">
        <v>39</v>
      </c>
      <c r="G1522" s="22" t="s">
        <v>78</v>
      </c>
      <c r="H1522" s="16">
        <v>2</v>
      </c>
      <c r="I1522" s="16">
        <v>0</v>
      </c>
      <c r="J1522" s="23" t="s">
        <v>41</v>
      </c>
      <c r="K1522" s="24">
        <v>43591828</v>
      </c>
      <c r="L1522" s="25" t="s">
        <v>10979</v>
      </c>
      <c r="M1522" s="25" t="s">
        <v>111</v>
      </c>
      <c r="N1522" s="25" t="s">
        <v>10980</v>
      </c>
      <c r="O1522" s="25" t="s">
        <v>348</v>
      </c>
      <c r="P1522" s="25" t="s">
        <v>249</v>
      </c>
      <c r="Q1522" s="16" t="s">
        <v>47</v>
      </c>
      <c r="R1522" s="23" t="s">
        <v>48</v>
      </c>
      <c r="S1522" s="26" t="s">
        <v>48</v>
      </c>
      <c r="T1522" s="26" t="s">
        <v>48</v>
      </c>
      <c r="U1522" s="26" t="s">
        <v>48</v>
      </c>
      <c r="V1522" s="26" t="s">
        <v>48</v>
      </c>
      <c r="W1522" s="26" t="s">
        <v>48</v>
      </c>
      <c r="X1522" s="26" t="s">
        <v>48</v>
      </c>
      <c r="Y1522" s="26" t="s">
        <v>49</v>
      </c>
      <c r="Z1522" s="26" t="s">
        <v>48</v>
      </c>
      <c r="AA1522" s="26" t="s">
        <v>48</v>
      </c>
      <c r="AB1522" s="16" t="s">
        <v>10981</v>
      </c>
      <c r="AC1522" s="27">
        <v>151202</v>
      </c>
      <c r="AD1522" s="28">
        <v>45975</v>
      </c>
      <c r="AE1522" s="17" t="s">
        <v>10982</v>
      </c>
      <c r="AF1522" s="29" t="s">
        <v>10983</v>
      </c>
      <c r="AG1522" s="33" t="s">
        <v>7393</v>
      </c>
      <c r="AH1522" s="31">
        <v>20251226486801</v>
      </c>
      <c r="AI1522" s="32">
        <v>45996</v>
      </c>
    </row>
    <row r="1523" spans="1:35">
      <c r="A1523" s="16" t="s">
        <v>35</v>
      </c>
      <c r="B1523" s="17">
        <v>45988</v>
      </c>
      <c r="C1523" s="18" t="s">
        <v>10984</v>
      </c>
      <c r="D1523" s="19" t="s">
        <v>10985</v>
      </c>
      <c r="E1523" s="20" t="s">
        <v>108</v>
      </c>
      <c r="F1523" s="21" t="s">
        <v>39</v>
      </c>
      <c r="G1523" s="22" t="s">
        <v>78</v>
      </c>
      <c r="H1523" s="16">
        <v>2</v>
      </c>
      <c r="I1523" s="16">
        <v>0</v>
      </c>
      <c r="J1523" s="23" t="s">
        <v>41</v>
      </c>
      <c r="K1523" s="24">
        <v>43630280</v>
      </c>
      <c r="L1523" s="25" t="s">
        <v>10986</v>
      </c>
      <c r="M1523" s="25" t="s">
        <v>111</v>
      </c>
      <c r="N1523" s="25" t="s">
        <v>10987</v>
      </c>
      <c r="O1523" s="25" t="s">
        <v>2181</v>
      </c>
      <c r="P1523" s="25" t="s">
        <v>249</v>
      </c>
      <c r="Q1523" s="16" t="s">
        <v>47</v>
      </c>
      <c r="R1523" s="23" t="s">
        <v>48</v>
      </c>
      <c r="S1523" s="26" t="s">
        <v>48</v>
      </c>
      <c r="T1523" s="26" t="s">
        <v>48</v>
      </c>
      <c r="U1523" s="26" t="s">
        <v>48</v>
      </c>
      <c r="V1523" s="26" t="s">
        <v>48</v>
      </c>
      <c r="W1523" s="26" t="s">
        <v>48</v>
      </c>
      <c r="X1523" s="26" t="s">
        <v>48</v>
      </c>
      <c r="Y1523" s="26" t="s">
        <v>49</v>
      </c>
      <c r="Z1523" s="26" t="s">
        <v>48</v>
      </c>
      <c r="AA1523" s="26" t="s">
        <v>48</v>
      </c>
      <c r="AB1523" s="16" t="s">
        <v>10988</v>
      </c>
      <c r="AC1523" s="27">
        <v>151203</v>
      </c>
      <c r="AD1523" s="28">
        <v>45975</v>
      </c>
      <c r="AE1523" s="17" t="s">
        <v>10989</v>
      </c>
      <c r="AF1523" s="29" t="s">
        <v>10990</v>
      </c>
      <c r="AG1523" s="33" t="s">
        <v>7393</v>
      </c>
      <c r="AH1523" s="31">
        <v>20251226486811</v>
      </c>
      <c r="AI1523" s="32">
        <v>45996</v>
      </c>
    </row>
    <row r="1524" spans="1:35">
      <c r="A1524" s="16" t="s">
        <v>35</v>
      </c>
      <c r="B1524" s="17">
        <v>45988</v>
      </c>
      <c r="C1524" s="18" t="s">
        <v>10991</v>
      </c>
      <c r="D1524" s="19" t="s">
        <v>10992</v>
      </c>
      <c r="E1524" s="20" t="s">
        <v>108</v>
      </c>
      <c r="F1524" s="21" t="s">
        <v>39</v>
      </c>
      <c r="G1524" s="22" t="s">
        <v>78</v>
      </c>
      <c r="H1524" s="16">
        <v>2</v>
      </c>
      <c r="I1524" s="16">
        <v>0</v>
      </c>
      <c r="J1524" s="23" t="s">
        <v>41</v>
      </c>
      <c r="K1524" s="24">
        <v>43637869</v>
      </c>
      <c r="L1524" s="25" t="s">
        <v>10993</v>
      </c>
      <c r="M1524" s="25" t="s">
        <v>111</v>
      </c>
      <c r="N1524" s="25" t="s">
        <v>10994</v>
      </c>
      <c r="O1524" s="25" t="s">
        <v>348</v>
      </c>
      <c r="P1524" s="25" t="s">
        <v>249</v>
      </c>
      <c r="Q1524" s="16" t="s">
        <v>47</v>
      </c>
      <c r="R1524" s="23" t="s">
        <v>48</v>
      </c>
      <c r="S1524" s="26" t="s">
        <v>48</v>
      </c>
      <c r="T1524" s="26" t="s">
        <v>48</v>
      </c>
      <c r="U1524" s="26" t="s">
        <v>48</v>
      </c>
      <c r="V1524" s="26" t="s">
        <v>48</v>
      </c>
      <c r="W1524" s="26" t="s">
        <v>48</v>
      </c>
      <c r="X1524" s="26" t="s">
        <v>48</v>
      </c>
      <c r="Y1524" s="26" t="s">
        <v>49</v>
      </c>
      <c r="Z1524" s="26" t="s">
        <v>48</v>
      </c>
      <c r="AA1524" s="26" t="s">
        <v>48</v>
      </c>
      <c r="AB1524" s="16" t="s">
        <v>10995</v>
      </c>
      <c r="AC1524" s="27">
        <v>151204</v>
      </c>
      <c r="AD1524" s="28">
        <v>45975</v>
      </c>
      <c r="AE1524" s="17" t="s">
        <v>10996</v>
      </c>
      <c r="AF1524" s="29" t="s">
        <v>10997</v>
      </c>
      <c r="AG1524" s="33" t="s">
        <v>7393</v>
      </c>
      <c r="AH1524" s="31">
        <v>20251226486821</v>
      </c>
      <c r="AI1524" s="32">
        <v>45996</v>
      </c>
    </row>
    <row r="1525" spans="1:35">
      <c r="A1525" s="16" t="s">
        <v>35</v>
      </c>
      <c r="B1525" s="17">
        <v>45988</v>
      </c>
      <c r="C1525" s="18" t="s">
        <v>10998</v>
      </c>
      <c r="D1525" s="19" t="s">
        <v>10999</v>
      </c>
      <c r="E1525" s="20" t="s">
        <v>108</v>
      </c>
      <c r="F1525" s="21" t="s">
        <v>39</v>
      </c>
      <c r="G1525" s="22" t="s">
        <v>78</v>
      </c>
      <c r="H1525" s="16">
        <v>2</v>
      </c>
      <c r="I1525" s="16">
        <v>0</v>
      </c>
      <c r="J1525" s="23" t="s">
        <v>41</v>
      </c>
      <c r="K1525" s="24">
        <v>43894125</v>
      </c>
      <c r="L1525" s="25" t="s">
        <v>11000</v>
      </c>
      <c r="M1525" s="25" t="s">
        <v>111</v>
      </c>
      <c r="N1525" s="25" t="s">
        <v>11001</v>
      </c>
      <c r="O1525" s="25" t="s">
        <v>8969</v>
      </c>
      <c r="P1525" s="25" t="s">
        <v>249</v>
      </c>
      <c r="Q1525" s="16" t="s">
        <v>47</v>
      </c>
      <c r="R1525" s="23" t="s">
        <v>48</v>
      </c>
      <c r="S1525" s="26" t="s">
        <v>48</v>
      </c>
      <c r="T1525" s="26" t="s">
        <v>48</v>
      </c>
      <c r="U1525" s="26" t="s">
        <v>48</v>
      </c>
      <c r="V1525" s="26" t="s">
        <v>48</v>
      </c>
      <c r="W1525" s="26" t="s">
        <v>48</v>
      </c>
      <c r="X1525" s="26" t="s">
        <v>48</v>
      </c>
      <c r="Y1525" s="26" t="s">
        <v>49</v>
      </c>
      <c r="Z1525" s="26" t="s">
        <v>48</v>
      </c>
      <c r="AA1525" s="26" t="s">
        <v>48</v>
      </c>
      <c r="AB1525" s="16" t="s">
        <v>11002</v>
      </c>
      <c r="AC1525" s="27">
        <v>151205</v>
      </c>
      <c r="AD1525" s="28">
        <v>45975</v>
      </c>
      <c r="AE1525" s="17" t="s">
        <v>11003</v>
      </c>
      <c r="AF1525" s="29" t="s">
        <v>11004</v>
      </c>
      <c r="AG1525" s="33" t="s">
        <v>7393</v>
      </c>
      <c r="AH1525" s="31">
        <v>20251226486831</v>
      </c>
      <c r="AI1525" s="32">
        <v>45996</v>
      </c>
    </row>
    <row r="1526" spans="1:35">
      <c r="A1526" s="16" t="s">
        <v>35</v>
      </c>
      <c r="B1526" s="17">
        <v>45988</v>
      </c>
      <c r="C1526" s="18" t="s">
        <v>11005</v>
      </c>
      <c r="D1526" s="19" t="s">
        <v>11006</v>
      </c>
      <c r="E1526" s="20" t="s">
        <v>108</v>
      </c>
      <c r="F1526" s="21" t="s">
        <v>39</v>
      </c>
      <c r="G1526" s="22" t="s">
        <v>78</v>
      </c>
      <c r="H1526" s="16">
        <v>2</v>
      </c>
      <c r="I1526" s="16">
        <v>0</v>
      </c>
      <c r="J1526" s="23" t="s">
        <v>41</v>
      </c>
      <c r="K1526" s="24">
        <v>44159924</v>
      </c>
      <c r="L1526" s="25" t="s">
        <v>11007</v>
      </c>
      <c r="M1526" s="25" t="s">
        <v>111</v>
      </c>
      <c r="N1526" s="25" t="s">
        <v>11008</v>
      </c>
      <c r="O1526" s="25" t="s">
        <v>9629</v>
      </c>
      <c r="P1526" s="25" t="s">
        <v>197</v>
      </c>
      <c r="Q1526" s="16" t="s">
        <v>47</v>
      </c>
      <c r="R1526" s="23" t="s">
        <v>48</v>
      </c>
      <c r="S1526" s="26" t="s">
        <v>48</v>
      </c>
      <c r="T1526" s="26" t="s">
        <v>48</v>
      </c>
      <c r="U1526" s="26" t="s">
        <v>48</v>
      </c>
      <c r="V1526" s="26" t="s">
        <v>48</v>
      </c>
      <c r="W1526" s="26" t="s">
        <v>48</v>
      </c>
      <c r="X1526" s="26" t="s">
        <v>48</v>
      </c>
      <c r="Y1526" s="26" t="s">
        <v>49</v>
      </c>
      <c r="Z1526" s="26" t="s">
        <v>48</v>
      </c>
      <c r="AA1526" s="26" t="s">
        <v>48</v>
      </c>
      <c r="AB1526" s="16" t="s">
        <v>11009</v>
      </c>
      <c r="AC1526" s="27">
        <v>151206</v>
      </c>
      <c r="AD1526" s="28">
        <v>45975</v>
      </c>
      <c r="AE1526" s="17" t="s">
        <v>11010</v>
      </c>
      <c r="AF1526" s="29" t="s">
        <v>11011</v>
      </c>
      <c r="AG1526" s="33" t="s">
        <v>7393</v>
      </c>
      <c r="AH1526" s="31">
        <v>20251226486841</v>
      </c>
      <c r="AI1526" s="32">
        <v>45996</v>
      </c>
    </row>
    <row r="1527" spans="1:35">
      <c r="A1527" s="16" t="s">
        <v>35</v>
      </c>
      <c r="B1527" s="17">
        <v>45988</v>
      </c>
      <c r="C1527" s="18" t="s">
        <v>11012</v>
      </c>
      <c r="D1527" s="19" t="s">
        <v>11013</v>
      </c>
      <c r="E1527" s="20" t="s">
        <v>108</v>
      </c>
      <c r="F1527" s="21" t="s">
        <v>39</v>
      </c>
      <c r="G1527" s="22" t="s">
        <v>78</v>
      </c>
      <c r="H1527" s="16">
        <v>2</v>
      </c>
      <c r="I1527" s="16">
        <v>0</v>
      </c>
      <c r="J1527" s="23" t="s">
        <v>41</v>
      </c>
      <c r="K1527" s="24">
        <v>45368936</v>
      </c>
      <c r="L1527" s="25" t="s">
        <v>11014</v>
      </c>
      <c r="M1527" s="25" t="s">
        <v>111</v>
      </c>
      <c r="N1527" s="25" t="s">
        <v>11015</v>
      </c>
      <c r="O1527" s="25" t="s">
        <v>3614</v>
      </c>
      <c r="P1527" s="25" t="s">
        <v>468</v>
      </c>
      <c r="Q1527" s="16" t="s">
        <v>47</v>
      </c>
      <c r="R1527" s="23" t="s">
        <v>48</v>
      </c>
      <c r="S1527" s="26" t="s">
        <v>48</v>
      </c>
      <c r="T1527" s="26" t="s">
        <v>48</v>
      </c>
      <c r="U1527" s="26" t="s">
        <v>48</v>
      </c>
      <c r="V1527" s="26" t="s">
        <v>48</v>
      </c>
      <c r="W1527" s="26" t="s">
        <v>48</v>
      </c>
      <c r="X1527" s="26" t="s">
        <v>48</v>
      </c>
      <c r="Y1527" s="26" t="s">
        <v>49</v>
      </c>
      <c r="Z1527" s="26" t="s">
        <v>48</v>
      </c>
      <c r="AA1527" s="26" t="s">
        <v>48</v>
      </c>
      <c r="AB1527" s="16" t="s">
        <v>11016</v>
      </c>
      <c r="AC1527" s="27">
        <v>151207</v>
      </c>
      <c r="AD1527" s="28">
        <v>45975</v>
      </c>
      <c r="AE1527" s="17" t="s">
        <v>11017</v>
      </c>
      <c r="AF1527" s="29" t="s">
        <v>11018</v>
      </c>
      <c r="AG1527" s="33" t="s">
        <v>7393</v>
      </c>
      <c r="AH1527" s="31">
        <v>20251226486851</v>
      </c>
      <c r="AI1527" s="32">
        <v>45996</v>
      </c>
    </row>
    <row r="1528" spans="1:35">
      <c r="A1528" s="16" t="s">
        <v>35</v>
      </c>
      <c r="B1528" s="17">
        <v>45988</v>
      </c>
      <c r="C1528" s="18" t="s">
        <v>11019</v>
      </c>
      <c r="D1528" s="19" t="s">
        <v>11020</v>
      </c>
      <c r="E1528" s="20" t="s">
        <v>108</v>
      </c>
      <c r="F1528" s="21" t="s">
        <v>39</v>
      </c>
      <c r="G1528" s="22" t="s">
        <v>78</v>
      </c>
      <c r="H1528" s="16">
        <v>2</v>
      </c>
      <c r="I1528" s="16">
        <v>0</v>
      </c>
      <c r="J1528" s="23" t="s">
        <v>41</v>
      </c>
      <c r="K1528" s="24">
        <v>45428338</v>
      </c>
      <c r="L1528" s="25" t="s">
        <v>11021</v>
      </c>
      <c r="M1528" s="25" t="s">
        <v>111</v>
      </c>
      <c r="N1528" s="25" t="s">
        <v>11022</v>
      </c>
      <c r="O1528" s="25" t="s">
        <v>467</v>
      </c>
      <c r="P1528" s="25" t="s">
        <v>468</v>
      </c>
      <c r="Q1528" s="16" t="s">
        <v>47</v>
      </c>
      <c r="R1528" s="23" t="s">
        <v>48</v>
      </c>
      <c r="S1528" s="26" t="s">
        <v>48</v>
      </c>
      <c r="T1528" s="26" t="s">
        <v>48</v>
      </c>
      <c r="U1528" s="26" t="s">
        <v>48</v>
      </c>
      <c r="V1528" s="26" t="s">
        <v>48</v>
      </c>
      <c r="W1528" s="26" t="s">
        <v>48</v>
      </c>
      <c r="X1528" s="26" t="s">
        <v>48</v>
      </c>
      <c r="Y1528" s="26" t="s">
        <v>49</v>
      </c>
      <c r="Z1528" s="26" t="s">
        <v>48</v>
      </c>
      <c r="AA1528" s="26" t="s">
        <v>48</v>
      </c>
      <c r="AB1528" s="16" t="s">
        <v>11023</v>
      </c>
      <c r="AC1528" s="27">
        <v>151208</v>
      </c>
      <c r="AD1528" s="28">
        <v>45975</v>
      </c>
      <c r="AE1528" s="17" t="s">
        <v>11024</v>
      </c>
      <c r="AF1528" s="29" t="s">
        <v>11025</v>
      </c>
      <c r="AG1528" s="33" t="s">
        <v>7393</v>
      </c>
      <c r="AH1528" s="31">
        <v>20251226486861</v>
      </c>
      <c r="AI1528" s="32">
        <v>45996</v>
      </c>
    </row>
    <row r="1529" spans="1:35">
      <c r="A1529" s="16" t="s">
        <v>35</v>
      </c>
      <c r="B1529" s="17">
        <v>45988</v>
      </c>
      <c r="C1529" s="18" t="s">
        <v>11026</v>
      </c>
      <c r="D1529" s="19" t="s">
        <v>11027</v>
      </c>
      <c r="E1529" s="20" t="s">
        <v>108</v>
      </c>
      <c r="F1529" s="21" t="s">
        <v>39</v>
      </c>
      <c r="G1529" s="22" t="s">
        <v>78</v>
      </c>
      <c r="H1529" s="16">
        <v>2</v>
      </c>
      <c r="I1529" s="16">
        <v>0</v>
      </c>
      <c r="J1529" s="23" t="s">
        <v>41</v>
      </c>
      <c r="K1529" s="24">
        <v>45430684</v>
      </c>
      <c r="L1529" s="25" t="s">
        <v>11028</v>
      </c>
      <c r="M1529" s="25" t="s">
        <v>111</v>
      </c>
      <c r="N1529" s="25" t="s">
        <v>11029</v>
      </c>
      <c r="O1529" s="25" t="s">
        <v>1736</v>
      </c>
      <c r="P1529" s="25" t="s">
        <v>1047</v>
      </c>
      <c r="Q1529" s="16" t="s">
        <v>47</v>
      </c>
      <c r="R1529" s="23" t="s">
        <v>48</v>
      </c>
      <c r="S1529" s="26" t="s">
        <v>48</v>
      </c>
      <c r="T1529" s="26" t="s">
        <v>48</v>
      </c>
      <c r="U1529" s="26" t="s">
        <v>48</v>
      </c>
      <c r="V1529" s="26" t="s">
        <v>48</v>
      </c>
      <c r="W1529" s="26" t="s">
        <v>48</v>
      </c>
      <c r="X1529" s="26" t="s">
        <v>48</v>
      </c>
      <c r="Y1529" s="26" t="s">
        <v>49</v>
      </c>
      <c r="Z1529" s="26" t="s">
        <v>48</v>
      </c>
      <c r="AA1529" s="26" t="s">
        <v>48</v>
      </c>
      <c r="AB1529" s="16" t="s">
        <v>11030</v>
      </c>
      <c r="AC1529" s="27">
        <v>151209</v>
      </c>
      <c r="AD1529" s="28">
        <v>45975</v>
      </c>
      <c r="AE1529" s="17" t="s">
        <v>11031</v>
      </c>
      <c r="AF1529" s="29" t="s">
        <v>11032</v>
      </c>
      <c r="AG1529" s="33" t="s">
        <v>7393</v>
      </c>
      <c r="AH1529" s="31">
        <v>20251226486871</v>
      </c>
      <c r="AI1529" s="32">
        <v>45996</v>
      </c>
    </row>
    <row r="1530" spans="1:35">
      <c r="A1530" s="16" t="s">
        <v>35</v>
      </c>
      <c r="B1530" s="17">
        <v>45988</v>
      </c>
      <c r="C1530" s="18" t="s">
        <v>11033</v>
      </c>
      <c r="D1530" s="19" t="s">
        <v>11034</v>
      </c>
      <c r="E1530" s="20" t="s">
        <v>108</v>
      </c>
      <c r="F1530" s="21" t="s">
        <v>39</v>
      </c>
      <c r="G1530" s="22" t="s">
        <v>78</v>
      </c>
      <c r="H1530" s="16">
        <v>2</v>
      </c>
      <c r="I1530" s="16">
        <v>0</v>
      </c>
      <c r="J1530" s="23" t="s">
        <v>41</v>
      </c>
      <c r="K1530" s="24">
        <v>45446754</v>
      </c>
      <c r="L1530" s="25" t="s">
        <v>11035</v>
      </c>
      <c r="M1530" s="25" t="s">
        <v>111</v>
      </c>
      <c r="N1530" s="25" t="s">
        <v>11036</v>
      </c>
      <c r="O1530" s="25" t="s">
        <v>11037</v>
      </c>
      <c r="P1530" s="25" t="s">
        <v>83</v>
      </c>
      <c r="Q1530" s="16" t="s">
        <v>47</v>
      </c>
      <c r="R1530" s="23" t="s">
        <v>48</v>
      </c>
      <c r="S1530" s="26" t="s">
        <v>48</v>
      </c>
      <c r="T1530" s="26" t="s">
        <v>48</v>
      </c>
      <c r="U1530" s="26" t="s">
        <v>48</v>
      </c>
      <c r="V1530" s="26" t="s">
        <v>48</v>
      </c>
      <c r="W1530" s="26" t="s">
        <v>48</v>
      </c>
      <c r="X1530" s="26" t="s">
        <v>48</v>
      </c>
      <c r="Y1530" s="26" t="s">
        <v>49</v>
      </c>
      <c r="Z1530" s="26" t="s">
        <v>48</v>
      </c>
      <c r="AA1530" s="26" t="s">
        <v>48</v>
      </c>
      <c r="AB1530" s="16" t="s">
        <v>11038</v>
      </c>
      <c r="AC1530" s="27">
        <v>151210</v>
      </c>
      <c r="AD1530" s="28">
        <v>45975</v>
      </c>
      <c r="AE1530" s="17" t="s">
        <v>11039</v>
      </c>
      <c r="AF1530" s="29" t="s">
        <v>11040</v>
      </c>
      <c r="AG1530" s="33" t="s">
        <v>7393</v>
      </c>
      <c r="AH1530" s="31">
        <v>20251226486881</v>
      </c>
      <c r="AI1530" s="32">
        <v>45996</v>
      </c>
    </row>
    <row r="1531" spans="1:35">
      <c r="A1531" s="16" t="s">
        <v>35</v>
      </c>
      <c r="B1531" s="17">
        <v>45988</v>
      </c>
      <c r="C1531" s="18" t="s">
        <v>11041</v>
      </c>
      <c r="D1531" s="19" t="s">
        <v>11042</v>
      </c>
      <c r="E1531" s="20" t="s">
        <v>108</v>
      </c>
      <c r="F1531" s="21" t="s">
        <v>39</v>
      </c>
      <c r="G1531" s="22" t="s">
        <v>78</v>
      </c>
      <c r="H1531" s="16">
        <v>2</v>
      </c>
      <c r="I1531" s="16">
        <v>0</v>
      </c>
      <c r="J1531" s="23" t="s">
        <v>41</v>
      </c>
      <c r="K1531" s="24">
        <v>45447301</v>
      </c>
      <c r="L1531" s="25" t="s">
        <v>11043</v>
      </c>
      <c r="M1531" s="25" t="s">
        <v>111</v>
      </c>
      <c r="N1531" s="25" t="s">
        <v>11044</v>
      </c>
      <c r="O1531" s="25" t="s">
        <v>226</v>
      </c>
      <c r="P1531" s="25" t="s">
        <v>61</v>
      </c>
      <c r="Q1531" s="16" t="s">
        <v>47</v>
      </c>
      <c r="R1531" s="23" t="s">
        <v>48</v>
      </c>
      <c r="S1531" s="26" t="s">
        <v>48</v>
      </c>
      <c r="T1531" s="26" t="s">
        <v>48</v>
      </c>
      <c r="U1531" s="26" t="s">
        <v>48</v>
      </c>
      <c r="V1531" s="26" t="s">
        <v>48</v>
      </c>
      <c r="W1531" s="26" t="s">
        <v>48</v>
      </c>
      <c r="X1531" s="26" t="s">
        <v>48</v>
      </c>
      <c r="Y1531" s="26" t="s">
        <v>49</v>
      </c>
      <c r="Z1531" s="26" t="s">
        <v>48</v>
      </c>
      <c r="AA1531" s="26" t="s">
        <v>48</v>
      </c>
      <c r="AB1531" s="16" t="s">
        <v>11045</v>
      </c>
      <c r="AC1531" s="27">
        <v>151211</v>
      </c>
      <c r="AD1531" s="28">
        <v>45975</v>
      </c>
      <c r="AE1531" s="17" t="s">
        <v>11046</v>
      </c>
      <c r="AF1531" s="29" t="s">
        <v>11047</v>
      </c>
      <c r="AG1531" s="33" t="s">
        <v>7393</v>
      </c>
      <c r="AH1531" s="31">
        <v>20251226486891</v>
      </c>
      <c r="AI1531" s="32">
        <v>45996</v>
      </c>
    </row>
    <row r="1532" spans="1:35">
      <c r="A1532" s="16" t="s">
        <v>35</v>
      </c>
      <c r="B1532" s="17">
        <v>45988</v>
      </c>
      <c r="C1532" s="18" t="s">
        <v>11048</v>
      </c>
      <c r="D1532" s="19" t="s">
        <v>11049</v>
      </c>
      <c r="E1532" s="20" t="s">
        <v>108</v>
      </c>
      <c r="F1532" s="21" t="s">
        <v>39</v>
      </c>
      <c r="G1532" s="22" t="s">
        <v>78</v>
      </c>
      <c r="H1532" s="16">
        <v>2</v>
      </c>
      <c r="I1532" s="16">
        <v>0</v>
      </c>
      <c r="J1532" s="23" t="s">
        <v>41</v>
      </c>
      <c r="K1532" s="24">
        <v>45447330</v>
      </c>
      <c r="L1532" s="25" t="s">
        <v>11050</v>
      </c>
      <c r="M1532" s="25" t="s">
        <v>111</v>
      </c>
      <c r="N1532" s="25" t="s">
        <v>11051</v>
      </c>
      <c r="O1532" s="25" t="s">
        <v>467</v>
      </c>
      <c r="P1532" s="25" t="s">
        <v>468</v>
      </c>
      <c r="Q1532" s="16" t="s">
        <v>47</v>
      </c>
      <c r="R1532" s="23" t="s">
        <v>48</v>
      </c>
      <c r="S1532" s="26" t="s">
        <v>48</v>
      </c>
      <c r="T1532" s="26" t="s">
        <v>48</v>
      </c>
      <c r="U1532" s="26" t="s">
        <v>48</v>
      </c>
      <c r="V1532" s="26" t="s">
        <v>48</v>
      </c>
      <c r="W1532" s="26" t="s">
        <v>48</v>
      </c>
      <c r="X1532" s="26" t="s">
        <v>48</v>
      </c>
      <c r="Y1532" s="26" t="s">
        <v>49</v>
      </c>
      <c r="Z1532" s="26" t="s">
        <v>48</v>
      </c>
      <c r="AA1532" s="26" t="s">
        <v>48</v>
      </c>
      <c r="AB1532" s="16" t="s">
        <v>11052</v>
      </c>
      <c r="AC1532" s="27">
        <v>151212</v>
      </c>
      <c r="AD1532" s="28">
        <v>45975</v>
      </c>
      <c r="AE1532" s="17" t="s">
        <v>11053</v>
      </c>
      <c r="AF1532" s="29" t="s">
        <v>11054</v>
      </c>
      <c r="AG1532" s="33" t="s">
        <v>7393</v>
      </c>
      <c r="AH1532" s="31">
        <v>20251226486901</v>
      </c>
      <c r="AI1532" s="32">
        <v>45996</v>
      </c>
    </row>
    <row r="1533" spans="1:35">
      <c r="A1533" s="16" t="s">
        <v>35</v>
      </c>
      <c r="B1533" s="17">
        <v>45988</v>
      </c>
      <c r="C1533" s="18" t="s">
        <v>11055</v>
      </c>
      <c r="D1533" s="19" t="s">
        <v>11056</v>
      </c>
      <c r="E1533" s="20" t="s">
        <v>108</v>
      </c>
      <c r="F1533" s="21" t="s">
        <v>39</v>
      </c>
      <c r="G1533" s="22" t="s">
        <v>78</v>
      </c>
      <c r="H1533" s="16">
        <v>2</v>
      </c>
      <c r="I1533" s="16">
        <v>0</v>
      </c>
      <c r="J1533" s="23" t="s">
        <v>41</v>
      </c>
      <c r="K1533" s="24">
        <v>45449314</v>
      </c>
      <c r="L1533" s="25" t="s">
        <v>11057</v>
      </c>
      <c r="M1533" s="25" t="s">
        <v>111</v>
      </c>
      <c r="N1533" s="25" t="s">
        <v>11058</v>
      </c>
      <c r="O1533" s="25" t="s">
        <v>467</v>
      </c>
      <c r="P1533" s="25" t="s">
        <v>468</v>
      </c>
      <c r="Q1533" s="16" t="s">
        <v>47</v>
      </c>
      <c r="R1533" s="23" t="s">
        <v>48</v>
      </c>
      <c r="S1533" s="26" t="s">
        <v>48</v>
      </c>
      <c r="T1533" s="26" t="s">
        <v>48</v>
      </c>
      <c r="U1533" s="26" t="s">
        <v>48</v>
      </c>
      <c r="V1533" s="26" t="s">
        <v>48</v>
      </c>
      <c r="W1533" s="26" t="s">
        <v>48</v>
      </c>
      <c r="X1533" s="26" t="s">
        <v>48</v>
      </c>
      <c r="Y1533" s="26" t="s">
        <v>49</v>
      </c>
      <c r="Z1533" s="26" t="s">
        <v>48</v>
      </c>
      <c r="AA1533" s="26" t="s">
        <v>48</v>
      </c>
      <c r="AB1533" s="16" t="s">
        <v>11059</v>
      </c>
      <c r="AC1533" s="27">
        <v>151213</v>
      </c>
      <c r="AD1533" s="28">
        <v>45975</v>
      </c>
      <c r="AE1533" s="17" t="s">
        <v>11060</v>
      </c>
      <c r="AF1533" s="29" t="s">
        <v>11061</v>
      </c>
      <c r="AG1533" s="33" t="s">
        <v>7393</v>
      </c>
      <c r="AH1533" s="31">
        <v>20251226486911</v>
      </c>
      <c r="AI1533" s="32">
        <v>45996</v>
      </c>
    </row>
    <row r="1534" spans="1:35">
      <c r="A1534" s="16" t="s">
        <v>35</v>
      </c>
      <c r="B1534" s="17">
        <v>45988</v>
      </c>
      <c r="C1534" s="18" t="s">
        <v>11062</v>
      </c>
      <c r="D1534" s="19" t="s">
        <v>11063</v>
      </c>
      <c r="E1534" s="20" t="s">
        <v>108</v>
      </c>
      <c r="F1534" s="21" t="s">
        <v>109</v>
      </c>
      <c r="G1534" s="22" t="s">
        <v>78</v>
      </c>
      <c r="H1534" s="16">
        <v>2</v>
      </c>
      <c r="I1534" s="16">
        <v>1</v>
      </c>
      <c r="J1534" s="23" t="s">
        <v>3156</v>
      </c>
      <c r="K1534" s="24">
        <v>1007195203</v>
      </c>
      <c r="L1534" s="25" t="s">
        <v>11064</v>
      </c>
      <c r="M1534" s="25" t="s">
        <v>111</v>
      </c>
      <c r="N1534" s="25" t="s">
        <v>11065</v>
      </c>
      <c r="O1534" s="25" t="s">
        <v>9644</v>
      </c>
      <c r="P1534" s="25" t="s">
        <v>468</v>
      </c>
      <c r="Q1534" s="16" t="s">
        <v>47</v>
      </c>
      <c r="R1534" s="23" t="s">
        <v>48</v>
      </c>
      <c r="S1534" s="26" t="s">
        <v>48</v>
      </c>
      <c r="T1534" s="26" t="s">
        <v>48</v>
      </c>
      <c r="U1534" s="26" t="s">
        <v>48</v>
      </c>
      <c r="V1534" s="26" t="s">
        <v>48</v>
      </c>
      <c r="W1534" s="26" t="s">
        <v>48</v>
      </c>
      <c r="X1534" s="26" t="s">
        <v>48</v>
      </c>
      <c r="Y1534" s="26" t="s">
        <v>49</v>
      </c>
      <c r="Z1534" s="26" t="s">
        <v>48</v>
      </c>
      <c r="AA1534" s="26" t="s">
        <v>48</v>
      </c>
      <c r="AB1534" s="16" t="s">
        <v>11066</v>
      </c>
      <c r="AC1534" s="27">
        <v>151214</v>
      </c>
      <c r="AD1534" s="28">
        <v>45975</v>
      </c>
      <c r="AE1534" s="17" t="s">
        <v>11067</v>
      </c>
      <c r="AF1534" s="29" t="s">
        <v>11068</v>
      </c>
      <c r="AG1534" s="33" t="s">
        <v>7393</v>
      </c>
      <c r="AH1534" s="31">
        <v>20251226486921</v>
      </c>
      <c r="AI1534" s="32">
        <v>45996</v>
      </c>
    </row>
    <row r="1535" spans="1:35">
      <c r="A1535" s="16" t="s">
        <v>35</v>
      </c>
      <c r="B1535" s="17">
        <v>45988</v>
      </c>
      <c r="C1535" s="18" t="s">
        <v>11069</v>
      </c>
      <c r="D1535" s="19" t="s">
        <v>11070</v>
      </c>
      <c r="E1535" s="20" t="s">
        <v>108</v>
      </c>
      <c r="F1535" s="21" t="s">
        <v>39</v>
      </c>
      <c r="G1535" s="22" t="s">
        <v>78</v>
      </c>
      <c r="H1535" s="16">
        <v>2</v>
      </c>
      <c r="I1535" s="16">
        <v>0</v>
      </c>
      <c r="J1535" s="23" t="s">
        <v>41</v>
      </c>
      <c r="K1535" s="24">
        <v>45466123</v>
      </c>
      <c r="L1535" s="25" t="s">
        <v>11071</v>
      </c>
      <c r="M1535" s="25" t="s">
        <v>111</v>
      </c>
      <c r="N1535" s="25" t="s">
        <v>11072</v>
      </c>
      <c r="O1535" s="25" t="s">
        <v>661</v>
      </c>
      <c r="P1535" s="25" t="s">
        <v>468</v>
      </c>
      <c r="Q1535" s="16" t="s">
        <v>47</v>
      </c>
      <c r="R1535" s="23" t="s">
        <v>48</v>
      </c>
      <c r="S1535" s="26" t="s">
        <v>48</v>
      </c>
      <c r="T1535" s="26" t="s">
        <v>48</v>
      </c>
      <c r="U1535" s="26" t="s">
        <v>48</v>
      </c>
      <c r="V1535" s="26" t="s">
        <v>48</v>
      </c>
      <c r="W1535" s="26" t="s">
        <v>48</v>
      </c>
      <c r="X1535" s="26" t="s">
        <v>48</v>
      </c>
      <c r="Y1535" s="26" t="s">
        <v>49</v>
      </c>
      <c r="Z1535" s="26" t="s">
        <v>48</v>
      </c>
      <c r="AA1535" s="26" t="s">
        <v>48</v>
      </c>
      <c r="AB1535" s="16" t="s">
        <v>11073</v>
      </c>
      <c r="AC1535" s="27">
        <v>151215</v>
      </c>
      <c r="AD1535" s="28">
        <v>45975</v>
      </c>
      <c r="AE1535" s="17" t="s">
        <v>11074</v>
      </c>
      <c r="AF1535" s="29" t="s">
        <v>11075</v>
      </c>
      <c r="AG1535" s="33" t="s">
        <v>7393</v>
      </c>
      <c r="AH1535" s="31">
        <v>20251226486931</v>
      </c>
      <c r="AI1535" s="32">
        <v>45996</v>
      </c>
    </row>
    <row r="1536" spans="1:35">
      <c r="A1536" s="16" t="s">
        <v>35</v>
      </c>
      <c r="B1536" s="17">
        <v>45988</v>
      </c>
      <c r="C1536" s="18" t="s">
        <v>10104</v>
      </c>
      <c r="D1536" s="19" t="s">
        <v>11076</v>
      </c>
      <c r="E1536" s="20" t="s">
        <v>108</v>
      </c>
      <c r="F1536" s="21" t="s">
        <v>39</v>
      </c>
      <c r="G1536" s="22" t="s">
        <v>78</v>
      </c>
      <c r="H1536" s="16">
        <v>2</v>
      </c>
      <c r="I1536" s="16">
        <v>0</v>
      </c>
      <c r="J1536" s="23" t="s">
        <v>41</v>
      </c>
      <c r="K1536" s="24">
        <v>45560644</v>
      </c>
      <c r="L1536" s="25" t="s">
        <v>11077</v>
      </c>
      <c r="M1536" s="25" t="s">
        <v>111</v>
      </c>
      <c r="N1536" s="25" t="s">
        <v>11078</v>
      </c>
      <c r="O1536" s="25" t="s">
        <v>467</v>
      </c>
      <c r="P1536" s="25" t="s">
        <v>468</v>
      </c>
      <c r="Q1536" s="16" t="s">
        <v>47</v>
      </c>
      <c r="R1536" s="23" t="s">
        <v>48</v>
      </c>
      <c r="S1536" s="26" t="s">
        <v>48</v>
      </c>
      <c r="T1536" s="26" t="s">
        <v>48</v>
      </c>
      <c r="U1536" s="26" t="s">
        <v>48</v>
      </c>
      <c r="V1536" s="26" t="s">
        <v>48</v>
      </c>
      <c r="W1536" s="26" t="s">
        <v>48</v>
      </c>
      <c r="X1536" s="26" t="s">
        <v>48</v>
      </c>
      <c r="Y1536" s="26" t="s">
        <v>49</v>
      </c>
      <c r="Z1536" s="26" t="s">
        <v>48</v>
      </c>
      <c r="AA1536" s="26" t="s">
        <v>48</v>
      </c>
      <c r="AB1536" s="16" t="s">
        <v>11079</v>
      </c>
      <c r="AC1536" s="27">
        <v>151228</v>
      </c>
      <c r="AD1536" s="28">
        <v>45975</v>
      </c>
      <c r="AE1536" s="17" t="s">
        <v>11080</v>
      </c>
      <c r="AF1536" s="29" t="s">
        <v>11081</v>
      </c>
      <c r="AG1536" s="33" t="s">
        <v>7393</v>
      </c>
      <c r="AH1536" s="31">
        <v>20251226486941</v>
      </c>
      <c r="AI1536" s="32">
        <v>45996</v>
      </c>
    </row>
    <row r="1537" spans="1:35">
      <c r="A1537" s="16" t="s">
        <v>35</v>
      </c>
      <c r="B1537" s="17">
        <v>45988</v>
      </c>
      <c r="C1537" s="18" t="s">
        <v>11082</v>
      </c>
      <c r="D1537" s="19" t="s">
        <v>11083</v>
      </c>
      <c r="E1537" s="20" t="s">
        <v>108</v>
      </c>
      <c r="F1537" s="21" t="s">
        <v>39</v>
      </c>
      <c r="G1537" s="22" t="s">
        <v>78</v>
      </c>
      <c r="H1537" s="16">
        <v>2</v>
      </c>
      <c r="I1537" s="16">
        <v>0</v>
      </c>
      <c r="J1537" s="23" t="s">
        <v>41</v>
      </c>
      <c r="K1537" s="24">
        <v>45583911</v>
      </c>
      <c r="L1537" s="25" t="s">
        <v>11084</v>
      </c>
      <c r="M1537" s="25" t="s">
        <v>111</v>
      </c>
      <c r="N1537" s="25" t="s">
        <v>11085</v>
      </c>
      <c r="O1537" s="25" t="s">
        <v>7201</v>
      </c>
      <c r="P1537" s="25" t="s">
        <v>1047</v>
      </c>
      <c r="Q1537" s="16" t="s">
        <v>47</v>
      </c>
      <c r="R1537" s="23" t="s">
        <v>48</v>
      </c>
      <c r="S1537" s="26" t="s">
        <v>48</v>
      </c>
      <c r="T1537" s="26" t="s">
        <v>48</v>
      </c>
      <c r="U1537" s="26" t="s">
        <v>48</v>
      </c>
      <c r="V1537" s="26" t="s">
        <v>48</v>
      </c>
      <c r="W1537" s="26" t="s">
        <v>48</v>
      </c>
      <c r="X1537" s="26" t="s">
        <v>48</v>
      </c>
      <c r="Y1537" s="26" t="s">
        <v>49</v>
      </c>
      <c r="Z1537" s="26" t="s">
        <v>48</v>
      </c>
      <c r="AA1537" s="26" t="s">
        <v>48</v>
      </c>
      <c r="AB1537" s="16" t="s">
        <v>11086</v>
      </c>
      <c r="AC1537" s="27">
        <v>151233</v>
      </c>
      <c r="AD1537" s="28">
        <v>45975</v>
      </c>
      <c r="AE1537" s="17" t="s">
        <v>11087</v>
      </c>
      <c r="AF1537" s="29" t="s">
        <v>11088</v>
      </c>
      <c r="AG1537" s="33" t="s">
        <v>7393</v>
      </c>
      <c r="AH1537" s="31">
        <v>20251226486951</v>
      </c>
      <c r="AI1537" s="32">
        <v>45996</v>
      </c>
    </row>
    <row r="1538" spans="1:35">
      <c r="A1538" s="16" t="s">
        <v>35</v>
      </c>
      <c r="B1538" s="17">
        <v>45988</v>
      </c>
      <c r="C1538" s="18" t="s">
        <v>11089</v>
      </c>
      <c r="D1538" s="19" t="s">
        <v>11090</v>
      </c>
      <c r="E1538" s="20" t="s">
        <v>108</v>
      </c>
      <c r="F1538" s="21" t="s">
        <v>39</v>
      </c>
      <c r="G1538" s="22" t="s">
        <v>78</v>
      </c>
      <c r="H1538" s="16">
        <v>2</v>
      </c>
      <c r="I1538" s="16">
        <v>0</v>
      </c>
      <c r="J1538" s="23" t="s">
        <v>41</v>
      </c>
      <c r="K1538" s="24">
        <v>45591160</v>
      </c>
      <c r="L1538" s="25" t="s">
        <v>11091</v>
      </c>
      <c r="M1538" s="25" t="s">
        <v>111</v>
      </c>
      <c r="N1538" s="25" t="s">
        <v>11092</v>
      </c>
      <c r="O1538" s="25" t="s">
        <v>661</v>
      </c>
      <c r="P1538" s="25" t="s">
        <v>468</v>
      </c>
      <c r="Q1538" s="16" t="s">
        <v>47</v>
      </c>
      <c r="R1538" s="23" t="s">
        <v>48</v>
      </c>
      <c r="S1538" s="26" t="s">
        <v>48</v>
      </c>
      <c r="T1538" s="26" t="s">
        <v>48</v>
      </c>
      <c r="U1538" s="26" t="s">
        <v>48</v>
      </c>
      <c r="V1538" s="26" t="s">
        <v>48</v>
      </c>
      <c r="W1538" s="26" t="s">
        <v>48</v>
      </c>
      <c r="X1538" s="26" t="s">
        <v>48</v>
      </c>
      <c r="Y1538" s="26" t="s">
        <v>49</v>
      </c>
      <c r="Z1538" s="26" t="s">
        <v>48</v>
      </c>
      <c r="AA1538" s="26" t="s">
        <v>48</v>
      </c>
      <c r="AB1538" s="16" t="s">
        <v>11093</v>
      </c>
      <c r="AC1538" s="27">
        <v>151234</v>
      </c>
      <c r="AD1538" s="28">
        <v>45975</v>
      </c>
      <c r="AE1538" s="17" t="s">
        <v>11094</v>
      </c>
      <c r="AF1538" s="29" t="s">
        <v>11095</v>
      </c>
      <c r="AG1538" s="33" t="s">
        <v>7393</v>
      </c>
      <c r="AH1538" s="31">
        <v>20251226486961</v>
      </c>
      <c r="AI1538" s="32">
        <v>45996</v>
      </c>
    </row>
    <row r="1539" spans="1:35">
      <c r="A1539" s="16" t="s">
        <v>35</v>
      </c>
      <c r="B1539" s="17">
        <v>45988</v>
      </c>
      <c r="C1539" s="18" t="s">
        <v>11096</v>
      </c>
      <c r="D1539" s="19" t="s">
        <v>11097</v>
      </c>
      <c r="E1539" s="20" t="s">
        <v>108</v>
      </c>
      <c r="F1539" s="21" t="s">
        <v>39</v>
      </c>
      <c r="G1539" s="22" t="s">
        <v>78</v>
      </c>
      <c r="H1539" s="16">
        <v>2</v>
      </c>
      <c r="I1539" s="16">
        <v>0</v>
      </c>
      <c r="J1539" s="23" t="s">
        <v>41</v>
      </c>
      <c r="K1539" s="24">
        <v>45591769</v>
      </c>
      <c r="L1539" s="25" t="s">
        <v>11098</v>
      </c>
      <c r="M1539" s="25" t="s">
        <v>111</v>
      </c>
      <c r="N1539" s="25" t="s">
        <v>11099</v>
      </c>
      <c r="O1539" s="25" t="s">
        <v>661</v>
      </c>
      <c r="P1539" s="25" t="s">
        <v>468</v>
      </c>
      <c r="Q1539" s="16" t="s">
        <v>47</v>
      </c>
      <c r="R1539" s="23" t="s">
        <v>48</v>
      </c>
      <c r="S1539" s="26" t="s">
        <v>48</v>
      </c>
      <c r="T1539" s="26" t="s">
        <v>48</v>
      </c>
      <c r="U1539" s="26" t="s">
        <v>48</v>
      </c>
      <c r="V1539" s="26" t="s">
        <v>48</v>
      </c>
      <c r="W1539" s="26" t="s">
        <v>48</v>
      </c>
      <c r="X1539" s="26" t="s">
        <v>48</v>
      </c>
      <c r="Y1539" s="26" t="s">
        <v>49</v>
      </c>
      <c r="Z1539" s="26" t="s">
        <v>48</v>
      </c>
      <c r="AA1539" s="26" t="s">
        <v>48</v>
      </c>
      <c r="AB1539" s="16" t="s">
        <v>11100</v>
      </c>
      <c r="AC1539" s="27">
        <v>151235</v>
      </c>
      <c r="AD1539" s="28">
        <v>45975</v>
      </c>
      <c r="AE1539" s="17" t="s">
        <v>11101</v>
      </c>
      <c r="AF1539" s="29" t="s">
        <v>11102</v>
      </c>
      <c r="AG1539" s="33" t="s">
        <v>7393</v>
      </c>
      <c r="AH1539" s="31">
        <v>20251226486971</v>
      </c>
      <c r="AI1539" s="32">
        <v>45996</v>
      </c>
    </row>
    <row r="1540" spans="1:35">
      <c r="A1540" s="16" t="s">
        <v>35</v>
      </c>
      <c r="B1540" s="17">
        <v>45988</v>
      </c>
      <c r="C1540" s="18" t="s">
        <v>11103</v>
      </c>
      <c r="D1540" s="19" t="s">
        <v>11104</v>
      </c>
      <c r="E1540" s="20" t="s">
        <v>108</v>
      </c>
      <c r="F1540" s="21" t="s">
        <v>39</v>
      </c>
      <c r="G1540" s="22" t="s">
        <v>78</v>
      </c>
      <c r="H1540" s="16">
        <v>2</v>
      </c>
      <c r="I1540" s="16">
        <v>0</v>
      </c>
      <c r="J1540" s="23" t="s">
        <v>41</v>
      </c>
      <c r="K1540" s="24">
        <v>45592856</v>
      </c>
      <c r="L1540" s="25" t="s">
        <v>11105</v>
      </c>
      <c r="M1540" s="25" t="s">
        <v>111</v>
      </c>
      <c r="N1540" s="25" t="s">
        <v>11106</v>
      </c>
      <c r="O1540" s="25" t="s">
        <v>661</v>
      </c>
      <c r="P1540" s="25" t="s">
        <v>468</v>
      </c>
      <c r="Q1540" s="16" t="s">
        <v>47</v>
      </c>
      <c r="R1540" s="23" t="s">
        <v>48</v>
      </c>
      <c r="S1540" s="26" t="s">
        <v>48</v>
      </c>
      <c r="T1540" s="26" t="s">
        <v>48</v>
      </c>
      <c r="U1540" s="26" t="s">
        <v>48</v>
      </c>
      <c r="V1540" s="26" t="s">
        <v>48</v>
      </c>
      <c r="W1540" s="26" t="s">
        <v>48</v>
      </c>
      <c r="X1540" s="26" t="s">
        <v>48</v>
      </c>
      <c r="Y1540" s="26" t="s">
        <v>49</v>
      </c>
      <c r="Z1540" s="26" t="s">
        <v>48</v>
      </c>
      <c r="AA1540" s="26" t="s">
        <v>48</v>
      </c>
      <c r="AB1540" s="16" t="s">
        <v>11107</v>
      </c>
      <c r="AC1540" s="27">
        <v>151236</v>
      </c>
      <c r="AD1540" s="28">
        <v>45975</v>
      </c>
      <c r="AE1540" s="17" t="s">
        <v>11108</v>
      </c>
      <c r="AF1540" s="29" t="s">
        <v>11109</v>
      </c>
      <c r="AG1540" s="33" t="s">
        <v>7393</v>
      </c>
      <c r="AH1540" s="31">
        <v>20251226486981</v>
      </c>
      <c r="AI1540" s="32">
        <v>45996</v>
      </c>
    </row>
    <row r="1541" spans="1:35">
      <c r="A1541" s="16" t="s">
        <v>35</v>
      </c>
      <c r="B1541" s="17">
        <v>45988</v>
      </c>
      <c r="C1541" s="18" t="s">
        <v>11110</v>
      </c>
      <c r="D1541" s="19" t="s">
        <v>11111</v>
      </c>
      <c r="E1541" s="20" t="s">
        <v>108</v>
      </c>
      <c r="F1541" s="21" t="s">
        <v>39</v>
      </c>
      <c r="G1541" s="22" t="s">
        <v>78</v>
      </c>
      <c r="H1541" s="16">
        <v>2</v>
      </c>
      <c r="I1541" s="16">
        <v>0</v>
      </c>
      <c r="J1541" s="23" t="s">
        <v>41</v>
      </c>
      <c r="K1541" s="24">
        <v>45592883</v>
      </c>
      <c r="L1541" s="25" t="s">
        <v>11112</v>
      </c>
      <c r="M1541" s="25" t="s">
        <v>111</v>
      </c>
      <c r="N1541" s="25" t="s">
        <v>11113</v>
      </c>
      <c r="O1541" s="25" t="s">
        <v>467</v>
      </c>
      <c r="P1541" s="25" t="s">
        <v>468</v>
      </c>
      <c r="Q1541" s="16" t="s">
        <v>47</v>
      </c>
      <c r="R1541" s="23" t="s">
        <v>48</v>
      </c>
      <c r="S1541" s="26" t="s">
        <v>48</v>
      </c>
      <c r="T1541" s="26" t="s">
        <v>48</v>
      </c>
      <c r="U1541" s="26" t="s">
        <v>48</v>
      </c>
      <c r="V1541" s="26" t="s">
        <v>48</v>
      </c>
      <c r="W1541" s="26" t="s">
        <v>48</v>
      </c>
      <c r="X1541" s="26" t="s">
        <v>48</v>
      </c>
      <c r="Y1541" s="26" t="s">
        <v>49</v>
      </c>
      <c r="Z1541" s="26" t="s">
        <v>48</v>
      </c>
      <c r="AA1541" s="26" t="s">
        <v>48</v>
      </c>
      <c r="AB1541" s="16" t="s">
        <v>11114</v>
      </c>
      <c r="AC1541" s="27">
        <v>151237</v>
      </c>
      <c r="AD1541" s="28">
        <v>45975</v>
      </c>
      <c r="AE1541" s="17" t="s">
        <v>11115</v>
      </c>
      <c r="AF1541" s="29" t="s">
        <v>11116</v>
      </c>
      <c r="AG1541" s="33" t="s">
        <v>7393</v>
      </c>
      <c r="AH1541" s="31">
        <v>20251226486991</v>
      </c>
      <c r="AI1541" s="32">
        <v>45996</v>
      </c>
    </row>
    <row r="1542" spans="1:35">
      <c r="A1542" s="16" t="s">
        <v>35</v>
      </c>
      <c r="B1542" s="17">
        <v>45988</v>
      </c>
      <c r="C1542" s="18" t="s">
        <v>11117</v>
      </c>
      <c r="D1542" s="19" t="s">
        <v>11118</v>
      </c>
      <c r="E1542" s="20" t="s">
        <v>108</v>
      </c>
      <c r="F1542" s="21" t="s">
        <v>39</v>
      </c>
      <c r="G1542" s="22" t="s">
        <v>78</v>
      </c>
      <c r="H1542" s="16">
        <v>2</v>
      </c>
      <c r="I1542" s="16">
        <v>0</v>
      </c>
      <c r="J1542" s="23" t="s">
        <v>41</v>
      </c>
      <c r="K1542" s="24">
        <v>45593356</v>
      </c>
      <c r="L1542" s="25" t="s">
        <v>11119</v>
      </c>
      <c r="M1542" s="25" t="s">
        <v>111</v>
      </c>
      <c r="N1542" s="25" t="s">
        <v>11120</v>
      </c>
      <c r="O1542" s="25" t="s">
        <v>467</v>
      </c>
      <c r="P1542" s="25" t="s">
        <v>468</v>
      </c>
      <c r="Q1542" s="16" t="s">
        <v>47</v>
      </c>
      <c r="R1542" s="23" t="s">
        <v>48</v>
      </c>
      <c r="S1542" s="26" t="s">
        <v>48</v>
      </c>
      <c r="T1542" s="26" t="s">
        <v>48</v>
      </c>
      <c r="U1542" s="26" t="s">
        <v>48</v>
      </c>
      <c r="V1542" s="26" t="s">
        <v>48</v>
      </c>
      <c r="W1542" s="26" t="s">
        <v>48</v>
      </c>
      <c r="X1542" s="26" t="s">
        <v>48</v>
      </c>
      <c r="Y1542" s="26" t="s">
        <v>49</v>
      </c>
      <c r="Z1542" s="26" t="s">
        <v>48</v>
      </c>
      <c r="AA1542" s="26" t="s">
        <v>48</v>
      </c>
      <c r="AB1542" s="16" t="s">
        <v>11121</v>
      </c>
      <c r="AC1542" s="27">
        <v>151238</v>
      </c>
      <c r="AD1542" s="28">
        <v>45975</v>
      </c>
      <c r="AE1542" s="17" t="s">
        <v>11122</v>
      </c>
      <c r="AF1542" s="29" t="s">
        <v>11123</v>
      </c>
      <c r="AG1542" s="33" t="s">
        <v>7393</v>
      </c>
      <c r="AH1542" s="31">
        <v>20251226487001</v>
      </c>
      <c r="AI1542" s="32">
        <v>45996</v>
      </c>
    </row>
    <row r="1543" spans="1:35">
      <c r="A1543" s="16" t="s">
        <v>35</v>
      </c>
      <c r="B1543" s="17">
        <v>45988</v>
      </c>
      <c r="C1543" s="18" t="s">
        <v>11124</v>
      </c>
      <c r="D1543" s="19" t="s">
        <v>11125</v>
      </c>
      <c r="E1543" s="20" t="s">
        <v>108</v>
      </c>
      <c r="F1543" s="21" t="s">
        <v>39</v>
      </c>
      <c r="G1543" s="22" t="s">
        <v>78</v>
      </c>
      <c r="H1543" s="16">
        <v>2</v>
      </c>
      <c r="I1543" s="16">
        <v>0</v>
      </c>
      <c r="J1543" s="23" t="s">
        <v>41</v>
      </c>
      <c r="K1543" s="24">
        <v>45621584</v>
      </c>
      <c r="L1543" s="25" t="s">
        <v>11126</v>
      </c>
      <c r="M1543" s="25" t="s">
        <v>111</v>
      </c>
      <c r="N1543" s="25" t="s">
        <v>11127</v>
      </c>
      <c r="O1543" s="25" t="s">
        <v>3856</v>
      </c>
      <c r="P1543" s="25" t="s">
        <v>468</v>
      </c>
      <c r="Q1543" s="16" t="s">
        <v>47</v>
      </c>
      <c r="R1543" s="23" t="s">
        <v>48</v>
      </c>
      <c r="S1543" s="26" t="s">
        <v>48</v>
      </c>
      <c r="T1543" s="26" t="s">
        <v>48</v>
      </c>
      <c r="U1543" s="26" t="s">
        <v>48</v>
      </c>
      <c r="V1543" s="26" t="s">
        <v>48</v>
      </c>
      <c r="W1543" s="26" t="s">
        <v>48</v>
      </c>
      <c r="X1543" s="26" t="s">
        <v>48</v>
      </c>
      <c r="Y1543" s="26" t="s">
        <v>49</v>
      </c>
      <c r="Z1543" s="26" t="s">
        <v>48</v>
      </c>
      <c r="AA1543" s="26" t="s">
        <v>48</v>
      </c>
      <c r="AB1543" s="16" t="s">
        <v>11128</v>
      </c>
      <c r="AC1543" s="27">
        <v>151239</v>
      </c>
      <c r="AD1543" s="28">
        <v>45975</v>
      </c>
      <c r="AE1543" s="17" t="s">
        <v>11129</v>
      </c>
      <c r="AF1543" s="29" t="s">
        <v>11130</v>
      </c>
      <c r="AG1543" s="33" t="s">
        <v>7393</v>
      </c>
      <c r="AH1543" s="31">
        <v>20251226487011</v>
      </c>
      <c r="AI1543" s="32">
        <v>45996</v>
      </c>
    </row>
    <row r="1544" spans="1:35">
      <c r="A1544" s="16" t="s">
        <v>35</v>
      </c>
      <c r="B1544" s="17">
        <v>45988</v>
      </c>
      <c r="C1544" s="18" t="s">
        <v>11131</v>
      </c>
      <c r="D1544" s="19" t="s">
        <v>11132</v>
      </c>
      <c r="E1544" s="20" t="s">
        <v>108</v>
      </c>
      <c r="F1544" s="21" t="s">
        <v>39</v>
      </c>
      <c r="G1544" s="22" t="s">
        <v>78</v>
      </c>
      <c r="H1544" s="16">
        <v>2</v>
      </c>
      <c r="I1544" s="16">
        <v>0</v>
      </c>
      <c r="J1544" s="23" t="s">
        <v>41</v>
      </c>
      <c r="K1544" s="24">
        <v>45623042</v>
      </c>
      <c r="L1544" s="25" t="s">
        <v>11133</v>
      </c>
      <c r="M1544" s="25" t="s">
        <v>111</v>
      </c>
      <c r="N1544" s="25" t="s">
        <v>11134</v>
      </c>
      <c r="O1544" s="25" t="s">
        <v>1589</v>
      </c>
      <c r="P1544" s="25" t="s">
        <v>114</v>
      </c>
      <c r="Q1544" s="16" t="s">
        <v>47</v>
      </c>
      <c r="R1544" s="23" t="s">
        <v>48</v>
      </c>
      <c r="S1544" s="26" t="s">
        <v>48</v>
      </c>
      <c r="T1544" s="26" t="s">
        <v>48</v>
      </c>
      <c r="U1544" s="26" t="s">
        <v>48</v>
      </c>
      <c r="V1544" s="26" t="s">
        <v>48</v>
      </c>
      <c r="W1544" s="26" t="s">
        <v>48</v>
      </c>
      <c r="X1544" s="26" t="s">
        <v>48</v>
      </c>
      <c r="Y1544" s="26" t="s">
        <v>49</v>
      </c>
      <c r="Z1544" s="26" t="s">
        <v>48</v>
      </c>
      <c r="AA1544" s="26" t="s">
        <v>48</v>
      </c>
      <c r="AB1544" s="16" t="s">
        <v>11135</v>
      </c>
      <c r="AC1544" s="27">
        <v>151240</v>
      </c>
      <c r="AD1544" s="28">
        <v>45975</v>
      </c>
      <c r="AE1544" s="17" t="s">
        <v>11136</v>
      </c>
      <c r="AF1544" s="29" t="s">
        <v>11137</v>
      </c>
      <c r="AG1544" s="33" t="s">
        <v>7393</v>
      </c>
      <c r="AH1544" s="31">
        <v>20251226487021</v>
      </c>
      <c r="AI1544" s="32">
        <v>45996</v>
      </c>
    </row>
    <row r="1545" spans="1:35">
      <c r="A1545" s="16" t="s">
        <v>35</v>
      </c>
      <c r="B1545" s="17">
        <v>45988</v>
      </c>
      <c r="C1545" s="18" t="s">
        <v>11138</v>
      </c>
      <c r="D1545" s="19" t="s">
        <v>11139</v>
      </c>
      <c r="E1545" s="20" t="s">
        <v>108</v>
      </c>
      <c r="F1545" s="21" t="s">
        <v>39</v>
      </c>
      <c r="G1545" s="22" t="s">
        <v>78</v>
      </c>
      <c r="H1545" s="16">
        <v>2</v>
      </c>
      <c r="I1545" s="16">
        <v>0</v>
      </c>
      <c r="J1545" s="23" t="s">
        <v>41</v>
      </c>
      <c r="K1545" s="24">
        <v>45685385</v>
      </c>
      <c r="L1545" s="25" t="s">
        <v>11140</v>
      </c>
      <c r="M1545" s="25" t="s">
        <v>111</v>
      </c>
      <c r="N1545" s="25" t="s">
        <v>11141</v>
      </c>
      <c r="O1545" s="25" t="s">
        <v>196</v>
      </c>
      <c r="P1545" s="25" t="s">
        <v>197</v>
      </c>
      <c r="Q1545" s="16" t="s">
        <v>47</v>
      </c>
      <c r="R1545" s="23" t="s">
        <v>48</v>
      </c>
      <c r="S1545" s="26" t="s">
        <v>48</v>
      </c>
      <c r="T1545" s="26" t="s">
        <v>48</v>
      </c>
      <c r="U1545" s="26" t="s">
        <v>48</v>
      </c>
      <c r="V1545" s="26" t="s">
        <v>48</v>
      </c>
      <c r="W1545" s="26" t="s">
        <v>48</v>
      </c>
      <c r="X1545" s="26" t="s">
        <v>48</v>
      </c>
      <c r="Y1545" s="26" t="s">
        <v>49</v>
      </c>
      <c r="Z1545" s="26" t="s">
        <v>48</v>
      </c>
      <c r="AA1545" s="26" t="s">
        <v>48</v>
      </c>
      <c r="AB1545" s="16" t="s">
        <v>11142</v>
      </c>
      <c r="AC1545" s="27">
        <v>151241</v>
      </c>
      <c r="AD1545" s="28">
        <v>45975</v>
      </c>
      <c r="AE1545" s="17" t="s">
        <v>11143</v>
      </c>
      <c r="AF1545" s="29" t="s">
        <v>11144</v>
      </c>
      <c r="AG1545" s="33" t="s">
        <v>7393</v>
      </c>
      <c r="AH1545" s="31">
        <v>20251226487031</v>
      </c>
      <c r="AI1545" s="32">
        <v>45996</v>
      </c>
    </row>
    <row r="1546" spans="1:35">
      <c r="A1546" s="16" t="s">
        <v>35</v>
      </c>
      <c r="B1546" s="17">
        <v>45988</v>
      </c>
      <c r="C1546" s="18" t="s">
        <v>11145</v>
      </c>
      <c r="D1546" s="19" t="s">
        <v>11146</v>
      </c>
      <c r="E1546" s="20" t="s">
        <v>108</v>
      </c>
      <c r="F1546" s="21" t="s">
        <v>39</v>
      </c>
      <c r="G1546" s="22" t="s">
        <v>78</v>
      </c>
      <c r="H1546" s="16">
        <v>2</v>
      </c>
      <c r="I1546" s="16">
        <v>0</v>
      </c>
      <c r="J1546" s="23" t="s">
        <v>41</v>
      </c>
      <c r="K1546" s="24">
        <v>45687193</v>
      </c>
      <c r="L1546" s="25" t="s">
        <v>11147</v>
      </c>
      <c r="M1546" s="25" t="s">
        <v>111</v>
      </c>
      <c r="N1546" s="25" t="s">
        <v>11148</v>
      </c>
      <c r="O1546" s="25" t="s">
        <v>467</v>
      </c>
      <c r="P1546" s="25" t="s">
        <v>468</v>
      </c>
      <c r="Q1546" s="16" t="s">
        <v>47</v>
      </c>
      <c r="R1546" s="23" t="s">
        <v>48</v>
      </c>
      <c r="S1546" s="26" t="s">
        <v>48</v>
      </c>
      <c r="T1546" s="26" t="s">
        <v>48</v>
      </c>
      <c r="U1546" s="26" t="s">
        <v>48</v>
      </c>
      <c r="V1546" s="26" t="s">
        <v>48</v>
      </c>
      <c r="W1546" s="26" t="s">
        <v>48</v>
      </c>
      <c r="X1546" s="26" t="s">
        <v>48</v>
      </c>
      <c r="Y1546" s="26" t="s">
        <v>49</v>
      </c>
      <c r="Z1546" s="26" t="s">
        <v>48</v>
      </c>
      <c r="AA1546" s="26" t="s">
        <v>48</v>
      </c>
      <c r="AB1546" s="16" t="s">
        <v>11149</v>
      </c>
      <c r="AC1546" s="27">
        <v>151242</v>
      </c>
      <c r="AD1546" s="28">
        <v>45975</v>
      </c>
      <c r="AE1546" s="17" t="s">
        <v>11150</v>
      </c>
      <c r="AF1546" s="29" t="s">
        <v>11151</v>
      </c>
      <c r="AG1546" s="33" t="s">
        <v>7393</v>
      </c>
      <c r="AH1546" s="31">
        <v>20251226487041</v>
      </c>
      <c r="AI1546" s="32">
        <v>45996</v>
      </c>
    </row>
    <row r="1547" spans="1:35">
      <c r="A1547" s="16" t="s">
        <v>35</v>
      </c>
      <c r="B1547" s="17">
        <v>45988</v>
      </c>
      <c r="C1547" s="18" t="s">
        <v>11152</v>
      </c>
      <c r="D1547" s="19" t="s">
        <v>11153</v>
      </c>
      <c r="E1547" s="20" t="s">
        <v>108</v>
      </c>
      <c r="F1547" s="21" t="s">
        <v>39</v>
      </c>
      <c r="G1547" s="22" t="s">
        <v>78</v>
      </c>
      <c r="H1547" s="16">
        <v>2</v>
      </c>
      <c r="I1547" s="16">
        <v>0</v>
      </c>
      <c r="J1547" s="23" t="s">
        <v>41</v>
      </c>
      <c r="K1547" s="24">
        <v>45687849</v>
      </c>
      <c r="L1547" s="25" t="s">
        <v>11154</v>
      </c>
      <c r="M1547" s="25" t="s">
        <v>111</v>
      </c>
      <c r="N1547" s="25" t="s">
        <v>11155</v>
      </c>
      <c r="O1547" s="25" t="s">
        <v>467</v>
      </c>
      <c r="P1547" s="25" t="s">
        <v>468</v>
      </c>
      <c r="Q1547" s="16" t="s">
        <v>47</v>
      </c>
      <c r="R1547" s="23" t="s">
        <v>48</v>
      </c>
      <c r="S1547" s="26" t="s">
        <v>48</v>
      </c>
      <c r="T1547" s="26" t="s">
        <v>48</v>
      </c>
      <c r="U1547" s="26" t="s">
        <v>48</v>
      </c>
      <c r="V1547" s="26" t="s">
        <v>48</v>
      </c>
      <c r="W1547" s="26" t="s">
        <v>48</v>
      </c>
      <c r="X1547" s="26" t="s">
        <v>48</v>
      </c>
      <c r="Y1547" s="26" t="s">
        <v>49</v>
      </c>
      <c r="Z1547" s="26" t="s">
        <v>48</v>
      </c>
      <c r="AA1547" s="26" t="s">
        <v>48</v>
      </c>
      <c r="AB1547" s="16" t="s">
        <v>11156</v>
      </c>
      <c r="AC1547" s="27">
        <v>151243</v>
      </c>
      <c r="AD1547" s="28">
        <v>45975</v>
      </c>
      <c r="AE1547" s="17" t="s">
        <v>11157</v>
      </c>
      <c r="AF1547" s="29" t="s">
        <v>11158</v>
      </c>
      <c r="AG1547" s="33" t="s">
        <v>7393</v>
      </c>
      <c r="AH1547" s="31">
        <v>20251226487051</v>
      </c>
      <c r="AI1547" s="32">
        <v>45996</v>
      </c>
    </row>
    <row r="1548" spans="1:35">
      <c r="A1548" s="16" t="s">
        <v>35</v>
      </c>
      <c r="B1548" s="17">
        <v>45988</v>
      </c>
      <c r="C1548" s="18" t="s">
        <v>11159</v>
      </c>
      <c r="D1548" s="19" t="s">
        <v>11160</v>
      </c>
      <c r="E1548" s="20" t="s">
        <v>108</v>
      </c>
      <c r="F1548" s="21" t="s">
        <v>39</v>
      </c>
      <c r="G1548" s="22" t="s">
        <v>78</v>
      </c>
      <c r="H1548" s="16">
        <v>2</v>
      </c>
      <c r="I1548" s="16">
        <v>0</v>
      </c>
      <c r="J1548" s="23" t="s">
        <v>41</v>
      </c>
      <c r="K1548" s="24">
        <v>45688071</v>
      </c>
      <c r="L1548" s="25" t="s">
        <v>11161</v>
      </c>
      <c r="M1548" s="25" t="s">
        <v>111</v>
      </c>
      <c r="N1548" s="25" t="s">
        <v>11162</v>
      </c>
      <c r="O1548" s="25" t="s">
        <v>467</v>
      </c>
      <c r="P1548" s="25" t="s">
        <v>468</v>
      </c>
      <c r="Q1548" s="16" t="s">
        <v>47</v>
      </c>
      <c r="R1548" s="23" t="s">
        <v>48</v>
      </c>
      <c r="S1548" s="26" t="s">
        <v>48</v>
      </c>
      <c r="T1548" s="26" t="s">
        <v>48</v>
      </c>
      <c r="U1548" s="26" t="s">
        <v>48</v>
      </c>
      <c r="V1548" s="26" t="s">
        <v>48</v>
      </c>
      <c r="W1548" s="26" t="s">
        <v>48</v>
      </c>
      <c r="X1548" s="26" t="s">
        <v>48</v>
      </c>
      <c r="Y1548" s="26" t="s">
        <v>49</v>
      </c>
      <c r="Z1548" s="26" t="s">
        <v>48</v>
      </c>
      <c r="AA1548" s="26" t="s">
        <v>48</v>
      </c>
      <c r="AB1548" s="16" t="s">
        <v>11163</v>
      </c>
      <c r="AC1548" s="27">
        <v>151244</v>
      </c>
      <c r="AD1548" s="28">
        <v>45975</v>
      </c>
      <c r="AE1548" s="17" t="s">
        <v>11164</v>
      </c>
      <c r="AF1548" s="29" t="s">
        <v>11165</v>
      </c>
      <c r="AG1548" s="33" t="s">
        <v>7393</v>
      </c>
      <c r="AH1548" s="31">
        <v>20251226487061</v>
      </c>
      <c r="AI1548" s="32">
        <v>45996</v>
      </c>
    </row>
    <row r="1549" spans="1:35">
      <c r="A1549" s="16" t="s">
        <v>35</v>
      </c>
      <c r="B1549" s="17">
        <v>45988</v>
      </c>
      <c r="C1549" s="18" t="s">
        <v>11166</v>
      </c>
      <c r="D1549" s="19" t="s">
        <v>11167</v>
      </c>
      <c r="E1549" s="20" t="s">
        <v>108</v>
      </c>
      <c r="F1549" s="21" t="s">
        <v>39</v>
      </c>
      <c r="G1549" s="22" t="s">
        <v>78</v>
      </c>
      <c r="H1549" s="16">
        <v>2</v>
      </c>
      <c r="I1549" s="16">
        <v>0</v>
      </c>
      <c r="J1549" s="23" t="s">
        <v>41</v>
      </c>
      <c r="K1549" s="24">
        <v>45688336</v>
      </c>
      <c r="L1549" s="25" t="s">
        <v>11168</v>
      </c>
      <c r="M1549" s="25" t="s">
        <v>111</v>
      </c>
      <c r="N1549" s="25" t="s">
        <v>11169</v>
      </c>
      <c r="O1549" s="25" t="s">
        <v>467</v>
      </c>
      <c r="P1549" s="25" t="s">
        <v>468</v>
      </c>
      <c r="Q1549" s="16" t="s">
        <v>47</v>
      </c>
      <c r="R1549" s="23" t="s">
        <v>48</v>
      </c>
      <c r="S1549" s="26" t="s">
        <v>48</v>
      </c>
      <c r="T1549" s="26" t="s">
        <v>48</v>
      </c>
      <c r="U1549" s="26" t="s">
        <v>48</v>
      </c>
      <c r="V1549" s="26" t="s">
        <v>48</v>
      </c>
      <c r="W1549" s="26" t="s">
        <v>48</v>
      </c>
      <c r="X1549" s="26" t="s">
        <v>48</v>
      </c>
      <c r="Y1549" s="26" t="s">
        <v>49</v>
      </c>
      <c r="Z1549" s="26" t="s">
        <v>48</v>
      </c>
      <c r="AA1549" s="26" t="s">
        <v>48</v>
      </c>
      <c r="AB1549" s="16" t="s">
        <v>11170</v>
      </c>
      <c r="AC1549" s="27">
        <v>151245</v>
      </c>
      <c r="AD1549" s="28">
        <v>45975</v>
      </c>
      <c r="AE1549" s="17" t="s">
        <v>11171</v>
      </c>
      <c r="AF1549" s="29" t="s">
        <v>11172</v>
      </c>
      <c r="AG1549" s="33" t="s">
        <v>7393</v>
      </c>
      <c r="AH1549" s="31">
        <v>20251226487071</v>
      </c>
      <c r="AI1549" s="32">
        <v>45996</v>
      </c>
    </row>
    <row r="1550" spans="1:35">
      <c r="A1550" s="16" t="s">
        <v>35</v>
      </c>
      <c r="B1550" s="17">
        <v>45988</v>
      </c>
      <c r="C1550" s="18" t="s">
        <v>11173</v>
      </c>
      <c r="D1550" s="19" t="s">
        <v>11174</v>
      </c>
      <c r="E1550" s="20" t="s">
        <v>108</v>
      </c>
      <c r="F1550" s="21" t="s">
        <v>39</v>
      </c>
      <c r="G1550" s="22" t="s">
        <v>78</v>
      </c>
      <c r="H1550" s="16">
        <v>2</v>
      </c>
      <c r="I1550" s="16">
        <v>0</v>
      </c>
      <c r="J1550" s="23" t="s">
        <v>41</v>
      </c>
      <c r="K1550" s="24">
        <v>45689486</v>
      </c>
      <c r="L1550" s="25" t="s">
        <v>11175</v>
      </c>
      <c r="M1550" s="25" t="s">
        <v>111</v>
      </c>
      <c r="N1550" s="25" t="s">
        <v>11176</v>
      </c>
      <c r="O1550" s="25" t="s">
        <v>467</v>
      </c>
      <c r="P1550" s="25" t="s">
        <v>468</v>
      </c>
      <c r="Q1550" s="16" t="s">
        <v>47</v>
      </c>
      <c r="R1550" s="23" t="s">
        <v>48</v>
      </c>
      <c r="S1550" s="26" t="s">
        <v>48</v>
      </c>
      <c r="T1550" s="26" t="s">
        <v>48</v>
      </c>
      <c r="U1550" s="26" t="s">
        <v>48</v>
      </c>
      <c r="V1550" s="26" t="s">
        <v>48</v>
      </c>
      <c r="W1550" s="26" t="s">
        <v>48</v>
      </c>
      <c r="X1550" s="26" t="s">
        <v>48</v>
      </c>
      <c r="Y1550" s="26" t="s">
        <v>49</v>
      </c>
      <c r="Z1550" s="26" t="s">
        <v>48</v>
      </c>
      <c r="AA1550" s="26" t="s">
        <v>48</v>
      </c>
      <c r="AB1550" s="16" t="s">
        <v>11177</v>
      </c>
      <c r="AC1550" s="27">
        <v>151246</v>
      </c>
      <c r="AD1550" s="28">
        <v>45975</v>
      </c>
      <c r="AE1550" s="17" t="s">
        <v>11178</v>
      </c>
      <c r="AF1550" s="29" t="s">
        <v>11179</v>
      </c>
      <c r="AG1550" s="33" t="s">
        <v>7393</v>
      </c>
      <c r="AH1550" s="31">
        <v>20251226487081</v>
      </c>
      <c r="AI1550" s="32">
        <v>45996</v>
      </c>
    </row>
    <row r="1551" spans="1:35">
      <c r="A1551" s="16" t="s">
        <v>35</v>
      </c>
      <c r="B1551" s="17">
        <v>45988</v>
      </c>
      <c r="C1551" s="18" t="s">
        <v>11180</v>
      </c>
      <c r="D1551" s="19" t="s">
        <v>11181</v>
      </c>
      <c r="E1551" s="20" t="s">
        <v>108</v>
      </c>
      <c r="F1551" s="21" t="s">
        <v>39</v>
      </c>
      <c r="G1551" s="22" t="s">
        <v>78</v>
      </c>
      <c r="H1551" s="16">
        <v>2</v>
      </c>
      <c r="I1551" s="16">
        <v>0</v>
      </c>
      <c r="J1551" s="23" t="s">
        <v>41</v>
      </c>
      <c r="K1551" s="24">
        <v>45690301</v>
      </c>
      <c r="L1551" s="25" t="s">
        <v>11182</v>
      </c>
      <c r="M1551" s="25" t="s">
        <v>111</v>
      </c>
      <c r="N1551" s="25" t="s">
        <v>11183</v>
      </c>
      <c r="O1551" s="25" t="s">
        <v>467</v>
      </c>
      <c r="P1551" s="25" t="s">
        <v>468</v>
      </c>
      <c r="Q1551" s="16" t="s">
        <v>47</v>
      </c>
      <c r="R1551" s="23" t="s">
        <v>48</v>
      </c>
      <c r="S1551" s="26" t="s">
        <v>48</v>
      </c>
      <c r="T1551" s="26" t="s">
        <v>48</v>
      </c>
      <c r="U1551" s="26" t="s">
        <v>48</v>
      </c>
      <c r="V1551" s="26" t="s">
        <v>48</v>
      </c>
      <c r="W1551" s="26" t="s">
        <v>48</v>
      </c>
      <c r="X1551" s="26" t="s">
        <v>48</v>
      </c>
      <c r="Y1551" s="26" t="s">
        <v>49</v>
      </c>
      <c r="Z1551" s="26" t="s">
        <v>48</v>
      </c>
      <c r="AA1551" s="26" t="s">
        <v>48</v>
      </c>
      <c r="AB1551" s="16" t="s">
        <v>11184</v>
      </c>
      <c r="AC1551" s="27">
        <v>151247</v>
      </c>
      <c r="AD1551" s="28">
        <v>45975</v>
      </c>
      <c r="AE1551" s="17" t="s">
        <v>11185</v>
      </c>
      <c r="AF1551" s="29" t="s">
        <v>11186</v>
      </c>
      <c r="AG1551" s="33" t="s">
        <v>7393</v>
      </c>
      <c r="AH1551" s="31">
        <v>20251226487091</v>
      </c>
      <c r="AI1551" s="32">
        <v>45996</v>
      </c>
    </row>
    <row r="1552" spans="1:35">
      <c r="A1552" s="16" t="s">
        <v>35</v>
      </c>
      <c r="B1552" s="17">
        <v>45988</v>
      </c>
      <c r="C1552" s="18" t="s">
        <v>11187</v>
      </c>
      <c r="D1552" s="19" t="s">
        <v>11188</v>
      </c>
      <c r="E1552" s="20" t="s">
        <v>108</v>
      </c>
      <c r="F1552" s="21" t="s">
        <v>39</v>
      </c>
      <c r="G1552" s="22" t="s">
        <v>78</v>
      </c>
      <c r="H1552" s="16">
        <v>2</v>
      </c>
      <c r="I1552" s="16">
        <v>0</v>
      </c>
      <c r="J1552" s="23" t="s">
        <v>41</v>
      </c>
      <c r="K1552" s="24">
        <v>45690922</v>
      </c>
      <c r="L1552" s="25" t="s">
        <v>11189</v>
      </c>
      <c r="M1552" s="25" t="s">
        <v>111</v>
      </c>
      <c r="N1552" s="25" t="s">
        <v>11190</v>
      </c>
      <c r="O1552" s="25" t="s">
        <v>467</v>
      </c>
      <c r="P1552" s="25" t="s">
        <v>468</v>
      </c>
      <c r="Q1552" s="16" t="s">
        <v>47</v>
      </c>
      <c r="R1552" s="23" t="s">
        <v>48</v>
      </c>
      <c r="S1552" s="26" t="s">
        <v>48</v>
      </c>
      <c r="T1552" s="26" t="s">
        <v>48</v>
      </c>
      <c r="U1552" s="26" t="s">
        <v>48</v>
      </c>
      <c r="V1552" s="26" t="s">
        <v>48</v>
      </c>
      <c r="W1552" s="26" t="s">
        <v>48</v>
      </c>
      <c r="X1552" s="26" t="s">
        <v>48</v>
      </c>
      <c r="Y1552" s="26" t="s">
        <v>49</v>
      </c>
      <c r="Z1552" s="26" t="s">
        <v>48</v>
      </c>
      <c r="AA1552" s="26" t="s">
        <v>48</v>
      </c>
      <c r="AB1552" s="16" t="s">
        <v>11191</v>
      </c>
      <c r="AC1552" s="27">
        <v>151248</v>
      </c>
      <c r="AD1552" s="28">
        <v>45975</v>
      </c>
      <c r="AE1552" s="17" t="s">
        <v>11192</v>
      </c>
      <c r="AF1552" s="29" t="s">
        <v>11193</v>
      </c>
      <c r="AG1552" s="33" t="s">
        <v>7393</v>
      </c>
      <c r="AH1552" s="31">
        <v>20251226487101</v>
      </c>
      <c r="AI1552" s="32">
        <v>45996</v>
      </c>
    </row>
    <row r="1553" spans="1:35">
      <c r="A1553" s="16" t="s">
        <v>35</v>
      </c>
      <c r="B1553" s="17">
        <v>45988</v>
      </c>
      <c r="C1553" s="18" t="s">
        <v>11194</v>
      </c>
      <c r="D1553" s="19" t="s">
        <v>11195</v>
      </c>
      <c r="E1553" s="20" t="s">
        <v>108</v>
      </c>
      <c r="F1553" s="21" t="s">
        <v>39</v>
      </c>
      <c r="G1553" s="22" t="s">
        <v>78</v>
      </c>
      <c r="H1553" s="16">
        <v>2</v>
      </c>
      <c r="I1553" s="16">
        <v>0</v>
      </c>
      <c r="J1553" s="23" t="s">
        <v>41</v>
      </c>
      <c r="K1553" s="24">
        <v>45691357</v>
      </c>
      <c r="L1553" s="25" t="s">
        <v>11196</v>
      </c>
      <c r="M1553" s="25" t="s">
        <v>111</v>
      </c>
      <c r="N1553" s="25" t="s">
        <v>11197</v>
      </c>
      <c r="O1553" s="25" t="s">
        <v>467</v>
      </c>
      <c r="P1553" s="25" t="s">
        <v>468</v>
      </c>
      <c r="Q1553" s="16" t="s">
        <v>47</v>
      </c>
      <c r="R1553" s="23" t="s">
        <v>48</v>
      </c>
      <c r="S1553" s="26" t="s">
        <v>48</v>
      </c>
      <c r="T1553" s="26" t="s">
        <v>48</v>
      </c>
      <c r="U1553" s="26" t="s">
        <v>48</v>
      </c>
      <c r="V1553" s="26" t="s">
        <v>48</v>
      </c>
      <c r="W1553" s="26" t="s">
        <v>48</v>
      </c>
      <c r="X1553" s="26" t="s">
        <v>48</v>
      </c>
      <c r="Y1553" s="26" t="s">
        <v>49</v>
      </c>
      <c r="Z1553" s="26" t="s">
        <v>48</v>
      </c>
      <c r="AA1553" s="26" t="s">
        <v>48</v>
      </c>
      <c r="AB1553" s="16" t="s">
        <v>11198</v>
      </c>
      <c r="AC1553" s="27">
        <v>151249</v>
      </c>
      <c r="AD1553" s="28">
        <v>45975</v>
      </c>
      <c r="AE1553" s="17" t="s">
        <v>11199</v>
      </c>
      <c r="AF1553" s="29" t="s">
        <v>11200</v>
      </c>
      <c r="AG1553" s="33" t="s">
        <v>7393</v>
      </c>
      <c r="AH1553" s="31">
        <v>20251226487111</v>
      </c>
      <c r="AI1553" s="32">
        <v>45996</v>
      </c>
    </row>
    <row r="1554" spans="1:35">
      <c r="A1554" s="16" t="s">
        <v>35</v>
      </c>
      <c r="B1554" s="17">
        <v>45988</v>
      </c>
      <c r="C1554" s="18" t="s">
        <v>11201</v>
      </c>
      <c r="D1554" s="19" t="s">
        <v>11202</v>
      </c>
      <c r="E1554" s="20" t="s">
        <v>108</v>
      </c>
      <c r="F1554" s="21" t="s">
        <v>39</v>
      </c>
      <c r="G1554" s="22" t="s">
        <v>78</v>
      </c>
      <c r="H1554" s="16">
        <v>2</v>
      </c>
      <c r="I1554" s="16">
        <v>0</v>
      </c>
      <c r="J1554" s="23" t="s">
        <v>41</v>
      </c>
      <c r="K1554" s="24">
        <v>45693241</v>
      </c>
      <c r="L1554" s="25" t="s">
        <v>11203</v>
      </c>
      <c r="M1554" s="25" t="s">
        <v>111</v>
      </c>
      <c r="N1554" s="25" t="s">
        <v>11204</v>
      </c>
      <c r="O1554" s="25" t="s">
        <v>467</v>
      </c>
      <c r="P1554" s="25" t="s">
        <v>468</v>
      </c>
      <c r="Q1554" s="16" t="s">
        <v>47</v>
      </c>
      <c r="R1554" s="23" t="s">
        <v>48</v>
      </c>
      <c r="S1554" s="26" t="s">
        <v>48</v>
      </c>
      <c r="T1554" s="26" t="s">
        <v>48</v>
      </c>
      <c r="U1554" s="26" t="s">
        <v>48</v>
      </c>
      <c r="V1554" s="26" t="s">
        <v>48</v>
      </c>
      <c r="W1554" s="26" t="s">
        <v>48</v>
      </c>
      <c r="X1554" s="26" t="s">
        <v>48</v>
      </c>
      <c r="Y1554" s="26" t="s">
        <v>49</v>
      </c>
      <c r="Z1554" s="26" t="s">
        <v>48</v>
      </c>
      <c r="AA1554" s="26" t="s">
        <v>48</v>
      </c>
      <c r="AB1554" s="16" t="s">
        <v>11205</v>
      </c>
      <c r="AC1554" s="27">
        <v>151250</v>
      </c>
      <c r="AD1554" s="28">
        <v>45975</v>
      </c>
      <c r="AE1554" s="17" t="s">
        <v>11206</v>
      </c>
      <c r="AF1554" s="29" t="s">
        <v>11207</v>
      </c>
      <c r="AG1554" s="33" t="s">
        <v>7393</v>
      </c>
      <c r="AH1554" s="31">
        <v>20251226487121</v>
      </c>
      <c r="AI1554" s="32">
        <v>45996</v>
      </c>
    </row>
    <row r="1555" spans="1:35">
      <c r="A1555" s="16" t="s">
        <v>35</v>
      </c>
      <c r="B1555" s="17">
        <v>45988</v>
      </c>
      <c r="C1555" s="18" t="s">
        <v>11208</v>
      </c>
      <c r="D1555" s="19" t="s">
        <v>11209</v>
      </c>
      <c r="E1555" s="20" t="s">
        <v>108</v>
      </c>
      <c r="F1555" s="21" t="s">
        <v>39</v>
      </c>
      <c r="G1555" s="22" t="s">
        <v>78</v>
      </c>
      <c r="H1555" s="16">
        <v>2</v>
      </c>
      <c r="I1555" s="16">
        <v>0</v>
      </c>
      <c r="J1555" s="23" t="s">
        <v>41</v>
      </c>
      <c r="K1555" s="24">
        <v>45693814</v>
      </c>
      <c r="L1555" s="25" t="s">
        <v>11210</v>
      </c>
      <c r="M1555" s="25" t="s">
        <v>111</v>
      </c>
      <c r="N1555" s="25" t="s">
        <v>11211</v>
      </c>
      <c r="O1555" s="25" t="s">
        <v>467</v>
      </c>
      <c r="P1555" s="25" t="s">
        <v>468</v>
      </c>
      <c r="Q1555" s="16" t="s">
        <v>47</v>
      </c>
      <c r="R1555" s="23" t="s">
        <v>48</v>
      </c>
      <c r="S1555" s="26" t="s">
        <v>48</v>
      </c>
      <c r="T1555" s="26" t="s">
        <v>48</v>
      </c>
      <c r="U1555" s="26" t="s">
        <v>48</v>
      </c>
      <c r="V1555" s="26" t="s">
        <v>48</v>
      </c>
      <c r="W1555" s="26" t="s">
        <v>48</v>
      </c>
      <c r="X1555" s="26" t="s">
        <v>48</v>
      </c>
      <c r="Y1555" s="26" t="s">
        <v>49</v>
      </c>
      <c r="Z1555" s="26" t="s">
        <v>48</v>
      </c>
      <c r="AA1555" s="26" t="s">
        <v>48</v>
      </c>
      <c r="AB1555" s="16" t="s">
        <v>11212</v>
      </c>
      <c r="AC1555" s="27">
        <v>151251</v>
      </c>
      <c r="AD1555" s="28">
        <v>45975</v>
      </c>
      <c r="AE1555" s="17" t="s">
        <v>11213</v>
      </c>
      <c r="AF1555" s="29" t="s">
        <v>11214</v>
      </c>
      <c r="AG1555" s="33" t="s">
        <v>7393</v>
      </c>
      <c r="AH1555" s="31">
        <v>20251226487131</v>
      </c>
      <c r="AI1555" s="32">
        <v>45996</v>
      </c>
    </row>
    <row r="1556" spans="1:35">
      <c r="A1556" s="16" t="s">
        <v>35</v>
      </c>
      <c r="B1556" s="17">
        <v>45988</v>
      </c>
      <c r="C1556" s="18" t="s">
        <v>11215</v>
      </c>
      <c r="D1556" s="19" t="s">
        <v>11216</v>
      </c>
      <c r="E1556" s="20" t="s">
        <v>108</v>
      </c>
      <c r="F1556" s="21" t="s">
        <v>39</v>
      </c>
      <c r="G1556" s="22" t="s">
        <v>78</v>
      </c>
      <c r="H1556" s="16">
        <v>2</v>
      </c>
      <c r="I1556" s="16">
        <v>0</v>
      </c>
      <c r="J1556" s="23" t="s">
        <v>41</v>
      </c>
      <c r="K1556" s="24">
        <v>45706690</v>
      </c>
      <c r="L1556" s="25" t="s">
        <v>11217</v>
      </c>
      <c r="M1556" s="25" t="s">
        <v>111</v>
      </c>
      <c r="N1556" s="25" t="s">
        <v>11218</v>
      </c>
      <c r="O1556" s="25" t="s">
        <v>467</v>
      </c>
      <c r="P1556" s="25" t="s">
        <v>468</v>
      </c>
      <c r="Q1556" s="16" t="s">
        <v>47</v>
      </c>
      <c r="R1556" s="23" t="s">
        <v>48</v>
      </c>
      <c r="S1556" s="26" t="s">
        <v>48</v>
      </c>
      <c r="T1556" s="26" t="s">
        <v>48</v>
      </c>
      <c r="U1556" s="26" t="s">
        <v>48</v>
      </c>
      <c r="V1556" s="26" t="s">
        <v>48</v>
      </c>
      <c r="W1556" s="26" t="s">
        <v>48</v>
      </c>
      <c r="X1556" s="26" t="s">
        <v>48</v>
      </c>
      <c r="Y1556" s="26" t="s">
        <v>49</v>
      </c>
      <c r="Z1556" s="26" t="s">
        <v>48</v>
      </c>
      <c r="AA1556" s="26" t="s">
        <v>48</v>
      </c>
      <c r="AB1556" s="16" t="s">
        <v>11219</v>
      </c>
      <c r="AC1556" s="27">
        <v>151252</v>
      </c>
      <c r="AD1556" s="28">
        <v>45975</v>
      </c>
      <c r="AE1556" s="17" t="s">
        <v>11220</v>
      </c>
      <c r="AF1556" s="29" t="s">
        <v>11221</v>
      </c>
      <c r="AG1556" s="33" t="s">
        <v>7393</v>
      </c>
      <c r="AH1556" s="31">
        <v>20251226487141</v>
      </c>
      <c r="AI1556" s="32">
        <v>45996</v>
      </c>
    </row>
    <row r="1557" spans="1:35">
      <c r="A1557" s="16" t="s">
        <v>35</v>
      </c>
      <c r="B1557" s="17">
        <v>45988</v>
      </c>
      <c r="C1557" s="18" t="s">
        <v>11222</v>
      </c>
      <c r="D1557" s="19" t="s">
        <v>11223</v>
      </c>
      <c r="E1557" s="20" t="s">
        <v>108</v>
      </c>
      <c r="F1557" s="21" t="s">
        <v>39</v>
      </c>
      <c r="G1557" s="22" t="s">
        <v>78</v>
      </c>
      <c r="H1557" s="16">
        <v>2</v>
      </c>
      <c r="I1557" s="16">
        <v>0</v>
      </c>
      <c r="J1557" s="23" t="s">
        <v>41</v>
      </c>
      <c r="K1557" s="24">
        <v>45749666</v>
      </c>
      <c r="L1557" s="25" t="s">
        <v>11224</v>
      </c>
      <c r="M1557" s="25" t="s">
        <v>111</v>
      </c>
      <c r="N1557" s="25" t="s">
        <v>11225</v>
      </c>
      <c r="O1557" s="25" t="s">
        <v>467</v>
      </c>
      <c r="P1557" s="25" t="s">
        <v>468</v>
      </c>
      <c r="Q1557" s="16" t="s">
        <v>47</v>
      </c>
      <c r="R1557" s="23" t="s">
        <v>48</v>
      </c>
      <c r="S1557" s="26" t="s">
        <v>48</v>
      </c>
      <c r="T1557" s="26" t="s">
        <v>48</v>
      </c>
      <c r="U1557" s="26" t="s">
        <v>48</v>
      </c>
      <c r="V1557" s="26" t="s">
        <v>48</v>
      </c>
      <c r="W1557" s="26" t="s">
        <v>48</v>
      </c>
      <c r="X1557" s="26" t="s">
        <v>48</v>
      </c>
      <c r="Y1557" s="26" t="s">
        <v>49</v>
      </c>
      <c r="Z1557" s="26" t="s">
        <v>48</v>
      </c>
      <c r="AA1557" s="26" t="s">
        <v>48</v>
      </c>
      <c r="AB1557" s="16" t="s">
        <v>11226</v>
      </c>
      <c r="AC1557" s="27">
        <v>151253</v>
      </c>
      <c r="AD1557" s="28">
        <v>45975</v>
      </c>
      <c r="AE1557" s="17" t="s">
        <v>11227</v>
      </c>
      <c r="AF1557" s="29" t="s">
        <v>11228</v>
      </c>
      <c r="AG1557" s="33" t="s">
        <v>7393</v>
      </c>
      <c r="AH1557" s="31">
        <v>20251226487151</v>
      </c>
      <c r="AI1557" s="32">
        <v>45996</v>
      </c>
    </row>
    <row r="1558" spans="1:35">
      <c r="A1558" s="16" t="s">
        <v>35</v>
      </c>
      <c r="B1558" s="17">
        <v>45988</v>
      </c>
      <c r="C1558" s="18" t="s">
        <v>11229</v>
      </c>
      <c r="D1558" s="19" t="s">
        <v>11230</v>
      </c>
      <c r="E1558" s="20" t="s">
        <v>108</v>
      </c>
      <c r="F1558" s="21" t="s">
        <v>39</v>
      </c>
      <c r="G1558" s="22" t="s">
        <v>78</v>
      </c>
      <c r="H1558" s="16">
        <v>2</v>
      </c>
      <c r="I1558" s="16">
        <v>0</v>
      </c>
      <c r="J1558" s="23" t="s">
        <v>41</v>
      </c>
      <c r="K1558" s="24">
        <v>45749677</v>
      </c>
      <c r="L1558" s="25" t="s">
        <v>11231</v>
      </c>
      <c r="M1558" s="25" t="s">
        <v>111</v>
      </c>
      <c r="N1558" s="25" t="s">
        <v>11232</v>
      </c>
      <c r="O1558" s="25" t="s">
        <v>11233</v>
      </c>
      <c r="P1558" s="25" t="s">
        <v>468</v>
      </c>
      <c r="Q1558" s="16" t="s">
        <v>47</v>
      </c>
      <c r="R1558" s="23" t="s">
        <v>48</v>
      </c>
      <c r="S1558" s="26" t="s">
        <v>48</v>
      </c>
      <c r="T1558" s="26" t="s">
        <v>48</v>
      </c>
      <c r="U1558" s="26" t="s">
        <v>48</v>
      </c>
      <c r="V1558" s="26" t="s">
        <v>48</v>
      </c>
      <c r="W1558" s="26" t="s">
        <v>48</v>
      </c>
      <c r="X1558" s="26" t="s">
        <v>48</v>
      </c>
      <c r="Y1558" s="26" t="s">
        <v>49</v>
      </c>
      <c r="Z1558" s="26" t="s">
        <v>48</v>
      </c>
      <c r="AA1558" s="26" t="s">
        <v>48</v>
      </c>
      <c r="AB1558" s="16" t="s">
        <v>11234</v>
      </c>
      <c r="AC1558" s="27">
        <v>151254</v>
      </c>
      <c r="AD1558" s="28">
        <v>45975</v>
      </c>
      <c r="AE1558" s="17" t="s">
        <v>11235</v>
      </c>
      <c r="AF1558" s="29" t="s">
        <v>11236</v>
      </c>
      <c r="AG1558" s="33" t="s">
        <v>7393</v>
      </c>
      <c r="AH1558" s="31">
        <v>20251226487161</v>
      </c>
      <c r="AI1558" s="32">
        <v>45996</v>
      </c>
    </row>
    <row r="1559" spans="1:35">
      <c r="A1559" s="16" t="s">
        <v>35</v>
      </c>
      <c r="B1559" s="17">
        <v>45988</v>
      </c>
      <c r="C1559" s="18" t="s">
        <v>11237</v>
      </c>
      <c r="D1559" s="19" t="s">
        <v>11238</v>
      </c>
      <c r="E1559" s="20" t="s">
        <v>108</v>
      </c>
      <c r="F1559" s="21" t="s">
        <v>39</v>
      </c>
      <c r="G1559" s="22" t="s">
        <v>78</v>
      </c>
      <c r="H1559" s="16">
        <v>2</v>
      </c>
      <c r="I1559" s="16">
        <v>0</v>
      </c>
      <c r="J1559" s="23" t="s">
        <v>41</v>
      </c>
      <c r="K1559" s="24">
        <v>45750541</v>
      </c>
      <c r="L1559" s="25" t="s">
        <v>11239</v>
      </c>
      <c r="M1559" s="25" t="s">
        <v>111</v>
      </c>
      <c r="N1559" s="25" t="s">
        <v>11240</v>
      </c>
      <c r="O1559" s="25" t="s">
        <v>467</v>
      </c>
      <c r="P1559" s="25" t="s">
        <v>468</v>
      </c>
      <c r="Q1559" s="16" t="s">
        <v>47</v>
      </c>
      <c r="R1559" s="23" t="s">
        <v>48</v>
      </c>
      <c r="S1559" s="26" t="s">
        <v>48</v>
      </c>
      <c r="T1559" s="26" t="s">
        <v>48</v>
      </c>
      <c r="U1559" s="26" t="s">
        <v>48</v>
      </c>
      <c r="V1559" s="26" t="s">
        <v>48</v>
      </c>
      <c r="W1559" s="26" t="s">
        <v>48</v>
      </c>
      <c r="X1559" s="26" t="s">
        <v>48</v>
      </c>
      <c r="Y1559" s="26" t="s">
        <v>49</v>
      </c>
      <c r="Z1559" s="26" t="s">
        <v>48</v>
      </c>
      <c r="AA1559" s="26" t="s">
        <v>48</v>
      </c>
      <c r="AB1559" s="16" t="s">
        <v>11241</v>
      </c>
      <c r="AC1559" s="27">
        <v>151255</v>
      </c>
      <c r="AD1559" s="28">
        <v>45975</v>
      </c>
      <c r="AE1559" s="17" t="s">
        <v>11242</v>
      </c>
      <c r="AF1559" s="29" t="s">
        <v>11243</v>
      </c>
      <c r="AG1559" s="33" t="s">
        <v>7393</v>
      </c>
      <c r="AH1559" s="31">
        <v>20251226487171</v>
      </c>
      <c r="AI1559" s="32">
        <v>45996</v>
      </c>
    </row>
    <row r="1560" spans="1:35">
      <c r="A1560" s="16" t="s">
        <v>35</v>
      </c>
      <c r="B1560" s="17">
        <v>45988</v>
      </c>
      <c r="C1560" s="18" t="s">
        <v>11244</v>
      </c>
      <c r="D1560" s="19" t="s">
        <v>11245</v>
      </c>
      <c r="E1560" s="20" t="s">
        <v>108</v>
      </c>
      <c r="F1560" s="21" t="s">
        <v>39</v>
      </c>
      <c r="G1560" s="22" t="s">
        <v>78</v>
      </c>
      <c r="H1560" s="16">
        <v>2</v>
      </c>
      <c r="I1560" s="16">
        <v>0</v>
      </c>
      <c r="J1560" s="23" t="s">
        <v>41</v>
      </c>
      <c r="K1560" s="24">
        <v>45753446</v>
      </c>
      <c r="L1560" s="25" t="s">
        <v>11246</v>
      </c>
      <c r="M1560" s="25" t="s">
        <v>111</v>
      </c>
      <c r="N1560" s="25" t="s">
        <v>11247</v>
      </c>
      <c r="O1560" s="25" t="s">
        <v>467</v>
      </c>
      <c r="P1560" s="25" t="s">
        <v>468</v>
      </c>
      <c r="Q1560" s="16" t="s">
        <v>47</v>
      </c>
      <c r="R1560" s="23" t="s">
        <v>48</v>
      </c>
      <c r="S1560" s="26" t="s">
        <v>48</v>
      </c>
      <c r="T1560" s="26" t="s">
        <v>48</v>
      </c>
      <c r="U1560" s="26" t="s">
        <v>48</v>
      </c>
      <c r="V1560" s="26" t="s">
        <v>48</v>
      </c>
      <c r="W1560" s="26" t="s">
        <v>48</v>
      </c>
      <c r="X1560" s="26" t="s">
        <v>48</v>
      </c>
      <c r="Y1560" s="26" t="s">
        <v>49</v>
      </c>
      <c r="Z1560" s="26" t="s">
        <v>48</v>
      </c>
      <c r="AA1560" s="26" t="s">
        <v>48</v>
      </c>
      <c r="AB1560" s="16" t="s">
        <v>11248</v>
      </c>
      <c r="AC1560" s="27">
        <v>151256</v>
      </c>
      <c r="AD1560" s="28">
        <v>45975</v>
      </c>
      <c r="AE1560" s="17" t="s">
        <v>11249</v>
      </c>
      <c r="AF1560" s="29" t="s">
        <v>11250</v>
      </c>
      <c r="AG1560" s="33" t="s">
        <v>7393</v>
      </c>
      <c r="AH1560" s="31">
        <v>20251226487181</v>
      </c>
      <c r="AI1560" s="32">
        <v>45996</v>
      </c>
    </row>
    <row r="1561" spans="1:35">
      <c r="A1561" s="16" t="s">
        <v>35</v>
      </c>
      <c r="B1561" s="17">
        <v>45988</v>
      </c>
      <c r="C1561" s="18" t="s">
        <v>11251</v>
      </c>
      <c r="D1561" s="19" t="s">
        <v>11252</v>
      </c>
      <c r="E1561" s="20" t="s">
        <v>108</v>
      </c>
      <c r="F1561" s="21" t="s">
        <v>39</v>
      </c>
      <c r="G1561" s="22" t="s">
        <v>78</v>
      </c>
      <c r="H1561" s="16">
        <v>2</v>
      </c>
      <c r="I1561" s="16">
        <v>0</v>
      </c>
      <c r="J1561" s="23" t="s">
        <v>41</v>
      </c>
      <c r="K1561" s="24">
        <v>45754317</v>
      </c>
      <c r="L1561" s="25" t="s">
        <v>11253</v>
      </c>
      <c r="M1561" s="25" t="s">
        <v>111</v>
      </c>
      <c r="N1561" s="25" t="s">
        <v>11254</v>
      </c>
      <c r="O1561" s="25" t="s">
        <v>467</v>
      </c>
      <c r="P1561" s="25" t="s">
        <v>468</v>
      </c>
      <c r="Q1561" s="16" t="s">
        <v>47</v>
      </c>
      <c r="R1561" s="23" t="s">
        <v>48</v>
      </c>
      <c r="S1561" s="26" t="s">
        <v>48</v>
      </c>
      <c r="T1561" s="26" t="s">
        <v>48</v>
      </c>
      <c r="U1561" s="26" t="s">
        <v>48</v>
      </c>
      <c r="V1561" s="26" t="s">
        <v>48</v>
      </c>
      <c r="W1561" s="26" t="s">
        <v>48</v>
      </c>
      <c r="X1561" s="26" t="s">
        <v>48</v>
      </c>
      <c r="Y1561" s="26" t="s">
        <v>49</v>
      </c>
      <c r="Z1561" s="26" t="s">
        <v>48</v>
      </c>
      <c r="AA1561" s="26" t="s">
        <v>48</v>
      </c>
      <c r="AB1561" s="16" t="s">
        <v>11255</v>
      </c>
      <c r="AC1561" s="27">
        <v>151257</v>
      </c>
      <c r="AD1561" s="28">
        <v>45975</v>
      </c>
      <c r="AE1561" s="17" t="s">
        <v>11256</v>
      </c>
      <c r="AF1561" s="29" t="s">
        <v>11257</v>
      </c>
      <c r="AG1561" s="33" t="s">
        <v>7393</v>
      </c>
      <c r="AH1561" s="31">
        <v>20251226487191</v>
      </c>
      <c r="AI1561" s="32">
        <v>45996</v>
      </c>
    </row>
    <row r="1562" spans="1:35">
      <c r="A1562" s="16" t="s">
        <v>35</v>
      </c>
      <c r="B1562" s="17">
        <v>45988</v>
      </c>
      <c r="C1562" s="18" t="s">
        <v>11258</v>
      </c>
      <c r="D1562" s="19" t="s">
        <v>11259</v>
      </c>
      <c r="E1562" s="20" t="s">
        <v>108</v>
      </c>
      <c r="F1562" s="21" t="s">
        <v>39</v>
      </c>
      <c r="G1562" s="22" t="s">
        <v>78</v>
      </c>
      <c r="H1562" s="16">
        <v>2</v>
      </c>
      <c r="I1562" s="16">
        <v>0</v>
      </c>
      <c r="J1562" s="23" t="s">
        <v>41</v>
      </c>
      <c r="K1562" s="24">
        <v>45754356</v>
      </c>
      <c r="L1562" s="25" t="s">
        <v>11260</v>
      </c>
      <c r="M1562" s="25" t="s">
        <v>111</v>
      </c>
      <c r="N1562" s="25" t="s">
        <v>11261</v>
      </c>
      <c r="O1562" s="25" t="s">
        <v>467</v>
      </c>
      <c r="P1562" s="25" t="s">
        <v>468</v>
      </c>
      <c r="Q1562" s="16" t="s">
        <v>47</v>
      </c>
      <c r="R1562" s="23" t="s">
        <v>48</v>
      </c>
      <c r="S1562" s="26" t="s">
        <v>48</v>
      </c>
      <c r="T1562" s="26" t="s">
        <v>48</v>
      </c>
      <c r="U1562" s="26" t="s">
        <v>48</v>
      </c>
      <c r="V1562" s="26" t="s">
        <v>48</v>
      </c>
      <c r="W1562" s="26" t="s">
        <v>48</v>
      </c>
      <c r="X1562" s="26" t="s">
        <v>48</v>
      </c>
      <c r="Y1562" s="26" t="s">
        <v>49</v>
      </c>
      <c r="Z1562" s="26" t="s">
        <v>48</v>
      </c>
      <c r="AA1562" s="26" t="s">
        <v>48</v>
      </c>
      <c r="AB1562" s="16" t="s">
        <v>11262</v>
      </c>
      <c r="AC1562" s="27">
        <v>151258</v>
      </c>
      <c r="AD1562" s="28">
        <v>45975</v>
      </c>
      <c r="AE1562" s="17" t="s">
        <v>11263</v>
      </c>
      <c r="AF1562" s="29" t="s">
        <v>11264</v>
      </c>
      <c r="AG1562" s="33" t="s">
        <v>7393</v>
      </c>
      <c r="AH1562" s="31">
        <v>20251226487201</v>
      </c>
      <c r="AI1562" s="32">
        <v>45996</v>
      </c>
    </row>
    <row r="1563" spans="1:35">
      <c r="A1563" s="16" t="s">
        <v>35</v>
      </c>
      <c r="B1563" s="17">
        <v>45988</v>
      </c>
      <c r="C1563" s="18" t="s">
        <v>11265</v>
      </c>
      <c r="D1563" s="19" t="s">
        <v>11266</v>
      </c>
      <c r="E1563" s="20" t="s">
        <v>108</v>
      </c>
      <c r="F1563" s="21" t="s">
        <v>109</v>
      </c>
      <c r="G1563" s="22" t="s">
        <v>78</v>
      </c>
      <c r="H1563" s="16">
        <v>2</v>
      </c>
      <c r="I1563" s="16">
        <v>0</v>
      </c>
      <c r="J1563" s="23" t="s">
        <v>41</v>
      </c>
      <c r="K1563" s="24">
        <v>73120067</v>
      </c>
      <c r="L1563" s="25" t="s">
        <v>11267</v>
      </c>
      <c r="M1563" s="25" t="s">
        <v>111</v>
      </c>
      <c r="N1563" s="25" t="s">
        <v>11268</v>
      </c>
      <c r="O1563" s="25" t="s">
        <v>661</v>
      </c>
      <c r="P1563" s="25" t="s">
        <v>468</v>
      </c>
      <c r="Q1563" s="16" t="s">
        <v>47</v>
      </c>
      <c r="R1563" s="23" t="s">
        <v>48</v>
      </c>
      <c r="S1563" s="26" t="s">
        <v>48</v>
      </c>
      <c r="T1563" s="26" t="s">
        <v>48</v>
      </c>
      <c r="U1563" s="26" t="s">
        <v>48</v>
      </c>
      <c r="V1563" s="26" t="s">
        <v>48</v>
      </c>
      <c r="W1563" s="26" t="s">
        <v>48</v>
      </c>
      <c r="X1563" s="26" t="s">
        <v>48</v>
      </c>
      <c r="Y1563" s="26" t="s">
        <v>49</v>
      </c>
      <c r="Z1563" s="26" t="s">
        <v>48</v>
      </c>
      <c r="AA1563" s="26" t="s">
        <v>48</v>
      </c>
      <c r="AB1563" s="16" t="s">
        <v>11269</v>
      </c>
      <c r="AC1563" s="27">
        <v>151259</v>
      </c>
      <c r="AD1563" s="28">
        <v>45975</v>
      </c>
      <c r="AE1563" s="17" t="s">
        <v>11270</v>
      </c>
      <c r="AF1563" s="29" t="s">
        <v>11271</v>
      </c>
      <c r="AG1563" s="33" t="s">
        <v>7393</v>
      </c>
      <c r="AH1563" s="31">
        <v>20251226487211</v>
      </c>
      <c r="AI1563" s="32">
        <v>45996</v>
      </c>
    </row>
    <row r="1564" spans="1:35">
      <c r="A1564" s="16" t="s">
        <v>35</v>
      </c>
      <c r="B1564" s="17">
        <v>45988</v>
      </c>
      <c r="C1564" s="18" t="s">
        <v>11272</v>
      </c>
      <c r="D1564" s="19" t="s">
        <v>11273</v>
      </c>
      <c r="E1564" s="20" t="s">
        <v>108</v>
      </c>
      <c r="F1564" s="21" t="s">
        <v>39</v>
      </c>
      <c r="G1564" s="22" t="s">
        <v>78</v>
      </c>
      <c r="H1564" s="16">
        <v>2</v>
      </c>
      <c r="I1564" s="16">
        <v>0</v>
      </c>
      <c r="J1564" s="23" t="s">
        <v>41</v>
      </c>
      <c r="K1564" s="24">
        <v>45754880</v>
      </c>
      <c r="L1564" s="25" t="s">
        <v>11274</v>
      </c>
      <c r="M1564" s="25" t="s">
        <v>111</v>
      </c>
      <c r="N1564" s="25" t="s">
        <v>11275</v>
      </c>
      <c r="O1564" s="25" t="s">
        <v>467</v>
      </c>
      <c r="P1564" s="25" t="s">
        <v>468</v>
      </c>
      <c r="Q1564" s="16" t="s">
        <v>47</v>
      </c>
      <c r="R1564" s="23" t="s">
        <v>48</v>
      </c>
      <c r="S1564" s="26" t="s">
        <v>48</v>
      </c>
      <c r="T1564" s="26" t="s">
        <v>48</v>
      </c>
      <c r="U1564" s="26" t="s">
        <v>48</v>
      </c>
      <c r="V1564" s="26" t="s">
        <v>48</v>
      </c>
      <c r="W1564" s="26" t="s">
        <v>48</v>
      </c>
      <c r="X1564" s="26" t="s">
        <v>48</v>
      </c>
      <c r="Y1564" s="26" t="s">
        <v>49</v>
      </c>
      <c r="Z1564" s="26" t="s">
        <v>48</v>
      </c>
      <c r="AA1564" s="26" t="s">
        <v>48</v>
      </c>
      <c r="AB1564" s="16" t="s">
        <v>11276</v>
      </c>
      <c r="AC1564" s="27">
        <v>151260</v>
      </c>
      <c r="AD1564" s="28">
        <v>45975</v>
      </c>
      <c r="AE1564" s="17" t="s">
        <v>11277</v>
      </c>
      <c r="AF1564" s="29" t="s">
        <v>11278</v>
      </c>
      <c r="AG1564" s="33" t="s">
        <v>7393</v>
      </c>
      <c r="AH1564" s="31">
        <v>20251226487221</v>
      </c>
      <c r="AI1564" s="32">
        <v>45996</v>
      </c>
    </row>
    <row r="1565" spans="1:35">
      <c r="A1565" s="16" t="s">
        <v>35</v>
      </c>
      <c r="B1565" s="17">
        <v>45988</v>
      </c>
      <c r="C1565" s="18" t="s">
        <v>11279</v>
      </c>
      <c r="D1565" s="19" t="s">
        <v>11280</v>
      </c>
      <c r="E1565" s="20" t="s">
        <v>108</v>
      </c>
      <c r="F1565" s="21" t="s">
        <v>39</v>
      </c>
      <c r="G1565" s="22" t="s">
        <v>78</v>
      </c>
      <c r="H1565" s="16">
        <v>2</v>
      </c>
      <c r="I1565" s="16">
        <v>0</v>
      </c>
      <c r="J1565" s="23" t="s">
        <v>41</v>
      </c>
      <c r="K1565" s="24">
        <v>45756117</v>
      </c>
      <c r="L1565" s="25" t="s">
        <v>11281</v>
      </c>
      <c r="M1565" s="25" t="s">
        <v>111</v>
      </c>
      <c r="N1565" s="25" t="s">
        <v>11282</v>
      </c>
      <c r="O1565" s="25" t="s">
        <v>467</v>
      </c>
      <c r="P1565" s="25" t="s">
        <v>468</v>
      </c>
      <c r="Q1565" s="16" t="s">
        <v>47</v>
      </c>
      <c r="R1565" s="23" t="s">
        <v>48</v>
      </c>
      <c r="S1565" s="26" t="s">
        <v>48</v>
      </c>
      <c r="T1565" s="26" t="s">
        <v>48</v>
      </c>
      <c r="U1565" s="26" t="s">
        <v>48</v>
      </c>
      <c r="V1565" s="26" t="s">
        <v>48</v>
      </c>
      <c r="W1565" s="26" t="s">
        <v>48</v>
      </c>
      <c r="X1565" s="26" t="s">
        <v>48</v>
      </c>
      <c r="Y1565" s="26" t="s">
        <v>49</v>
      </c>
      <c r="Z1565" s="26" t="s">
        <v>48</v>
      </c>
      <c r="AA1565" s="26" t="s">
        <v>48</v>
      </c>
      <c r="AB1565" s="16" t="s">
        <v>11283</v>
      </c>
      <c r="AC1565" s="27">
        <v>151261</v>
      </c>
      <c r="AD1565" s="28">
        <v>45975</v>
      </c>
      <c r="AE1565" s="17" t="s">
        <v>11284</v>
      </c>
      <c r="AF1565" s="29" t="s">
        <v>11285</v>
      </c>
      <c r="AG1565" s="33" t="s">
        <v>7393</v>
      </c>
      <c r="AH1565" s="31">
        <v>20251226487231</v>
      </c>
      <c r="AI1565" s="32">
        <v>45996</v>
      </c>
    </row>
    <row r="1566" spans="1:35">
      <c r="A1566" s="16" t="s">
        <v>35</v>
      </c>
      <c r="B1566" s="17">
        <v>45988</v>
      </c>
      <c r="C1566" s="18" t="s">
        <v>11286</v>
      </c>
      <c r="D1566" s="19" t="s">
        <v>11287</v>
      </c>
      <c r="E1566" s="20" t="s">
        <v>108</v>
      </c>
      <c r="F1566" s="21" t="s">
        <v>39</v>
      </c>
      <c r="G1566" s="22" t="s">
        <v>78</v>
      </c>
      <c r="H1566" s="16">
        <v>2</v>
      </c>
      <c r="I1566" s="16">
        <v>0</v>
      </c>
      <c r="J1566" s="23" t="s">
        <v>41</v>
      </c>
      <c r="K1566" s="24">
        <v>45756385</v>
      </c>
      <c r="L1566" s="25" t="s">
        <v>11288</v>
      </c>
      <c r="M1566" s="25" t="s">
        <v>111</v>
      </c>
      <c r="N1566" s="25" t="s">
        <v>11289</v>
      </c>
      <c r="O1566" s="25" t="s">
        <v>467</v>
      </c>
      <c r="P1566" s="25" t="s">
        <v>468</v>
      </c>
      <c r="Q1566" s="16" t="s">
        <v>47</v>
      </c>
      <c r="R1566" s="23" t="s">
        <v>48</v>
      </c>
      <c r="S1566" s="26" t="s">
        <v>48</v>
      </c>
      <c r="T1566" s="26" t="s">
        <v>48</v>
      </c>
      <c r="U1566" s="26" t="s">
        <v>48</v>
      </c>
      <c r="V1566" s="26" t="s">
        <v>48</v>
      </c>
      <c r="W1566" s="26" t="s">
        <v>48</v>
      </c>
      <c r="X1566" s="26" t="s">
        <v>48</v>
      </c>
      <c r="Y1566" s="26" t="s">
        <v>49</v>
      </c>
      <c r="Z1566" s="26" t="s">
        <v>48</v>
      </c>
      <c r="AA1566" s="26" t="s">
        <v>48</v>
      </c>
      <c r="AB1566" s="16" t="s">
        <v>11290</v>
      </c>
      <c r="AC1566" s="27">
        <v>151262</v>
      </c>
      <c r="AD1566" s="28">
        <v>45975</v>
      </c>
      <c r="AE1566" s="17" t="s">
        <v>11291</v>
      </c>
      <c r="AF1566" s="29" t="s">
        <v>11292</v>
      </c>
      <c r="AG1566" s="33" t="s">
        <v>7393</v>
      </c>
      <c r="AH1566" s="31">
        <v>20251226487241</v>
      </c>
      <c r="AI1566" s="32">
        <v>45996</v>
      </c>
    </row>
    <row r="1567" spans="1:35">
      <c r="A1567" s="16" t="s">
        <v>35</v>
      </c>
      <c r="B1567" s="17">
        <v>45988</v>
      </c>
      <c r="C1567" s="18" t="s">
        <v>11293</v>
      </c>
      <c r="D1567" s="19" t="s">
        <v>11294</v>
      </c>
      <c r="E1567" s="20" t="s">
        <v>108</v>
      </c>
      <c r="F1567" s="21" t="s">
        <v>109</v>
      </c>
      <c r="G1567" s="22" t="s">
        <v>78</v>
      </c>
      <c r="H1567" s="16">
        <v>2</v>
      </c>
      <c r="I1567" s="16">
        <v>0</v>
      </c>
      <c r="J1567" s="23" t="s">
        <v>41</v>
      </c>
      <c r="K1567" s="24">
        <v>1002186174</v>
      </c>
      <c r="L1567" s="25" t="s">
        <v>11295</v>
      </c>
      <c r="M1567" s="25" t="s">
        <v>111</v>
      </c>
      <c r="N1567" s="25" t="s">
        <v>11296</v>
      </c>
      <c r="O1567" s="25" t="s">
        <v>467</v>
      </c>
      <c r="P1567" s="25" t="s">
        <v>468</v>
      </c>
      <c r="Q1567" s="16" t="s">
        <v>47</v>
      </c>
      <c r="R1567" s="23" t="s">
        <v>48</v>
      </c>
      <c r="S1567" s="26" t="s">
        <v>48</v>
      </c>
      <c r="T1567" s="26" t="s">
        <v>48</v>
      </c>
      <c r="U1567" s="26" t="s">
        <v>48</v>
      </c>
      <c r="V1567" s="26" t="s">
        <v>48</v>
      </c>
      <c r="W1567" s="26" t="s">
        <v>48</v>
      </c>
      <c r="X1567" s="26" t="s">
        <v>48</v>
      </c>
      <c r="Y1567" s="26" t="s">
        <v>49</v>
      </c>
      <c r="Z1567" s="26" t="s">
        <v>48</v>
      </c>
      <c r="AA1567" s="26" t="s">
        <v>48</v>
      </c>
      <c r="AB1567" s="16" t="s">
        <v>11297</v>
      </c>
      <c r="AC1567" s="27">
        <v>151263</v>
      </c>
      <c r="AD1567" s="28">
        <v>45975</v>
      </c>
      <c r="AE1567" s="17" t="s">
        <v>11298</v>
      </c>
      <c r="AF1567" s="29" t="s">
        <v>11299</v>
      </c>
      <c r="AG1567" s="33" t="s">
        <v>7393</v>
      </c>
      <c r="AH1567" s="31">
        <v>20251226487251</v>
      </c>
      <c r="AI1567" s="32">
        <v>45996</v>
      </c>
    </row>
    <row r="1568" spans="1:35">
      <c r="A1568" s="16" t="s">
        <v>35</v>
      </c>
      <c r="B1568" s="17">
        <v>45988</v>
      </c>
      <c r="C1568" s="18" t="s">
        <v>11300</v>
      </c>
      <c r="D1568" s="19" t="s">
        <v>11301</v>
      </c>
      <c r="E1568" s="20" t="s">
        <v>108</v>
      </c>
      <c r="F1568" s="21" t="s">
        <v>39</v>
      </c>
      <c r="G1568" s="22" t="s">
        <v>78</v>
      </c>
      <c r="H1568" s="16">
        <v>2</v>
      </c>
      <c r="I1568" s="16">
        <v>0</v>
      </c>
      <c r="J1568" s="23" t="s">
        <v>41</v>
      </c>
      <c r="K1568" s="24">
        <v>45758727</v>
      </c>
      <c r="L1568" s="25" t="s">
        <v>11302</v>
      </c>
      <c r="M1568" s="25" t="s">
        <v>111</v>
      </c>
      <c r="N1568" s="25" t="s">
        <v>11303</v>
      </c>
      <c r="O1568" s="25" t="s">
        <v>467</v>
      </c>
      <c r="P1568" s="25" t="s">
        <v>468</v>
      </c>
      <c r="Q1568" s="16" t="s">
        <v>47</v>
      </c>
      <c r="R1568" s="23" t="s">
        <v>48</v>
      </c>
      <c r="S1568" s="26" t="s">
        <v>48</v>
      </c>
      <c r="T1568" s="26" t="s">
        <v>48</v>
      </c>
      <c r="U1568" s="26" t="s">
        <v>48</v>
      </c>
      <c r="V1568" s="26" t="s">
        <v>48</v>
      </c>
      <c r="W1568" s="26" t="s">
        <v>48</v>
      </c>
      <c r="X1568" s="26" t="s">
        <v>48</v>
      </c>
      <c r="Y1568" s="26" t="s">
        <v>49</v>
      </c>
      <c r="Z1568" s="26" t="s">
        <v>48</v>
      </c>
      <c r="AA1568" s="26" t="s">
        <v>48</v>
      </c>
      <c r="AB1568" s="16" t="s">
        <v>11304</v>
      </c>
      <c r="AC1568" s="27">
        <v>151264</v>
      </c>
      <c r="AD1568" s="28">
        <v>45975</v>
      </c>
      <c r="AE1568" s="17" t="s">
        <v>11305</v>
      </c>
      <c r="AF1568" s="29" t="s">
        <v>11306</v>
      </c>
      <c r="AG1568" s="33" t="s">
        <v>7393</v>
      </c>
      <c r="AH1568" s="31">
        <v>20251226487261</v>
      </c>
      <c r="AI1568" s="32">
        <v>45996</v>
      </c>
    </row>
    <row r="1569" spans="1:35">
      <c r="A1569" s="16" t="s">
        <v>35</v>
      </c>
      <c r="B1569" s="17">
        <v>45988</v>
      </c>
      <c r="C1569" s="18" t="s">
        <v>11307</v>
      </c>
      <c r="D1569" s="19" t="s">
        <v>11308</v>
      </c>
      <c r="E1569" s="20" t="s">
        <v>108</v>
      </c>
      <c r="F1569" s="21" t="s">
        <v>39</v>
      </c>
      <c r="G1569" s="22" t="s">
        <v>78</v>
      </c>
      <c r="H1569" s="16">
        <v>2</v>
      </c>
      <c r="I1569" s="16">
        <v>0</v>
      </c>
      <c r="J1569" s="23" t="s">
        <v>41</v>
      </c>
      <c r="K1569" s="24">
        <v>45759974</v>
      </c>
      <c r="L1569" s="25" t="s">
        <v>11309</v>
      </c>
      <c r="M1569" s="25" t="s">
        <v>111</v>
      </c>
      <c r="N1569" s="25" t="s">
        <v>11310</v>
      </c>
      <c r="O1569" s="25" t="s">
        <v>467</v>
      </c>
      <c r="P1569" s="25" t="s">
        <v>468</v>
      </c>
      <c r="Q1569" s="16" t="s">
        <v>47</v>
      </c>
      <c r="R1569" s="23" t="s">
        <v>48</v>
      </c>
      <c r="S1569" s="26" t="s">
        <v>48</v>
      </c>
      <c r="T1569" s="26" t="s">
        <v>48</v>
      </c>
      <c r="U1569" s="26" t="s">
        <v>48</v>
      </c>
      <c r="V1569" s="26" t="s">
        <v>48</v>
      </c>
      <c r="W1569" s="26" t="s">
        <v>48</v>
      </c>
      <c r="X1569" s="26" t="s">
        <v>48</v>
      </c>
      <c r="Y1569" s="26" t="s">
        <v>49</v>
      </c>
      <c r="Z1569" s="26" t="s">
        <v>48</v>
      </c>
      <c r="AA1569" s="26" t="s">
        <v>48</v>
      </c>
      <c r="AB1569" s="16" t="s">
        <v>11311</v>
      </c>
      <c r="AC1569" s="27">
        <v>151265</v>
      </c>
      <c r="AD1569" s="28">
        <v>45975</v>
      </c>
      <c r="AE1569" s="17" t="s">
        <v>11312</v>
      </c>
      <c r="AF1569" s="29" t="s">
        <v>11313</v>
      </c>
      <c r="AG1569" s="33" t="s">
        <v>7393</v>
      </c>
      <c r="AH1569" s="31">
        <v>20251226487271</v>
      </c>
      <c r="AI1569" s="32">
        <v>45996</v>
      </c>
    </row>
    <row r="1570" spans="1:35">
      <c r="A1570" s="16" t="s">
        <v>35</v>
      </c>
      <c r="B1570" s="17">
        <v>45988</v>
      </c>
      <c r="C1570" s="18" t="s">
        <v>11314</v>
      </c>
      <c r="D1570" s="19" t="s">
        <v>11315</v>
      </c>
      <c r="E1570" s="20" t="s">
        <v>108</v>
      </c>
      <c r="F1570" s="21" t="s">
        <v>39</v>
      </c>
      <c r="G1570" s="22" t="s">
        <v>78</v>
      </c>
      <c r="H1570" s="16">
        <v>2</v>
      </c>
      <c r="I1570" s="16">
        <v>0</v>
      </c>
      <c r="J1570" s="23" t="s">
        <v>41</v>
      </c>
      <c r="K1570" s="24">
        <v>45760923</v>
      </c>
      <c r="L1570" s="25" t="s">
        <v>11316</v>
      </c>
      <c r="M1570" s="25" t="s">
        <v>111</v>
      </c>
      <c r="N1570" s="25" t="s">
        <v>11317</v>
      </c>
      <c r="O1570" s="25" t="s">
        <v>467</v>
      </c>
      <c r="P1570" s="25" t="s">
        <v>468</v>
      </c>
      <c r="Q1570" s="16" t="s">
        <v>47</v>
      </c>
      <c r="R1570" s="23" t="s">
        <v>48</v>
      </c>
      <c r="S1570" s="26" t="s">
        <v>48</v>
      </c>
      <c r="T1570" s="26" t="s">
        <v>48</v>
      </c>
      <c r="U1570" s="26" t="s">
        <v>48</v>
      </c>
      <c r="V1570" s="26" t="s">
        <v>48</v>
      </c>
      <c r="W1570" s="26" t="s">
        <v>48</v>
      </c>
      <c r="X1570" s="26" t="s">
        <v>48</v>
      </c>
      <c r="Y1570" s="26" t="s">
        <v>49</v>
      </c>
      <c r="Z1570" s="26" t="s">
        <v>48</v>
      </c>
      <c r="AA1570" s="26" t="s">
        <v>48</v>
      </c>
      <c r="AB1570" s="16" t="s">
        <v>11318</v>
      </c>
      <c r="AC1570" s="27">
        <v>151266</v>
      </c>
      <c r="AD1570" s="28">
        <v>45975</v>
      </c>
      <c r="AE1570" s="17" t="s">
        <v>11319</v>
      </c>
      <c r="AF1570" s="29" t="s">
        <v>11320</v>
      </c>
      <c r="AG1570" s="33" t="s">
        <v>7393</v>
      </c>
      <c r="AH1570" s="31">
        <v>20251226487281</v>
      </c>
      <c r="AI1570" s="32">
        <v>45996</v>
      </c>
    </row>
    <row r="1571" spans="1:35">
      <c r="A1571" s="16" t="s">
        <v>35</v>
      </c>
      <c r="B1571" s="17">
        <v>45988</v>
      </c>
      <c r="C1571" s="18" t="s">
        <v>11321</v>
      </c>
      <c r="D1571" s="19" t="s">
        <v>11322</v>
      </c>
      <c r="E1571" s="20" t="s">
        <v>108</v>
      </c>
      <c r="F1571" s="21" t="s">
        <v>39</v>
      </c>
      <c r="G1571" s="22" t="s">
        <v>78</v>
      </c>
      <c r="H1571" s="16">
        <v>2</v>
      </c>
      <c r="I1571" s="16">
        <v>0</v>
      </c>
      <c r="J1571" s="23" t="s">
        <v>41</v>
      </c>
      <c r="K1571" s="24">
        <v>45761282</v>
      </c>
      <c r="L1571" s="25" t="s">
        <v>11323</v>
      </c>
      <c r="M1571" s="25" t="s">
        <v>111</v>
      </c>
      <c r="N1571" s="25" t="s">
        <v>11324</v>
      </c>
      <c r="O1571" s="25" t="s">
        <v>1249</v>
      </c>
      <c r="P1571" s="25" t="s">
        <v>83</v>
      </c>
      <c r="Q1571" s="16" t="s">
        <v>47</v>
      </c>
      <c r="R1571" s="23" t="s">
        <v>48</v>
      </c>
      <c r="S1571" s="26" t="s">
        <v>48</v>
      </c>
      <c r="T1571" s="26" t="s">
        <v>48</v>
      </c>
      <c r="U1571" s="26" t="s">
        <v>48</v>
      </c>
      <c r="V1571" s="26" t="s">
        <v>48</v>
      </c>
      <c r="W1571" s="26" t="s">
        <v>48</v>
      </c>
      <c r="X1571" s="26" t="s">
        <v>48</v>
      </c>
      <c r="Y1571" s="26" t="s">
        <v>49</v>
      </c>
      <c r="Z1571" s="26" t="s">
        <v>48</v>
      </c>
      <c r="AA1571" s="26" t="s">
        <v>48</v>
      </c>
      <c r="AB1571" s="16" t="s">
        <v>11325</v>
      </c>
      <c r="AC1571" s="27">
        <v>151267</v>
      </c>
      <c r="AD1571" s="28">
        <v>45975</v>
      </c>
      <c r="AE1571" s="17" t="s">
        <v>11326</v>
      </c>
      <c r="AF1571" s="29" t="s">
        <v>11327</v>
      </c>
      <c r="AG1571" s="33" t="s">
        <v>7393</v>
      </c>
      <c r="AH1571" s="31">
        <v>20251226487291</v>
      </c>
      <c r="AI1571" s="32">
        <v>45996</v>
      </c>
    </row>
    <row r="1572" spans="1:35">
      <c r="A1572" s="16" t="s">
        <v>35</v>
      </c>
      <c r="B1572" s="17">
        <v>45988</v>
      </c>
      <c r="C1572" s="18" t="s">
        <v>11328</v>
      </c>
      <c r="D1572" s="19" t="s">
        <v>11329</v>
      </c>
      <c r="E1572" s="20" t="s">
        <v>108</v>
      </c>
      <c r="F1572" s="21" t="s">
        <v>39</v>
      </c>
      <c r="G1572" s="22" t="s">
        <v>78</v>
      </c>
      <c r="H1572" s="16">
        <v>2</v>
      </c>
      <c r="I1572" s="16">
        <v>0</v>
      </c>
      <c r="J1572" s="23" t="s">
        <v>41</v>
      </c>
      <c r="K1572" s="24">
        <v>45763001</v>
      </c>
      <c r="L1572" s="25" t="s">
        <v>11330</v>
      </c>
      <c r="M1572" s="25" t="s">
        <v>111</v>
      </c>
      <c r="N1572" s="25" t="s">
        <v>11331</v>
      </c>
      <c r="O1572" s="25" t="s">
        <v>467</v>
      </c>
      <c r="P1572" s="25" t="s">
        <v>468</v>
      </c>
      <c r="Q1572" s="16" t="s">
        <v>47</v>
      </c>
      <c r="R1572" s="23" t="s">
        <v>48</v>
      </c>
      <c r="S1572" s="26" t="s">
        <v>48</v>
      </c>
      <c r="T1572" s="26" t="s">
        <v>48</v>
      </c>
      <c r="U1572" s="26" t="s">
        <v>48</v>
      </c>
      <c r="V1572" s="26" t="s">
        <v>48</v>
      </c>
      <c r="W1572" s="26" t="s">
        <v>48</v>
      </c>
      <c r="X1572" s="26" t="s">
        <v>48</v>
      </c>
      <c r="Y1572" s="26" t="s">
        <v>49</v>
      </c>
      <c r="Z1572" s="26" t="s">
        <v>48</v>
      </c>
      <c r="AA1572" s="26" t="s">
        <v>48</v>
      </c>
      <c r="AB1572" s="16" t="s">
        <v>11332</v>
      </c>
      <c r="AC1572" s="27">
        <v>151268</v>
      </c>
      <c r="AD1572" s="28">
        <v>45975</v>
      </c>
      <c r="AE1572" s="17" t="s">
        <v>11333</v>
      </c>
      <c r="AF1572" s="29" t="s">
        <v>11334</v>
      </c>
      <c r="AG1572" s="33" t="s">
        <v>7393</v>
      </c>
      <c r="AH1572" s="31">
        <v>20251226487301</v>
      </c>
      <c r="AI1572" s="32">
        <v>45996</v>
      </c>
    </row>
    <row r="1573" spans="1:35">
      <c r="A1573" s="16" t="s">
        <v>35</v>
      </c>
      <c r="B1573" s="17">
        <v>45988</v>
      </c>
      <c r="C1573" s="18" t="s">
        <v>11335</v>
      </c>
      <c r="D1573" s="19" t="s">
        <v>11336</v>
      </c>
      <c r="E1573" s="20" t="s">
        <v>108</v>
      </c>
      <c r="F1573" s="21" t="s">
        <v>39</v>
      </c>
      <c r="G1573" s="22" t="s">
        <v>78</v>
      </c>
      <c r="H1573" s="16">
        <v>2</v>
      </c>
      <c r="I1573" s="16">
        <v>0</v>
      </c>
      <c r="J1573" s="23" t="s">
        <v>41</v>
      </c>
      <c r="K1573" s="24">
        <v>45763239</v>
      </c>
      <c r="L1573" s="25" t="s">
        <v>11337</v>
      </c>
      <c r="M1573" s="25" t="s">
        <v>111</v>
      </c>
      <c r="N1573" s="25" t="s">
        <v>11338</v>
      </c>
      <c r="O1573" s="25" t="s">
        <v>467</v>
      </c>
      <c r="P1573" s="25" t="s">
        <v>468</v>
      </c>
      <c r="Q1573" s="16" t="s">
        <v>47</v>
      </c>
      <c r="R1573" s="23" t="s">
        <v>48</v>
      </c>
      <c r="S1573" s="26" t="s">
        <v>48</v>
      </c>
      <c r="T1573" s="26" t="s">
        <v>48</v>
      </c>
      <c r="U1573" s="26" t="s">
        <v>48</v>
      </c>
      <c r="V1573" s="26" t="s">
        <v>48</v>
      </c>
      <c r="W1573" s="26" t="s">
        <v>48</v>
      </c>
      <c r="X1573" s="26" t="s">
        <v>48</v>
      </c>
      <c r="Y1573" s="26" t="s">
        <v>49</v>
      </c>
      <c r="Z1573" s="26" t="s">
        <v>48</v>
      </c>
      <c r="AA1573" s="26" t="s">
        <v>48</v>
      </c>
      <c r="AB1573" s="16" t="s">
        <v>11339</v>
      </c>
      <c r="AC1573" s="27">
        <v>151269</v>
      </c>
      <c r="AD1573" s="28">
        <v>45975</v>
      </c>
      <c r="AE1573" s="17" t="s">
        <v>11340</v>
      </c>
      <c r="AF1573" s="29" t="s">
        <v>11341</v>
      </c>
      <c r="AG1573" s="33" t="s">
        <v>7393</v>
      </c>
      <c r="AH1573" s="31">
        <v>20251226487311</v>
      </c>
      <c r="AI1573" s="32">
        <v>45996</v>
      </c>
    </row>
    <row r="1574" spans="1:35">
      <c r="A1574" s="16" t="s">
        <v>35</v>
      </c>
      <c r="B1574" s="17">
        <v>45988</v>
      </c>
      <c r="C1574" s="18" t="s">
        <v>11342</v>
      </c>
      <c r="D1574" s="19" t="s">
        <v>11343</v>
      </c>
      <c r="E1574" s="20" t="s">
        <v>108</v>
      </c>
      <c r="F1574" s="21" t="s">
        <v>39</v>
      </c>
      <c r="G1574" s="22" t="s">
        <v>78</v>
      </c>
      <c r="H1574" s="16">
        <v>2</v>
      </c>
      <c r="I1574" s="16">
        <v>0</v>
      </c>
      <c r="J1574" s="23" t="s">
        <v>41</v>
      </c>
      <c r="K1574" s="24">
        <v>45765159</v>
      </c>
      <c r="L1574" s="25" t="s">
        <v>11344</v>
      </c>
      <c r="M1574" s="25" t="s">
        <v>111</v>
      </c>
      <c r="N1574" s="25" t="s">
        <v>11345</v>
      </c>
      <c r="O1574" s="25" t="s">
        <v>467</v>
      </c>
      <c r="P1574" s="25" t="s">
        <v>468</v>
      </c>
      <c r="Q1574" s="16" t="s">
        <v>47</v>
      </c>
      <c r="R1574" s="23" t="s">
        <v>48</v>
      </c>
      <c r="S1574" s="26" t="s">
        <v>48</v>
      </c>
      <c r="T1574" s="26" t="s">
        <v>48</v>
      </c>
      <c r="U1574" s="26" t="s">
        <v>48</v>
      </c>
      <c r="V1574" s="26" t="s">
        <v>48</v>
      </c>
      <c r="W1574" s="26" t="s">
        <v>48</v>
      </c>
      <c r="X1574" s="26" t="s">
        <v>48</v>
      </c>
      <c r="Y1574" s="26" t="s">
        <v>49</v>
      </c>
      <c r="Z1574" s="26" t="s">
        <v>48</v>
      </c>
      <c r="AA1574" s="26" t="s">
        <v>48</v>
      </c>
      <c r="AB1574" s="16" t="s">
        <v>11346</v>
      </c>
      <c r="AC1574" s="27">
        <v>151270</v>
      </c>
      <c r="AD1574" s="28">
        <v>45975</v>
      </c>
      <c r="AE1574" s="17" t="s">
        <v>11347</v>
      </c>
      <c r="AF1574" s="29" t="s">
        <v>11348</v>
      </c>
      <c r="AG1574" s="33" t="s">
        <v>7393</v>
      </c>
      <c r="AH1574" s="31">
        <v>20251226487321</v>
      </c>
      <c r="AI1574" s="32">
        <v>45996</v>
      </c>
    </row>
    <row r="1575" spans="1:35">
      <c r="A1575" s="16" t="s">
        <v>35</v>
      </c>
      <c r="B1575" s="17">
        <v>45988</v>
      </c>
      <c r="C1575" s="18" t="s">
        <v>11349</v>
      </c>
      <c r="D1575" s="19" t="s">
        <v>11350</v>
      </c>
      <c r="E1575" s="20" t="s">
        <v>108</v>
      </c>
      <c r="F1575" s="21" t="s">
        <v>39</v>
      </c>
      <c r="G1575" s="22" t="s">
        <v>78</v>
      </c>
      <c r="H1575" s="16">
        <v>2</v>
      </c>
      <c r="I1575" s="16">
        <v>0</v>
      </c>
      <c r="J1575" s="23" t="s">
        <v>41</v>
      </c>
      <c r="K1575" s="24">
        <v>45765337</v>
      </c>
      <c r="L1575" s="25" t="s">
        <v>11351</v>
      </c>
      <c r="M1575" s="25" t="s">
        <v>111</v>
      </c>
      <c r="N1575" s="25" t="s">
        <v>11352</v>
      </c>
      <c r="O1575" s="25" t="s">
        <v>9644</v>
      </c>
      <c r="P1575" s="25" t="s">
        <v>468</v>
      </c>
      <c r="Q1575" s="16" t="s">
        <v>47</v>
      </c>
      <c r="R1575" s="23" t="s">
        <v>48</v>
      </c>
      <c r="S1575" s="26" t="s">
        <v>48</v>
      </c>
      <c r="T1575" s="26" t="s">
        <v>48</v>
      </c>
      <c r="U1575" s="26" t="s">
        <v>48</v>
      </c>
      <c r="V1575" s="26" t="s">
        <v>48</v>
      </c>
      <c r="W1575" s="26" t="s">
        <v>48</v>
      </c>
      <c r="X1575" s="26" t="s">
        <v>48</v>
      </c>
      <c r="Y1575" s="26" t="s">
        <v>49</v>
      </c>
      <c r="Z1575" s="26" t="s">
        <v>48</v>
      </c>
      <c r="AA1575" s="26" t="s">
        <v>48</v>
      </c>
      <c r="AB1575" s="16" t="s">
        <v>11353</v>
      </c>
      <c r="AC1575" s="27">
        <v>151271</v>
      </c>
      <c r="AD1575" s="28">
        <v>45975</v>
      </c>
      <c r="AE1575" s="17" t="s">
        <v>11354</v>
      </c>
      <c r="AF1575" s="29" t="s">
        <v>11355</v>
      </c>
      <c r="AG1575" s="33" t="s">
        <v>7393</v>
      </c>
      <c r="AH1575" s="31">
        <v>20251226487331</v>
      </c>
      <c r="AI1575" s="32">
        <v>45996</v>
      </c>
    </row>
    <row r="1576" spans="1:35">
      <c r="A1576" s="16" t="s">
        <v>35</v>
      </c>
      <c r="B1576" s="17">
        <v>45988</v>
      </c>
      <c r="C1576" s="18" t="s">
        <v>11356</v>
      </c>
      <c r="D1576" s="19" t="s">
        <v>11357</v>
      </c>
      <c r="E1576" s="20" t="s">
        <v>108</v>
      </c>
      <c r="F1576" s="21" t="s">
        <v>39</v>
      </c>
      <c r="G1576" s="22" t="s">
        <v>78</v>
      </c>
      <c r="H1576" s="16">
        <v>2</v>
      </c>
      <c r="I1576" s="16">
        <v>0</v>
      </c>
      <c r="J1576" s="23" t="s">
        <v>41</v>
      </c>
      <c r="K1576" s="24">
        <v>45766345</v>
      </c>
      <c r="L1576" s="25" t="s">
        <v>11358</v>
      </c>
      <c r="M1576" s="25" t="s">
        <v>111</v>
      </c>
      <c r="N1576" s="25" t="s">
        <v>11359</v>
      </c>
      <c r="O1576" s="25" t="s">
        <v>467</v>
      </c>
      <c r="P1576" s="25" t="s">
        <v>468</v>
      </c>
      <c r="Q1576" s="16" t="s">
        <v>47</v>
      </c>
      <c r="R1576" s="23" t="s">
        <v>48</v>
      </c>
      <c r="S1576" s="26" t="s">
        <v>48</v>
      </c>
      <c r="T1576" s="26" t="s">
        <v>48</v>
      </c>
      <c r="U1576" s="26" t="s">
        <v>48</v>
      </c>
      <c r="V1576" s="26" t="s">
        <v>48</v>
      </c>
      <c r="W1576" s="26" t="s">
        <v>48</v>
      </c>
      <c r="X1576" s="26" t="s">
        <v>48</v>
      </c>
      <c r="Y1576" s="26" t="s">
        <v>49</v>
      </c>
      <c r="Z1576" s="26" t="s">
        <v>48</v>
      </c>
      <c r="AA1576" s="26" t="s">
        <v>48</v>
      </c>
      <c r="AB1576" s="16" t="s">
        <v>11360</v>
      </c>
      <c r="AC1576" s="27">
        <v>151272</v>
      </c>
      <c r="AD1576" s="28">
        <v>45975</v>
      </c>
      <c r="AE1576" s="17" t="s">
        <v>11361</v>
      </c>
      <c r="AF1576" s="29" t="s">
        <v>11362</v>
      </c>
      <c r="AG1576" s="33" t="s">
        <v>7393</v>
      </c>
      <c r="AH1576" s="31">
        <v>20251226487341</v>
      </c>
      <c r="AI1576" s="32">
        <v>45996</v>
      </c>
    </row>
    <row r="1577" spans="1:35">
      <c r="A1577" s="16" t="s">
        <v>35</v>
      </c>
      <c r="B1577" s="17">
        <v>45988</v>
      </c>
      <c r="C1577" s="18" t="s">
        <v>11363</v>
      </c>
      <c r="D1577" s="19" t="s">
        <v>11364</v>
      </c>
      <c r="E1577" s="20" t="s">
        <v>108</v>
      </c>
      <c r="F1577" s="21" t="s">
        <v>39</v>
      </c>
      <c r="G1577" s="22" t="s">
        <v>78</v>
      </c>
      <c r="H1577" s="16">
        <v>2</v>
      </c>
      <c r="I1577" s="16">
        <v>0</v>
      </c>
      <c r="J1577" s="23" t="s">
        <v>41</v>
      </c>
      <c r="K1577" s="24">
        <v>46371590</v>
      </c>
      <c r="L1577" s="25" t="s">
        <v>11365</v>
      </c>
      <c r="M1577" s="25" t="s">
        <v>111</v>
      </c>
      <c r="N1577" s="25" t="s">
        <v>11366</v>
      </c>
      <c r="O1577" s="25" t="s">
        <v>11367</v>
      </c>
      <c r="P1577" s="25" t="s">
        <v>2069</v>
      </c>
      <c r="Q1577" s="16" t="s">
        <v>47</v>
      </c>
      <c r="R1577" s="23" t="s">
        <v>48</v>
      </c>
      <c r="S1577" s="26" t="s">
        <v>48</v>
      </c>
      <c r="T1577" s="26" t="s">
        <v>48</v>
      </c>
      <c r="U1577" s="26" t="s">
        <v>48</v>
      </c>
      <c r="V1577" s="26" t="s">
        <v>48</v>
      </c>
      <c r="W1577" s="26" t="s">
        <v>48</v>
      </c>
      <c r="X1577" s="26" t="s">
        <v>48</v>
      </c>
      <c r="Y1577" s="26" t="s">
        <v>49</v>
      </c>
      <c r="Z1577" s="26" t="s">
        <v>48</v>
      </c>
      <c r="AA1577" s="26" t="s">
        <v>48</v>
      </c>
      <c r="AB1577" s="16" t="s">
        <v>11368</v>
      </c>
      <c r="AC1577" s="27">
        <v>151273</v>
      </c>
      <c r="AD1577" s="28">
        <v>45975</v>
      </c>
      <c r="AE1577" s="17" t="s">
        <v>11369</v>
      </c>
      <c r="AF1577" s="29" t="s">
        <v>11370</v>
      </c>
      <c r="AG1577" s="33" t="s">
        <v>7393</v>
      </c>
      <c r="AH1577" s="31">
        <v>20251226487351</v>
      </c>
      <c r="AI1577" s="32">
        <v>45996</v>
      </c>
    </row>
    <row r="1578" spans="1:35">
      <c r="A1578" s="16" t="s">
        <v>35</v>
      </c>
      <c r="B1578" s="17">
        <v>45988</v>
      </c>
      <c r="C1578" s="18" t="s">
        <v>11371</v>
      </c>
      <c r="D1578" s="19" t="s">
        <v>11372</v>
      </c>
      <c r="E1578" s="20" t="s">
        <v>108</v>
      </c>
      <c r="F1578" s="21" t="s">
        <v>39</v>
      </c>
      <c r="G1578" s="22" t="s">
        <v>78</v>
      </c>
      <c r="H1578" s="16">
        <v>2</v>
      </c>
      <c r="I1578" s="16">
        <v>0</v>
      </c>
      <c r="J1578" s="23" t="s">
        <v>41</v>
      </c>
      <c r="K1578" s="24">
        <v>46372117</v>
      </c>
      <c r="L1578" s="25" t="s">
        <v>11373</v>
      </c>
      <c r="M1578" s="25" t="s">
        <v>111</v>
      </c>
      <c r="N1578" s="25" t="s">
        <v>11374</v>
      </c>
      <c r="O1578" s="25" t="s">
        <v>82</v>
      </c>
      <c r="P1578" s="25" t="s">
        <v>83</v>
      </c>
      <c r="Q1578" s="16" t="s">
        <v>47</v>
      </c>
      <c r="R1578" s="23" t="s">
        <v>48</v>
      </c>
      <c r="S1578" s="26" t="s">
        <v>48</v>
      </c>
      <c r="T1578" s="26" t="s">
        <v>48</v>
      </c>
      <c r="U1578" s="26" t="s">
        <v>48</v>
      </c>
      <c r="V1578" s="26" t="s">
        <v>48</v>
      </c>
      <c r="W1578" s="26" t="s">
        <v>48</v>
      </c>
      <c r="X1578" s="26" t="s">
        <v>48</v>
      </c>
      <c r="Y1578" s="26" t="s">
        <v>49</v>
      </c>
      <c r="Z1578" s="26" t="s">
        <v>48</v>
      </c>
      <c r="AA1578" s="26" t="s">
        <v>48</v>
      </c>
      <c r="AB1578" s="16" t="s">
        <v>11375</v>
      </c>
      <c r="AC1578" s="27">
        <v>151274</v>
      </c>
      <c r="AD1578" s="28">
        <v>45975</v>
      </c>
      <c r="AE1578" s="17" t="s">
        <v>11376</v>
      </c>
      <c r="AF1578" s="29" t="s">
        <v>11377</v>
      </c>
      <c r="AG1578" s="33" t="s">
        <v>7393</v>
      </c>
      <c r="AH1578" s="31">
        <v>20251226487361</v>
      </c>
      <c r="AI1578" s="32">
        <v>45996</v>
      </c>
    </row>
    <row r="1579" spans="1:35">
      <c r="A1579" s="16" t="s">
        <v>35</v>
      </c>
      <c r="B1579" s="17">
        <v>45988</v>
      </c>
      <c r="C1579" s="18" t="s">
        <v>11378</v>
      </c>
      <c r="D1579" s="19" t="s">
        <v>11379</v>
      </c>
      <c r="E1579" s="20" t="s">
        <v>108</v>
      </c>
      <c r="F1579" s="21" t="s">
        <v>39</v>
      </c>
      <c r="G1579" s="22" t="s">
        <v>78</v>
      </c>
      <c r="H1579" s="16">
        <v>2</v>
      </c>
      <c r="I1579" s="16">
        <v>0</v>
      </c>
      <c r="J1579" s="23" t="s">
        <v>41</v>
      </c>
      <c r="K1579" s="24">
        <v>46673911</v>
      </c>
      <c r="L1579" s="25" t="s">
        <v>11380</v>
      </c>
      <c r="M1579" s="25" t="s">
        <v>111</v>
      </c>
      <c r="N1579" s="25" t="s">
        <v>11381</v>
      </c>
      <c r="O1579" s="25" t="s">
        <v>71</v>
      </c>
      <c r="P1579" s="25" t="s">
        <v>72</v>
      </c>
      <c r="Q1579" s="16" t="s">
        <v>47</v>
      </c>
      <c r="R1579" s="23" t="s">
        <v>48</v>
      </c>
      <c r="S1579" s="26" t="s">
        <v>48</v>
      </c>
      <c r="T1579" s="26" t="s">
        <v>48</v>
      </c>
      <c r="U1579" s="26" t="s">
        <v>48</v>
      </c>
      <c r="V1579" s="26" t="s">
        <v>48</v>
      </c>
      <c r="W1579" s="26" t="s">
        <v>48</v>
      </c>
      <c r="X1579" s="26" t="s">
        <v>48</v>
      </c>
      <c r="Y1579" s="26" t="s">
        <v>49</v>
      </c>
      <c r="Z1579" s="26" t="s">
        <v>48</v>
      </c>
      <c r="AA1579" s="26" t="s">
        <v>48</v>
      </c>
      <c r="AB1579" s="16" t="s">
        <v>11382</v>
      </c>
      <c r="AC1579" s="27">
        <v>151275</v>
      </c>
      <c r="AD1579" s="28">
        <v>45975</v>
      </c>
      <c r="AE1579" s="17" t="s">
        <v>11383</v>
      </c>
      <c r="AF1579" s="29" t="s">
        <v>11384</v>
      </c>
      <c r="AG1579" s="33" t="s">
        <v>7393</v>
      </c>
      <c r="AH1579" s="31">
        <v>20251226487371</v>
      </c>
      <c r="AI1579" s="32">
        <v>45996</v>
      </c>
    </row>
    <row r="1580" spans="1:35">
      <c r="A1580" s="16" t="s">
        <v>35</v>
      </c>
      <c r="B1580" s="17">
        <v>45988</v>
      </c>
      <c r="C1580" s="18" t="s">
        <v>11385</v>
      </c>
      <c r="D1580" s="19" t="s">
        <v>11386</v>
      </c>
      <c r="E1580" s="20" t="s">
        <v>108</v>
      </c>
      <c r="F1580" s="21" t="s">
        <v>39</v>
      </c>
      <c r="G1580" s="22" t="s">
        <v>78</v>
      </c>
      <c r="H1580" s="16">
        <v>2</v>
      </c>
      <c r="I1580" s="16">
        <v>0</v>
      </c>
      <c r="J1580" s="23" t="s">
        <v>41</v>
      </c>
      <c r="K1580" s="24">
        <v>47427100</v>
      </c>
      <c r="L1580" s="25" t="s">
        <v>11387</v>
      </c>
      <c r="M1580" s="25" t="s">
        <v>111</v>
      </c>
      <c r="N1580" s="25" t="s">
        <v>11388</v>
      </c>
      <c r="O1580" s="25" t="s">
        <v>467</v>
      </c>
      <c r="P1580" s="25" t="s">
        <v>468</v>
      </c>
      <c r="Q1580" s="16" t="s">
        <v>47</v>
      </c>
      <c r="R1580" s="23" t="s">
        <v>48</v>
      </c>
      <c r="S1580" s="26" t="s">
        <v>48</v>
      </c>
      <c r="T1580" s="26" t="s">
        <v>48</v>
      </c>
      <c r="U1580" s="26" t="s">
        <v>48</v>
      </c>
      <c r="V1580" s="26" t="s">
        <v>48</v>
      </c>
      <c r="W1580" s="26" t="s">
        <v>48</v>
      </c>
      <c r="X1580" s="26" t="s">
        <v>48</v>
      </c>
      <c r="Y1580" s="26" t="s">
        <v>49</v>
      </c>
      <c r="Z1580" s="26" t="s">
        <v>48</v>
      </c>
      <c r="AA1580" s="26" t="s">
        <v>48</v>
      </c>
      <c r="AB1580" s="16" t="s">
        <v>11389</v>
      </c>
      <c r="AC1580" s="27">
        <v>151276</v>
      </c>
      <c r="AD1580" s="28">
        <v>45975</v>
      </c>
      <c r="AE1580" s="17" t="s">
        <v>11390</v>
      </c>
      <c r="AF1580" s="29" t="s">
        <v>11391</v>
      </c>
      <c r="AG1580" s="33" t="s">
        <v>7393</v>
      </c>
      <c r="AH1580" s="31">
        <v>20251226487381</v>
      </c>
      <c r="AI1580" s="32">
        <v>45996</v>
      </c>
    </row>
    <row r="1581" spans="1:35">
      <c r="A1581" s="16" t="s">
        <v>35</v>
      </c>
      <c r="B1581" s="17">
        <v>45988</v>
      </c>
      <c r="C1581" s="18" t="s">
        <v>11392</v>
      </c>
      <c r="D1581" s="19" t="s">
        <v>11393</v>
      </c>
      <c r="E1581" s="20" t="s">
        <v>108</v>
      </c>
      <c r="F1581" s="21" t="s">
        <v>39</v>
      </c>
      <c r="G1581" s="22" t="s">
        <v>78</v>
      </c>
      <c r="H1581" s="16">
        <v>2</v>
      </c>
      <c r="I1581" s="16">
        <v>0</v>
      </c>
      <c r="J1581" s="23" t="s">
        <v>41</v>
      </c>
      <c r="K1581" s="24">
        <v>47435205</v>
      </c>
      <c r="L1581" s="25" t="s">
        <v>11394</v>
      </c>
      <c r="M1581" s="25" t="s">
        <v>111</v>
      </c>
      <c r="N1581" s="25" t="s">
        <v>11395</v>
      </c>
      <c r="O1581" s="25" t="s">
        <v>2068</v>
      </c>
      <c r="P1581" s="25" t="s">
        <v>2069</v>
      </c>
      <c r="Q1581" s="16" t="s">
        <v>47</v>
      </c>
      <c r="R1581" s="23" t="s">
        <v>48</v>
      </c>
      <c r="S1581" s="26" t="s">
        <v>48</v>
      </c>
      <c r="T1581" s="26" t="s">
        <v>48</v>
      </c>
      <c r="U1581" s="26" t="s">
        <v>48</v>
      </c>
      <c r="V1581" s="26" t="s">
        <v>48</v>
      </c>
      <c r="W1581" s="26" t="s">
        <v>48</v>
      </c>
      <c r="X1581" s="26" t="s">
        <v>48</v>
      </c>
      <c r="Y1581" s="26" t="s">
        <v>49</v>
      </c>
      <c r="Z1581" s="26" t="s">
        <v>48</v>
      </c>
      <c r="AA1581" s="26" t="s">
        <v>48</v>
      </c>
      <c r="AB1581" s="16" t="s">
        <v>11396</v>
      </c>
      <c r="AC1581" s="27">
        <v>151277</v>
      </c>
      <c r="AD1581" s="28">
        <v>45975</v>
      </c>
      <c r="AE1581" s="17" t="s">
        <v>11397</v>
      </c>
      <c r="AF1581" s="29" t="s">
        <v>11398</v>
      </c>
      <c r="AG1581" s="33" t="s">
        <v>7393</v>
      </c>
      <c r="AH1581" s="31">
        <v>20251226487391</v>
      </c>
      <c r="AI1581" s="32">
        <v>45996</v>
      </c>
    </row>
    <row r="1582" spans="1:35">
      <c r="A1582" s="16" t="s">
        <v>35</v>
      </c>
      <c r="B1582" s="17">
        <v>45988</v>
      </c>
      <c r="C1582" s="18" t="s">
        <v>11399</v>
      </c>
      <c r="D1582" s="19" t="s">
        <v>11400</v>
      </c>
      <c r="E1582" s="20" t="s">
        <v>108</v>
      </c>
      <c r="F1582" s="21" t="s">
        <v>109</v>
      </c>
      <c r="G1582" s="22" t="s">
        <v>78</v>
      </c>
      <c r="H1582" s="16">
        <v>2</v>
      </c>
      <c r="I1582" s="16">
        <v>0</v>
      </c>
      <c r="J1582" s="23" t="s">
        <v>41</v>
      </c>
      <c r="K1582" s="24">
        <v>1007599217</v>
      </c>
      <c r="L1582" s="25" t="s">
        <v>11401</v>
      </c>
      <c r="M1582" s="25" t="s">
        <v>111</v>
      </c>
      <c r="N1582" s="25" t="s">
        <v>11402</v>
      </c>
      <c r="O1582" s="25" t="s">
        <v>2068</v>
      </c>
      <c r="P1582" s="25" t="s">
        <v>2069</v>
      </c>
      <c r="Q1582" s="16" t="s">
        <v>47</v>
      </c>
      <c r="R1582" s="23" t="s">
        <v>48</v>
      </c>
      <c r="S1582" s="26" t="s">
        <v>48</v>
      </c>
      <c r="T1582" s="26" t="s">
        <v>48</v>
      </c>
      <c r="U1582" s="26" t="s">
        <v>48</v>
      </c>
      <c r="V1582" s="26" t="s">
        <v>48</v>
      </c>
      <c r="W1582" s="26" t="s">
        <v>48</v>
      </c>
      <c r="X1582" s="26" t="s">
        <v>48</v>
      </c>
      <c r="Y1582" s="26" t="s">
        <v>49</v>
      </c>
      <c r="Z1582" s="26" t="s">
        <v>48</v>
      </c>
      <c r="AA1582" s="26" t="s">
        <v>48</v>
      </c>
      <c r="AB1582" s="16" t="s">
        <v>11403</v>
      </c>
      <c r="AC1582" s="27">
        <v>151278</v>
      </c>
      <c r="AD1582" s="28">
        <v>45975</v>
      </c>
      <c r="AE1582" s="17" t="s">
        <v>11404</v>
      </c>
      <c r="AF1582" s="29" t="s">
        <v>11405</v>
      </c>
      <c r="AG1582" s="33" t="s">
        <v>7393</v>
      </c>
      <c r="AH1582" s="31">
        <v>20251226487401</v>
      </c>
      <c r="AI1582" s="32">
        <v>45996</v>
      </c>
    </row>
    <row r="1583" spans="1:35">
      <c r="A1583" s="16" t="s">
        <v>35</v>
      </c>
      <c r="B1583" s="17">
        <v>45988</v>
      </c>
      <c r="C1583" s="18" t="s">
        <v>11406</v>
      </c>
      <c r="D1583" s="19" t="s">
        <v>11407</v>
      </c>
      <c r="E1583" s="20" t="s">
        <v>108</v>
      </c>
      <c r="F1583" s="21" t="s">
        <v>39</v>
      </c>
      <c r="G1583" s="22" t="s">
        <v>78</v>
      </c>
      <c r="H1583" s="16">
        <v>2</v>
      </c>
      <c r="I1583" s="16">
        <v>0</v>
      </c>
      <c r="J1583" s="23" t="s">
        <v>41</v>
      </c>
      <c r="K1583" s="24">
        <v>47441292</v>
      </c>
      <c r="L1583" s="25" t="s">
        <v>11408</v>
      </c>
      <c r="M1583" s="25" t="s">
        <v>111</v>
      </c>
      <c r="N1583" s="25" t="s">
        <v>11409</v>
      </c>
      <c r="O1583" s="25" t="s">
        <v>2068</v>
      </c>
      <c r="P1583" s="25" t="s">
        <v>2069</v>
      </c>
      <c r="Q1583" s="16" t="s">
        <v>47</v>
      </c>
      <c r="R1583" s="23" t="s">
        <v>48</v>
      </c>
      <c r="S1583" s="26" t="s">
        <v>48</v>
      </c>
      <c r="T1583" s="26" t="s">
        <v>48</v>
      </c>
      <c r="U1583" s="26" t="s">
        <v>48</v>
      </c>
      <c r="V1583" s="26" t="s">
        <v>48</v>
      </c>
      <c r="W1583" s="26" t="s">
        <v>48</v>
      </c>
      <c r="X1583" s="26" t="s">
        <v>48</v>
      </c>
      <c r="Y1583" s="26" t="s">
        <v>49</v>
      </c>
      <c r="Z1583" s="26" t="s">
        <v>48</v>
      </c>
      <c r="AA1583" s="26" t="s">
        <v>48</v>
      </c>
      <c r="AB1583" s="16" t="s">
        <v>11410</v>
      </c>
      <c r="AC1583" s="27">
        <v>151279</v>
      </c>
      <c r="AD1583" s="28">
        <v>45975</v>
      </c>
      <c r="AE1583" s="17" t="s">
        <v>11411</v>
      </c>
      <c r="AF1583" s="29" t="s">
        <v>11412</v>
      </c>
      <c r="AG1583" s="33" t="s">
        <v>7393</v>
      </c>
      <c r="AH1583" s="31">
        <v>20251226487411</v>
      </c>
      <c r="AI1583" s="32">
        <v>45996</v>
      </c>
    </row>
    <row r="1584" spans="1:35">
      <c r="A1584" s="16" t="s">
        <v>35</v>
      </c>
      <c r="B1584" s="17">
        <v>45988</v>
      </c>
      <c r="C1584" s="18" t="s">
        <v>11413</v>
      </c>
      <c r="D1584" s="19" t="s">
        <v>11414</v>
      </c>
      <c r="E1584" s="20" t="s">
        <v>108</v>
      </c>
      <c r="F1584" s="21" t="s">
        <v>39</v>
      </c>
      <c r="G1584" s="22" t="s">
        <v>78</v>
      </c>
      <c r="H1584" s="16">
        <v>2</v>
      </c>
      <c r="I1584" s="16">
        <v>0</v>
      </c>
      <c r="J1584" s="23" t="s">
        <v>41</v>
      </c>
      <c r="K1584" s="24">
        <v>48571706</v>
      </c>
      <c r="L1584" s="25" t="s">
        <v>11415</v>
      </c>
      <c r="M1584" s="25" t="s">
        <v>111</v>
      </c>
      <c r="N1584" s="25" t="s">
        <v>11416</v>
      </c>
      <c r="O1584" s="25" t="s">
        <v>71</v>
      </c>
      <c r="P1584" s="25" t="s">
        <v>72</v>
      </c>
      <c r="Q1584" s="16" t="s">
        <v>47</v>
      </c>
      <c r="R1584" s="23" t="s">
        <v>48</v>
      </c>
      <c r="S1584" s="26" t="s">
        <v>48</v>
      </c>
      <c r="T1584" s="26" t="s">
        <v>48</v>
      </c>
      <c r="U1584" s="26" t="s">
        <v>48</v>
      </c>
      <c r="V1584" s="26" t="s">
        <v>48</v>
      </c>
      <c r="W1584" s="26" t="s">
        <v>48</v>
      </c>
      <c r="X1584" s="26" t="s">
        <v>48</v>
      </c>
      <c r="Y1584" s="26" t="s">
        <v>49</v>
      </c>
      <c r="Z1584" s="26" t="s">
        <v>48</v>
      </c>
      <c r="AA1584" s="26" t="s">
        <v>48</v>
      </c>
      <c r="AB1584" s="16" t="s">
        <v>11417</v>
      </c>
      <c r="AC1584" s="27">
        <v>151280</v>
      </c>
      <c r="AD1584" s="28">
        <v>45975</v>
      </c>
      <c r="AE1584" s="17" t="s">
        <v>11418</v>
      </c>
      <c r="AF1584" s="29" t="s">
        <v>11419</v>
      </c>
      <c r="AG1584" s="33" t="s">
        <v>7393</v>
      </c>
      <c r="AH1584" s="31">
        <v>20251226487421</v>
      </c>
      <c r="AI1584" s="32">
        <v>45996</v>
      </c>
    </row>
    <row r="1585" spans="1:35">
      <c r="A1585" s="16" t="s">
        <v>35</v>
      </c>
      <c r="B1585" s="17">
        <v>45988</v>
      </c>
      <c r="C1585" s="18" t="s">
        <v>11420</v>
      </c>
      <c r="D1585" s="19" t="s">
        <v>11421</v>
      </c>
      <c r="E1585" s="20" t="s">
        <v>108</v>
      </c>
      <c r="F1585" s="21" t="s">
        <v>39</v>
      </c>
      <c r="G1585" s="22" t="s">
        <v>78</v>
      </c>
      <c r="H1585" s="16">
        <v>2</v>
      </c>
      <c r="I1585" s="16">
        <v>0</v>
      </c>
      <c r="J1585" s="23" t="s">
        <v>41</v>
      </c>
      <c r="K1585" s="24">
        <v>48600921</v>
      </c>
      <c r="L1585" s="25" t="s">
        <v>11422</v>
      </c>
      <c r="M1585" s="25" t="s">
        <v>111</v>
      </c>
      <c r="N1585" s="25" t="s">
        <v>11423</v>
      </c>
      <c r="O1585" s="25" t="s">
        <v>71</v>
      </c>
      <c r="P1585" s="25" t="s">
        <v>72</v>
      </c>
      <c r="Q1585" s="16" t="s">
        <v>47</v>
      </c>
      <c r="R1585" s="23" t="s">
        <v>48</v>
      </c>
      <c r="S1585" s="26" t="s">
        <v>48</v>
      </c>
      <c r="T1585" s="26" t="s">
        <v>48</v>
      </c>
      <c r="U1585" s="26" t="s">
        <v>48</v>
      </c>
      <c r="V1585" s="26" t="s">
        <v>48</v>
      </c>
      <c r="W1585" s="26" t="s">
        <v>48</v>
      </c>
      <c r="X1585" s="26" t="s">
        <v>48</v>
      </c>
      <c r="Y1585" s="26" t="s">
        <v>49</v>
      </c>
      <c r="Z1585" s="26" t="s">
        <v>48</v>
      </c>
      <c r="AA1585" s="26" t="s">
        <v>48</v>
      </c>
      <c r="AB1585" s="16" t="s">
        <v>11424</v>
      </c>
      <c r="AC1585" s="27">
        <v>151281</v>
      </c>
      <c r="AD1585" s="28">
        <v>45975</v>
      </c>
      <c r="AE1585" s="17" t="s">
        <v>11425</v>
      </c>
      <c r="AF1585" s="29" t="s">
        <v>11426</v>
      </c>
      <c r="AG1585" s="33" t="s">
        <v>7393</v>
      </c>
      <c r="AH1585" s="31">
        <v>20251226487431</v>
      </c>
      <c r="AI1585" s="32">
        <v>45996</v>
      </c>
    </row>
    <row r="1586" spans="1:35">
      <c r="A1586" s="16" t="s">
        <v>35</v>
      </c>
      <c r="B1586" s="17">
        <v>45988</v>
      </c>
      <c r="C1586" s="18" t="s">
        <v>11427</v>
      </c>
      <c r="D1586" s="19" t="s">
        <v>11428</v>
      </c>
      <c r="E1586" s="20" t="s">
        <v>108</v>
      </c>
      <c r="F1586" s="21" t="s">
        <v>39</v>
      </c>
      <c r="G1586" s="22" t="s">
        <v>78</v>
      </c>
      <c r="H1586" s="16">
        <v>2</v>
      </c>
      <c r="I1586" s="16">
        <v>0</v>
      </c>
      <c r="J1586" s="23" t="s">
        <v>41</v>
      </c>
      <c r="K1586" s="24">
        <v>48602405</v>
      </c>
      <c r="L1586" s="25" t="s">
        <v>11429</v>
      </c>
      <c r="M1586" s="25" t="s">
        <v>111</v>
      </c>
      <c r="N1586" s="25" t="s">
        <v>11430</v>
      </c>
      <c r="O1586" s="25" t="s">
        <v>71</v>
      </c>
      <c r="P1586" s="25" t="s">
        <v>72</v>
      </c>
      <c r="Q1586" s="16" t="s">
        <v>47</v>
      </c>
      <c r="R1586" s="23" t="s">
        <v>48</v>
      </c>
      <c r="S1586" s="26" t="s">
        <v>48</v>
      </c>
      <c r="T1586" s="26" t="s">
        <v>48</v>
      </c>
      <c r="U1586" s="26" t="s">
        <v>48</v>
      </c>
      <c r="V1586" s="26" t="s">
        <v>48</v>
      </c>
      <c r="W1586" s="26" t="s">
        <v>48</v>
      </c>
      <c r="X1586" s="26" t="s">
        <v>48</v>
      </c>
      <c r="Y1586" s="26" t="s">
        <v>49</v>
      </c>
      <c r="Z1586" s="26" t="s">
        <v>48</v>
      </c>
      <c r="AA1586" s="26" t="s">
        <v>48</v>
      </c>
      <c r="AB1586" s="16" t="s">
        <v>11431</v>
      </c>
      <c r="AC1586" s="27">
        <v>151282</v>
      </c>
      <c r="AD1586" s="28">
        <v>45975</v>
      </c>
      <c r="AE1586" s="17" t="s">
        <v>11432</v>
      </c>
      <c r="AF1586" s="29" t="s">
        <v>11433</v>
      </c>
      <c r="AG1586" s="33" t="s">
        <v>7393</v>
      </c>
      <c r="AH1586" s="31">
        <v>20251226487441</v>
      </c>
      <c r="AI1586" s="32">
        <v>45996</v>
      </c>
    </row>
    <row r="1587" spans="1:35">
      <c r="A1587" s="16" t="s">
        <v>35</v>
      </c>
      <c r="B1587" s="17">
        <v>45988</v>
      </c>
      <c r="C1587" s="18" t="s">
        <v>11434</v>
      </c>
      <c r="D1587" s="19" t="s">
        <v>11435</v>
      </c>
      <c r="E1587" s="20" t="s">
        <v>108</v>
      </c>
      <c r="F1587" s="21" t="s">
        <v>39</v>
      </c>
      <c r="G1587" s="22" t="s">
        <v>78</v>
      </c>
      <c r="H1587" s="16">
        <v>2</v>
      </c>
      <c r="I1587" s="16">
        <v>0</v>
      </c>
      <c r="J1587" s="23" t="s">
        <v>41</v>
      </c>
      <c r="K1587" s="24">
        <v>49552676</v>
      </c>
      <c r="L1587" s="25" t="s">
        <v>11436</v>
      </c>
      <c r="M1587" s="25" t="s">
        <v>111</v>
      </c>
      <c r="N1587" s="25" t="s">
        <v>11437</v>
      </c>
      <c r="O1587" s="25" t="s">
        <v>467</v>
      </c>
      <c r="P1587" s="25" t="s">
        <v>468</v>
      </c>
      <c r="Q1587" s="16" t="s">
        <v>47</v>
      </c>
      <c r="R1587" s="23" t="s">
        <v>48</v>
      </c>
      <c r="S1587" s="26" t="s">
        <v>48</v>
      </c>
      <c r="T1587" s="26" t="s">
        <v>48</v>
      </c>
      <c r="U1587" s="26" t="s">
        <v>48</v>
      </c>
      <c r="V1587" s="26" t="s">
        <v>48</v>
      </c>
      <c r="W1587" s="26" t="s">
        <v>48</v>
      </c>
      <c r="X1587" s="26" t="s">
        <v>48</v>
      </c>
      <c r="Y1587" s="26" t="s">
        <v>49</v>
      </c>
      <c r="Z1587" s="26" t="s">
        <v>48</v>
      </c>
      <c r="AA1587" s="26" t="s">
        <v>48</v>
      </c>
      <c r="AB1587" s="16" t="s">
        <v>11438</v>
      </c>
      <c r="AC1587" s="27">
        <v>151283</v>
      </c>
      <c r="AD1587" s="28">
        <v>45975</v>
      </c>
      <c r="AE1587" s="17" t="s">
        <v>11439</v>
      </c>
      <c r="AF1587" s="29" t="s">
        <v>11440</v>
      </c>
      <c r="AG1587" s="33" t="s">
        <v>7393</v>
      </c>
      <c r="AH1587" s="31">
        <v>20251226487451</v>
      </c>
      <c r="AI1587" s="32">
        <v>45996</v>
      </c>
    </row>
    <row r="1588" spans="1:35">
      <c r="A1588" s="16" t="s">
        <v>35</v>
      </c>
      <c r="B1588" s="17">
        <v>45988</v>
      </c>
      <c r="C1588" s="18" t="s">
        <v>11441</v>
      </c>
      <c r="D1588" s="19" t="s">
        <v>11442</v>
      </c>
      <c r="E1588" s="20" t="s">
        <v>108</v>
      </c>
      <c r="F1588" s="21" t="s">
        <v>39</v>
      </c>
      <c r="G1588" s="22" t="s">
        <v>78</v>
      </c>
      <c r="H1588" s="16">
        <v>2</v>
      </c>
      <c r="I1588" s="16">
        <v>0</v>
      </c>
      <c r="J1588" s="23" t="s">
        <v>41</v>
      </c>
      <c r="K1588" s="24">
        <v>49552735</v>
      </c>
      <c r="L1588" s="25" t="s">
        <v>11443</v>
      </c>
      <c r="M1588" s="25" t="s">
        <v>111</v>
      </c>
      <c r="N1588" s="25" t="s">
        <v>11444</v>
      </c>
      <c r="O1588" s="25" t="s">
        <v>6076</v>
      </c>
      <c r="P1588" s="25" t="s">
        <v>114</v>
      </c>
      <c r="Q1588" s="16" t="s">
        <v>47</v>
      </c>
      <c r="R1588" s="23" t="s">
        <v>48</v>
      </c>
      <c r="S1588" s="26" t="s">
        <v>48</v>
      </c>
      <c r="T1588" s="26" t="s">
        <v>48</v>
      </c>
      <c r="U1588" s="26" t="s">
        <v>48</v>
      </c>
      <c r="V1588" s="26" t="s">
        <v>48</v>
      </c>
      <c r="W1588" s="26" t="s">
        <v>48</v>
      </c>
      <c r="X1588" s="26" t="s">
        <v>48</v>
      </c>
      <c r="Y1588" s="26" t="s">
        <v>49</v>
      </c>
      <c r="Z1588" s="26" t="s">
        <v>48</v>
      </c>
      <c r="AA1588" s="26" t="s">
        <v>48</v>
      </c>
      <c r="AB1588" s="16" t="s">
        <v>11445</v>
      </c>
      <c r="AC1588" s="27">
        <v>151284</v>
      </c>
      <c r="AD1588" s="28">
        <v>45975</v>
      </c>
      <c r="AE1588" s="17" t="s">
        <v>11446</v>
      </c>
      <c r="AF1588" s="29" t="s">
        <v>11447</v>
      </c>
      <c r="AG1588" s="33" t="s">
        <v>7393</v>
      </c>
      <c r="AH1588" s="31">
        <v>20251226487461</v>
      </c>
      <c r="AI1588" s="32">
        <v>45996</v>
      </c>
    </row>
    <row r="1589" spans="1:35">
      <c r="A1589" s="16" t="s">
        <v>35</v>
      </c>
      <c r="B1589" s="17">
        <v>45988</v>
      </c>
      <c r="C1589" s="18" t="s">
        <v>11448</v>
      </c>
      <c r="D1589" s="19" t="s">
        <v>11449</v>
      </c>
      <c r="E1589" s="20" t="s">
        <v>108</v>
      </c>
      <c r="F1589" s="21" t="s">
        <v>39</v>
      </c>
      <c r="G1589" s="22" t="s">
        <v>78</v>
      </c>
      <c r="H1589" s="16">
        <v>2</v>
      </c>
      <c r="I1589" s="16">
        <v>0</v>
      </c>
      <c r="J1589" s="23" t="s">
        <v>41</v>
      </c>
      <c r="K1589" s="24">
        <v>49554373</v>
      </c>
      <c r="L1589" s="25" t="s">
        <v>11450</v>
      </c>
      <c r="M1589" s="25" t="s">
        <v>111</v>
      </c>
      <c r="N1589" s="25" t="s">
        <v>11451</v>
      </c>
      <c r="O1589" s="25" t="s">
        <v>629</v>
      </c>
      <c r="P1589" s="25" t="s">
        <v>114</v>
      </c>
      <c r="Q1589" s="16" t="s">
        <v>47</v>
      </c>
      <c r="R1589" s="23" t="s">
        <v>48</v>
      </c>
      <c r="S1589" s="26" t="s">
        <v>48</v>
      </c>
      <c r="T1589" s="26" t="s">
        <v>48</v>
      </c>
      <c r="U1589" s="26" t="s">
        <v>48</v>
      </c>
      <c r="V1589" s="26" t="s">
        <v>48</v>
      </c>
      <c r="W1589" s="26" t="s">
        <v>48</v>
      </c>
      <c r="X1589" s="26" t="s">
        <v>48</v>
      </c>
      <c r="Y1589" s="26" t="s">
        <v>49</v>
      </c>
      <c r="Z1589" s="26" t="s">
        <v>48</v>
      </c>
      <c r="AA1589" s="26" t="s">
        <v>48</v>
      </c>
      <c r="AB1589" s="16" t="s">
        <v>11452</v>
      </c>
      <c r="AC1589" s="27">
        <v>151285</v>
      </c>
      <c r="AD1589" s="28">
        <v>45975</v>
      </c>
      <c r="AE1589" s="17" t="s">
        <v>11453</v>
      </c>
      <c r="AF1589" s="29" t="s">
        <v>11454</v>
      </c>
      <c r="AG1589" s="33" t="s">
        <v>7393</v>
      </c>
      <c r="AH1589" s="31">
        <v>20251226487471</v>
      </c>
      <c r="AI1589" s="32">
        <v>45996</v>
      </c>
    </row>
    <row r="1590" spans="1:35">
      <c r="A1590" s="16" t="s">
        <v>35</v>
      </c>
      <c r="B1590" s="17">
        <v>45988</v>
      </c>
      <c r="C1590" s="18" t="s">
        <v>11455</v>
      </c>
      <c r="D1590" s="19" t="s">
        <v>11456</v>
      </c>
      <c r="E1590" s="20" t="s">
        <v>108</v>
      </c>
      <c r="F1590" s="21" t="s">
        <v>39</v>
      </c>
      <c r="G1590" s="22" t="s">
        <v>78</v>
      </c>
      <c r="H1590" s="16">
        <v>2</v>
      </c>
      <c r="I1590" s="16">
        <v>0</v>
      </c>
      <c r="J1590" s="23" t="s">
        <v>41</v>
      </c>
      <c r="K1590" s="24">
        <v>49556207</v>
      </c>
      <c r="L1590" s="25" t="s">
        <v>11457</v>
      </c>
      <c r="M1590" s="25" t="s">
        <v>111</v>
      </c>
      <c r="N1590" s="25" t="s">
        <v>11458</v>
      </c>
      <c r="O1590" s="25" t="s">
        <v>1589</v>
      </c>
      <c r="P1590" s="25" t="s">
        <v>114</v>
      </c>
      <c r="Q1590" s="16" t="s">
        <v>47</v>
      </c>
      <c r="R1590" s="23" t="s">
        <v>48</v>
      </c>
      <c r="S1590" s="26" t="s">
        <v>48</v>
      </c>
      <c r="T1590" s="26" t="s">
        <v>48</v>
      </c>
      <c r="U1590" s="26" t="s">
        <v>48</v>
      </c>
      <c r="V1590" s="26" t="s">
        <v>48</v>
      </c>
      <c r="W1590" s="26" t="s">
        <v>48</v>
      </c>
      <c r="X1590" s="26" t="s">
        <v>48</v>
      </c>
      <c r="Y1590" s="26" t="s">
        <v>49</v>
      </c>
      <c r="Z1590" s="26" t="s">
        <v>48</v>
      </c>
      <c r="AA1590" s="26" t="s">
        <v>48</v>
      </c>
      <c r="AB1590" s="16" t="s">
        <v>11459</v>
      </c>
      <c r="AC1590" s="27">
        <v>151286</v>
      </c>
      <c r="AD1590" s="28">
        <v>45975</v>
      </c>
      <c r="AE1590" s="17" t="s">
        <v>11460</v>
      </c>
      <c r="AF1590" s="29" t="s">
        <v>11461</v>
      </c>
      <c r="AG1590" s="33" t="s">
        <v>7393</v>
      </c>
      <c r="AH1590" s="31">
        <v>20251226487481</v>
      </c>
      <c r="AI1590" s="32">
        <v>45996</v>
      </c>
    </row>
    <row r="1591" spans="1:35">
      <c r="A1591" s="16" t="s">
        <v>35</v>
      </c>
      <c r="B1591" s="17">
        <v>45988</v>
      </c>
      <c r="C1591" s="18" t="s">
        <v>11462</v>
      </c>
      <c r="D1591" s="19" t="s">
        <v>11463</v>
      </c>
      <c r="E1591" s="20" t="s">
        <v>108</v>
      </c>
      <c r="F1591" s="21" t="s">
        <v>39</v>
      </c>
      <c r="G1591" s="22" t="s">
        <v>78</v>
      </c>
      <c r="H1591" s="16">
        <v>2</v>
      </c>
      <c r="I1591" s="16">
        <v>0</v>
      </c>
      <c r="J1591" s="23" t="s">
        <v>41</v>
      </c>
      <c r="K1591" s="24">
        <v>49597378</v>
      </c>
      <c r="L1591" s="25" t="s">
        <v>11464</v>
      </c>
      <c r="M1591" s="25" t="s">
        <v>111</v>
      </c>
      <c r="N1591" s="25" t="s">
        <v>11465</v>
      </c>
      <c r="O1591" s="25" t="s">
        <v>181</v>
      </c>
      <c r="P1591" s="25" t="s">
        <v>114</v>
      </c>
      <c r="Q1591" s="16" t="s">
        <v>47</v>
      </c>
      <c r="R1591" s="23" t="s">
        <v>48</v>
      </c>
      <c r="S1591" s="26" t="s">
        <v>48</v>
      </c>
      <c r="T1591" s="26" t="s">
        <v>48</v>
      </c>
      <c r="U1591" s="26" t="s">
        <v>48</v>
      </c>
      <c r="V1591" s="26" t="s">
        <v>48</v>
      </c>
      <c r="W1591" s="26" t="s">
        <v>48</v>
      </c>
      <c r="X1591" s="26" t="s">
        <v>48</v>
      </c>
      <c r="Y1591" s="26" t="s">
        <v>49</v>
      </c>
      <c r="Z1591" s="26" t="s">
        <v>48</v>
      </c>
      <c r="AA1591" s="26" t="s">
        <v>48</v>
      </c>
      <c r="AB1591" s="16" t="s">
        <v>11466</v>
      </c>
      <c r="AC1591" s="27">
        <v>151287</v>
      </c>
      <c r="AD1591" s="28">
        <v>45975</v>
      </c>
      <c r="AE1591" s="17" t="s">
        <v>11467</v>
      </c>
      <c r="AF1591" s="29" t="s">
        <v>11468</v>
      </c>
      <c r="AG1591" s="33" t="s">
        <v>7393</v>
      </c>
      <c r="AH1591" s="31">
        <v>20251226487491</v>
      </c>
      <c r="AI1591" s="32">
        <v>45996</v>
      </c>
    </row>
    <row r="1592" spans="1:35">
      <c r="A1592" s="16" t="s">
        <v>35</v>
      </c>
      <c r="B1592" s="17">
        <v>45988</v>
      </c>
      <c r="C1592" s="18" t="s">
        <v>11469</v>
      </c>
      <c r="D1592" s="19" t="s">
        <v>11470</v>
      </c>
      <c r="E1592" s="20" t="s">
        <v>108</v>
      </c>
      <c r="F1592" s="21" t="s">
        <v>39</v>
      </c>
      <c r="G1592" s="22" t="s">
        <v>78</v>
      </c>
      <c r="H1592" s="16">
        <v>2</v>
      </c>
      <c r="I1592" s="16">
        <v>0</v>
      </c>
      <c r="J1592" s="23" t="s">
        <v>41</v>
      </c>
      <c r="K1592" s="24">
        <v>49605348</v>
      </c>
      <c r="L1592" s="25" t="s">
        <v>11471</v>
      </c>
      <c r="M1592" s="25" t="s">
        <v>111</v>
      </c>
      <c r="N1592" s="25" t="s">
        <v>11472</v>
      </c>
      <c r="O1592" s="25" t="s">
        <v>138</v>
      </c>
      <c r="P1592" s="25" t="s">
        <v>114</v>
      </c>
      <c r="Q1592" s="16" t="s">
        <v>47</v>
      </c>
      <c r="R1592" s="23" t="s">
        <v>48</v>
      </c>
      <c r="S1592" s="26" t="s">
        <v>48</v>
      </c>
      <c r="T1592" s="26" t="s">
        <v>48</v>
      </c>
      <c r="U1592" s="26" t="s">
        <v>48</v>
      </c>
      <c r="V1592" s="26" t="s">
        <v>48</v>
      </c>
      <c r="W1592" s="26" t="s">
        <v>48</v>
      </c>
      <c r="X1592" s="26" t="s">
        <v>48</v>
      </c>
      <c r="Y1592" s="26" t="s">
        <v>49</v>
      </c>
      <c r="Z1592" s="26" t="s">
        <v>48</v>
      </c>
      <c r="AA1592" s="26" t="s">
        <v>48</v>
      </c>
      <c r="AB1592" s="16" t="s">
        <v>11473</v>
      </c>
      <c r="AC1592" s="27">
        <v>151288</v>
      </c>
      <c r="AD1592" s="28">
        <v>45975</v>
      </c>
      <c r="AE1592" s="17" t="s">
        <v>11474</v>
      </c>
      <c r="AF1592" s="29" t="s">
        <v>11475</v>
      </c>
      <c r="AG1592" s="33" t="s">
        <v>7393</v>
      </c>
      <c r="AH1592" s="31">
        <v>20251226487501</v>
      </c>
      <c r="AI1592" s="32">
        <v>45996</v>
      </c>
    </row>
    <row r="1593" spans="1:35">
      <c r="A1593" s="16" t="s">
        <v>35</v>
      </c>
      <c r="B1593" s="17">
        <v>45988</v>
      </c>
      <c r="C1593" s="18" t="s">
        <v>11476</v>
      </c>
      <c r="D1593" s="19" t="s">
        <v>11477</v>
      </c>
      <c r="E1593" s="20" t="s">
        <v>108</v>
      </c>
      <c r="F1593" s="21" t="s">
        <v>39</v>
      </c>
      <c r="G1593" s="22" t="s">
        <v>78</v>
      </c>
      <c r="H1593" s="16">
        <v>2</v>
      </c>
      <c r="I1593" s="16">
        <v>0</v>
      </c>
      <c r="J1593" s="23" t="s">
        <v>41</v>
      </c>
      <c r="K1593" s="24">
        <v>49605384</v>
      </c>
      <c r="L1593" s="25" t="s">
        <v>11478</v>
      </c>
      <c r="M1593" s="25" t="s">
        <v>111</v>
      </c>
      <c r="N1593" s="25" t="s">
        <v>11479</v>
      </c>
      <c r="O1593" s="25" t="s">
        <v>138</v>
      </c>
      <c r="P1593" s="25" t="s">
        <v>114</v>
      </c>
      <c r="Q1593" s="16" t="s">
        <v>47</v>
      </c>
      <c r="R1593" s="23" t="s">
        <v>48</v>
      </c>
      <c r="S1593" s="26" t="s">
        <v>48</v>
      </c>
      <c r="T1593" s="26" t="s">
        <v>48</v>
      </c>
      <c r="U1593" s="26" t="s">
        <v>48</v>
      </c>
      <c r="V1593" s="26" t="s">
        <v>48</v>
      </c>
      <c r="W1593" s="26" t="s">
        <v>48</v>
      </c>
      <c r="X1593" s="26" t="s">
        <v>48</v>
      </c>
      <c r="Y1593" s="26" t="s">
        <v>49</v>
      </c>
      <c r="Z1593" s="26" t="s">
        <v>48</v>
      </c>
      <c r="AA1593" s="26" t="s">
        <v>48</v>
      </c>
      <c r="AB1593" s="16" t="s">
        <v>11480</v>
      </c>
      <c r="AC1593" s="27">
        <v>151289</v>
      </c>
      <c r="AD1593" s="28">
        <v>45975</v>
      </c>
      <c r="AE1593" s="17" t="s">
        <v>11481</v>
      </c>
      <c r="AF1593" s="29" t="s">
        <v>11482</v>
      </c>
      <c r="AG1593" s="33" t="s">
        <v>7393</v>
      </c>
      <c r="AH1593" s="31">
        <v>20251226487511</v>
      </c>
      <c r="AI1593" s="32">
        <v>45996</v>
      </c>
    </row>
    <row r="1594" spans="1:35">
      <c r="A1594" s="16" t="s">
        <v>35</v>
      </c>
      <c r="B1594" s="17">
        <v>45988</v>
      </c>
      <c r="C1594" s="18" t="s">
        <v>11483</v>
      </c>
      <c r="D1594" s="19" t="s">
        <v>11484</v>
      </c>
      <c r="E1594" s="20" t="s">
        <v>108</v>
      </c>
      <c r="F1594" s="21" t="s">
        <v>39</v>
      </c>
      <c r="G1594" s="22" t="s">
        <v>78</v>
      </c>
      <c r="H1594" s="16">
        <v>2</v>
      </c>
      <c r="I1594" s="16">
        <v>0</v>
      </c>
      <c r="J1594" s="23" t="s">
        <v>41</v>
      </c>
      <c r="K1594" s="24">
        <v>49606601</v>
      </c>
      <c r="L1594" s="25" t="s">
        <v>11485</v>
      </c>
      <c r="M1594" s="25" t="s">
        <v>111</v>
      </c>
      <c r="N1594" s="25" t="s">
        <v>11486</v>
      </c>
      <c r="O1594" s="25" t="s">
        <v>138</v>
      </c>
      <c r="P1594" s="25" t="s">
        <v>114</v>
      </c>
      <c r="Q1594" s="16" t="s">
        <v>47</v>
      </c>
      <c r="R1594" s="23" t="s">
        <v>48</v>
      </c>
      <c r="S1594" s="26" t="s">
        <v>48</v>
      </c>
      <c r="T1594" s="26" t="s">
        <v>48</v>
      </c>
      <c r="U1594" s="26" t="s">
        <v>48</v>
      </c>
      <c r="V1594" s="26" t="s">
        <v>48</v>
      </c>
      <c r="W1594" s="26" t="s">
        <v>48</v>
      </c>
      <c r="X1594" s="26" t="s">
        <v>48</v>
      </c>
      <c r="Y1594" s="26" t="s">
        <v>49</v>
      </c>
      <c r="Z1594" s="26" t="s">
        <v>48</v>
      </c>
      <c r="AA1594" s="26" t="s">
        <v>48</v>
      </c>
      <c r="AB1594" s="16" t="s">
        <v>11487</v>
      </c>
      <c r="AC1594" s="27">
        <v>151290</v>
      </c>
      <c r="AD1594" s="28">
        <v>45975</v>
      </c>
      <c r="AE1594" s="17" t="s">
        <v>11488</v>
      </c>
      <c r="AF1594" s="29" t="s">
        <v>11489</v>
      </c>
      <c r="AG1594" s="33" t="s">
        <v>7393</v>
      </c>
      <c r="AH1594" s="31">
        <v>20251226487521</v>
      </c>
      <c r="AI1594" s="32">
        <v>45996</v>
      </c>
    </row>
    <row r="1595" spans="1:35">
      <c r="A1595" s="16" t="s">
        <v>35</v>
      </c>
      <c r="B1595" s="17">
        <v>45988</v>
      </c>
      <c r="C1595" s="18" t="s">
        <v>11490</v>
      </c>
      <c r="D1595" s="19" t="s">
        <v>11491</v>
      </c>
      <c r="E1595" s="20" t="s">
        <v>108</v>
      </c>
      <c r="F1595" s="21" t="s">
        <v>39</v>
      </c>
      <c r="G1595" s="22" t="s">
        <v>78</v>
      </c>
      <c r="H1595" s="16">
        <v>2</v>
      </c>
      <c r="I1595" s="16">
        <v>0</v>
      </c>
      <c r="J1595" s="23" t="s">
        <v>41</v>
      </c>
      <c r="K1595" s="24">
        <v>49607261</v>
      </c>
      <c r="L1595" s="25" t="s">
        <v>11492</v>
      </c>
      <c r="M1595" s="25" t="s">
        <v>111</v>
      </c>
      <c r="N1595" s="25" t="s">
        <v>11493</v>
      </c>
      <c r="O1595" s="25" t="s">
        <v>138</v>
      </c>
      <c r="P1595" s="25" t="s">
        <v>114</v>
      </c>
      <c r="Q1595" s="16" t="s">
        <v>47</v>
      </c>
      <c r="R1595" s="23" t="s">
        <v>48</v>
      </c>
      <c r="S1595" s="26" t="s">
        <v>48</v>
      </c>
      <c r="T1595" s="26" t="s">
        <v>48</v>
      </c>
      <c r="U1595" s="26" t="s">
        <v>48</v>
      </c>
      <c r="V1595" s="26" t="s">
        <v>48</v>
      </c>
      <c r="W1595" s="26" t="s">
        <v>48</v>
      </c>
      <c r="X1595" s="26" t="s">
        <v>48</v>
      </c>
      <c r="Y1595" s="26" t="s">
        <v>49</v>
      </c>
      <c r="Z1595" s="26" t="s">
        <v>48</v>
      </c>
      <c r="AA1595" s="26" t="s">
        <v>48</v>
      </c>
      <c r="AB1595" s="16" t="s">
        <v>11494</v>
      </c>
      <c r="AC1595" s="27">
        <v>151291</v>
      </c>
      <c r="AD1595" s="28">
        <v>45975</v>
      </c>
      <c r="AE1595" s="17" t="s">
        <v>11495</v>
      </c>
      <c r="AF1595" s="29" t="s">
        <v>11496</v>
      </c>
      <c r="AG1595" s="33" t="s">
        <v>7393</v>
      </c>
      <c r="AH1595" s="31">
        <v>20251226487531</v>
      </c>
      <c r="AI1595" s="32">
        <v>45996</v>
      </c>
    </row>
    <row r="1596" spans="1:35">
      <c r="A1596" s="16" t="s">
        <v>35</v>
      </c>
      <c r="B1596" s="17">
        <v>45988</v>
      </c>
      <c r="C1596" s="18" t="s">
        <v>11497</v>
      </c>
      <c r="D1596" s="19" t="s">
        <v>11498</v>
      </c>
      <c r="E1596" s="20" t="s">
        <v>108</v>
      </c>
      <c r="F1596" s="21" t="s">
        <v>39</v>
      </c>
      <c r="G1596" s="22" t="s">
        <v>78</v>
      </c>
      <c r="H1596" s="16">
        <v>2</v>
      </c>
      <c r="I1596" s="16">
        <v>0</v>
      </c>
      <c r="J1596" s="23" t="s">
        <v>41</v>
      </c>
      <c r="K1596" s="24">
        <v>49607284</v>
      </c>
      <c r="L1596" s="25" t="s">
        <v>11499</v>
      </c>
      <c r="M1596" s="25" t="s">
        <v>111</v>
      </c>
      <c r="N1596" s="25" t="s">
        <v>11500</v>
      </c>
      <c r="O1596" s="25" t="s">
        <v>138</v>
      </c>
      <c r="P1596" s="25" t="s">
        <v>114</v>
      </c>
      <c r="Q1596" s="16" t="s">
        <v>47</v>
      </c>
      <c r="R1596" s="23" t="s">
        <v>48</v>
      </c>
      <c r="S1596" s="26" t="s">
        <v>48</v>
      </c>
      <c r="T1596" s="26" t="s">
        <v>48</v>
      </c>
      <c r="U1596" s="26" t="s">
        <v>48</v>
      </c>
      <c r="V1596" s="26" t="s">
        <v>48</v>
      </c>
      <c r="W1596" s="26" t="s">
        <v>48</v>
      </c>
      <c r="X1596" s="26" t="s">
        <v>48</v>
      </c>
      <c r="Y1596" s="26" t="s">
        <v>49</v>
      </c>
      <c r="Z1596" s="26" t="s">
        <v>48</v>
      </c>
      <c r="AA1596" s="26" t="s">
        <v>48</v>
      </c>
      <c r="AB1596" s="16" t="s">
        <v>11501</v>
      </c>
      <c r="AC1596" s="27">
        <v>151292</v>
      </c>
      <c r="AD1596" s="28">
        <v>45975</v>
      </c>
      <c r="AE1596" s="17" t="s">
        <v>11502</v>
      </c>
      <c r="AF1596" s="29" t="s">
        <v>11503</v>
      </c>
      <c r="AG1596" s="33" t="s">
        <v>7393</v>
      </c>
      <c r="AH1596" s="31">
        <v>20251226487541</v>
      </c>
      <c r="AI1596" s="32">
        <v>45996</v>
      </c>
    </row>
    <row r="1597" spans="1:35">
      <c r="A1597" s="16" t="s">
        <v>35</v>
      </c>
      <c r="B1597" s="17">
        <v>45988</v>
      </c>
      <c r="C1597" s="18" t="s">
        <v>11504</v>
      </c>
      <c r="D1597" s="19" t="s">
        <v>11505</v>
      </c>
      <c r="E1597" s="20" t="s">
        <v>108</v>
      </c>
      <c r="F1597" s="21" t="s">
        <v>39</v>
      </c>
      <c r="G1597" s="22" t="s">
        <v>78</v>
      </c>
      <c r="H1597" s="16">
        <v>2</v>
      </c>
      <c r="I1597" s="16">
        <v>0</v>
      </c>
      <c r="J1597" s="23" t="s">
        <v>41</v>
      </c>
      <c r="K1597" s="24">
        <v>49608790</v>
      </c>
      <c r="L1597" s="25" t="s">
        <v>11506</v>
      </c>
      <c r="M1597" s="25" t="s">
        <v>111</v>
      </c>
      <c r="N1597" s="25" t="s">
        <v>11507</v>
      </c>
      <c r="O1597" s="25" t="s">
        <v>138</v>
      </c>
      <c r="P1597" s="25" t="s">
        <v>114</v>
      </c>
      <c r="Q1597" s="16" t="s">
        <v>47</v>
      </c>
      <c r="R1597" s="23" t="s">
        <v>48</v>
      </c>
      <c r="S1597" s="26" t="s">
        <v>48</v>
      </c>
      <c r="T1597" s="26" t="s">
        <v>48</v>
      </c>
      <c r="U1597" s="26" t="s">
        <v>48</v>
      </c>
      <c r="V1597" s="26" t="s">
        <v>48</v>
      </c>
      <c r="W1597" s="26" t="s">
        <v>48</v>
      </c>
      <c r="X1597" s="26" t="s">
        <v>48</v>
      </c>
      <c r="Y1597" s="26" t="s">
        <v>49</v>
      </c>
      <c r="Z1597" s="26" t="s">
        <v>48</v>
      </c>
      <c r="AA1597" s="26" t="s">
        <v>48</v>
      </c>
      <c r="AB1597" s="16" t="s">
        <v>11508</v>
      </c>
      <c r="AC1597" s="27">
        <v>151293</v>
      </c>
      <c r="AD1597" s="28">
        <v>45975</v>
      </c>
      <c r="AE1597" s="17" t="s">
        <v>11509</v>
      </c>
      <c r="AF1597" s="29" t="s">
        <v>11510</v>
      </c>
      <c r="AG1597" s="33" t="s">
        <v>7393</v>
      </c>
      <c r="AH1597" s="31">
        <v>20251226487551</v>
      </c>
      <c r="AI1597" s="32">
        <v>45996</v>
      </c>
    </row>
    <row r="1598" spans="1:35">
      <c r="A1598" s="16" t="s">
        <v>35</v>
      </c>
      <c r="B1598" s="17">
        <v>45988</v>
      </c>
      <c r="C1598" s="18" t="s">
        <v>11511</v>
      </c>
      <c r="D1598" s="19" t="s">
        <v>11512</v>
      </c>
      <c r="E1598" s="20" t="s">
        <v>108</v>
      </c>
      <c r="F1598" s="21" t="s">
        <v>39</v>
      </c>
      <c r="G1598" s="22" t="s">
        <v>78</v>
      </c>
      <c r="H1598" s="16">
        <v>2</v>
      </c>
      <c r="I1598" s="16">
        <v>0</v>
      </c>
      <c r="J1598" s="23" t="s">
        <v>41</v>
      </c>
      <c r="K1598" s="24">
        <v>49609315</v>
      </c>
      <c r="L1598" s="25" t="s">
        <v>11513</v>
      </c>
      <c r="M1598" s="25" t="s">
        <v>111</v>
      </c>
      <c r="N1598" s="25" t="s">
        <v>11514</v>
      </c>
      <c r="O1598" s="25" t="s">
        <v>138</v>
      </c>
      <c r="P1598" s="25" t="s">
        <v>114</v>
      </c>
      <c r="Q1598" s="16" t="s">
        <v>47</v>
      </c>
      <c r="R1598" s="23" t="s">
        <v>48</v>
      </c>
      <c r="S1598" s="26" t="s">
        <v>48</v>
      </c>
      <c r="T1598" s="26" t="s">
        <v>48</v>
      </c>
      <c r="U1598" s="26" t="s">
        <v>48</v>
      </c>
      <c r="V1598" s="26" t="s">
        <v>48</v>
      </c>
      <c r="W1598" s="26" t="s">
        <v>48</v>
      </c>
      <c r="X1598" s="26" t="s">
        <v>48</v>
      </c>
      <c r="Y1598" s="26" t="s">
        <v>49</v>
      </c>
      <c r="Z1598" s="26" t="s">
        <v>48</v>
      </c>
      <c r="AA1598" s="26" t="s">
        <v>48</v>
      </c>
      <c r="AB1598" s="16" t="s">
        <v>11515</v>
      </c>
      <c r="AC1598" s="27">
        <v>151294</v>
      </c>
      <c r="AD1598" s="28">
        <v>45975</v>
      </c>
      <c r="AE1598" s="17" t="s">
        <v>11516</v>
      </c>
      <c r="AF1598" s="29" t="s">
        <v>11517</v>
      </c>
      <c r="AG1598" s="33" t="s">
        <v>7393</v>
      </c>
      <c r="AH1598" s="31">
        <v>20251226487561</v>
      </c>
      <c r="AI1598" s="32">
        <v>45996</v>
      </c>
    </row>
    <row r="1599" spans="1:35">
      <c r="A1599" s="16" t="s">
        <v>35</v>
      </c>
      <c r="B1599" s="17">
        <v>45988</v>
      </c>
      <c r="C1599" s="18" t="s">
        <v>11518</v>
      </c>
      <c r="D1599" s="19" t="s">
        <v>11519</v>
      </c>
      <c r="E1599" s="20" t="s">
        <v>108</v>
      </c>
      <c r="F1599" s="21" t="s">
        <v>39</v>
      </c>
      <c r="G1599" s="22" t="s">
        <v>78</v>
      </c>
      <c r="H1599" s="16">
        <v>2</v>
      </c>
      <c r="I1599" s="16">
        <v>0</v>
      </c>
      <c r="J1599" s="23" t="s">
        <v>41</v>
      </c>
      <c r="K1599" s="24">
        <v>49609417</v>
      </c>
      <c r="L1599" s="25" t="s">
        <v>11520</v>
      </c>
      <c r="M1599" s="25" t="s">
        <v>111</v>
      </c>
      <c r="N1599" s="25" t="s">
        <v>11521</v>
      </c>
      <c r="O1599" s="25" t="s">
        <v>138</v>
      </c>
      <c r="P1599" s="25" t="s">
        <v>114</v>
      </c>
      <c r="Q1599" s="16" t="s">
        <v>47</v>
      </c>
      <c r="R1599" s="23" t="s">
        <v>48</v>
      </c>
      <c r="S1599" s="26" t="s">
        <v>48</v>
      </c>
      <c r="T1599" s="26" t="s">
        <v>48</v>
      </c>
      <c r="U1599" s="26" t="s">
        <v>48</v>
      </c>
      <c r="V1599" s="26" t="s">
        <v>48</v>
      </c>
      <c r="W1599" s="26" t="s">
        <v>48</v>
      </c>
      <c r="X1599" s="26" t="s">
        <v>48</v>
      </c>
      <c r="Y1599" s="26" t="s">
        <v>49</v>
      </c>
      <c r="Z1599" s="26" t="s">
        <v>48</v>
      </c>
      <c r="AA1599" s="26" t="s">
        <v>48</v>
      </c>
      <c r="AB1599" s="16" t="s">
        <v>11522</v>
      </c>
      <c r="AC1599" s="27">
        <v>151295</v>
      </c>
      <c r="AD1599" s="28">
        <v>45975</v>
      </c>
      <c r="AE1599" s="17" t="s">
        <v>11523</v>
      </c>
      <c r="AF1599" s="29" t="s">
        <v>11524</v>
      </c>
      <c r="AG1599" s="33" t="s">
        <v>7393</v>
      </c>
      <c r="AH1599" s="31">
        <v>20251226487571</v>
      </c>
      <c r="AI1599" s="32">
        <v>45996</v>
      </c>
    </row>
    <row r="1600" spans="1:35">
      <c r="A1600" s="16" t="s">
        <v>35</v>
      </c>
      <c r="B1600" s="17">
        <v>45988</v>
      </c>
      <c r="C1600" s="18" t="s">
        <v>11525</v>
      </c>
      <c r="D1600" s="19" t="s">
        <v>11526</v>
      </c>
      <c r="E1600" s="20" t="s">
        <v>108</v>
      </c>
      <c r="F1600" s="21" t="s">
        <v>39</v>
      </c>
      <c r="G1600" s="22" t="s">
        <v>78</v>
      </c>
      <c r="H1600" s="16">
        <v>2</v>
      </c>
      <c r="I1600" s="16">
        <v>0</v>
      </c>
      <c r="J1600" s="23" t="s">
        <v>41</v>
      </c>
      <c r="K1600" s="24">
        <v>49609682</v>
      </c>
      <c r="L1600" s="25" t="s">
        <v>11527</v>
      </c>
      <c r="M1600" s="25" t="s">
        <v>111</v>
      </c>
      <c r="N1600" s="25" t="s">
        <v>11528</v>
      </c>
      <c r="O1600" s="25" t="s">
        <v>138</v>
      </c>
      <c r="P1600" s="25" t="s">
        <v>114</v>
      </c>
      <c r="Q1600" s="16" t="s">
        <v>47</v>
      </c>
      <c r="R1600" s="23" t="s">
        <v>48</v>
      </c>
      <c r="S1600" s="26" t="s">
        <v>48</v>
      </c>
      <c r="T1600" s="26" t="s">
        <v>48</v>
      </c>
      <c r="U1600" s="26" t="s">
        <v>48</v>
      </c>
      <c r="V1600" s="26" t="s">
        <v>48</v>
      </c>
      <c r="W1600" s="26" t="s">
        <v>48</v>
      </c>
      <c r="X1600" s="26" t="s">
        <v>48</v>
      </c>
      <c r="Y1600" s="26" t="s">
        <v>49</v>
      </c>
      <c r="Z1600" s="26" t="s">
        <v>48</v>
      </c>
      <c r="AA1600" s="26" t="s">
        <v>48</v>
      </c>
      <c r="AB1600" s="16" t="s">
        <v>11529</v>
      </c>
      <c r="AC1600" s="27">
        <v>151296</v>
      </c>
      <c r="AD1600" s="28">
        <v>45975</v>
      </c>
      <c r="AE1600" s="17" t="s">
        <v>11530</v>
      </c>
      <c r="AF1600" s="29" t="s">
        <v>11531</v>
      </c>
      <c r="AG1600" s="33" t="s">
        <v>7393</v>
      </c>
      <c r="AH1600" s="31">
        <v>20251226487581</v>
      </c>
      <c r="AI1600" s="32">
        <v>45996</v>
      </c>
    </row>
    <row r="1601" spans="1:35">
      <c r="A1601" s="16" t="s">
        <v>35</v>
      </c>
      <c r="B1601" s="17">
        <v>45988</v>
      </c>
      <c r="C1601" s="18" t="s">
        <v>11532</v>
      </c>
      <c r="D1601" s="19" t="s">
        <v>11533</v>
      </c>
      <c r="E1601" s="20" t="s">
        <v>108</v>
      </c>
      <c r="F1601" s="21" t="s">
        <v>39</v>
      </c>
      <c r="G1601" s="22" t="s">
        <v>78</v>
      </c>
      <c r="H1601" s="16">
        <v>2</v>
      </c>
      <c r="I1601" s="16">
        <v>0</v>
      </c>
      <c r="J1601" s="23" t="s">
        <v>41</v>
      </c>
      <c r="K1601" s="24">
        <v>49645070</v>
      </c>
      <c r="L1601" s="25" t="s">
        <v>11534</v>
      </c>
      <c r="M1601" s="25" t="s">
        <v>111</v>
      </c>
      <c r="N1601" s="25" t="s">
        <v>11535</v>
      </c>
      <c r="O1601" s="25" t="s">
        <v>698</v>
      </c>
      <c r="P1601" s="25" t="s">
        <v>114</v>
      </c>
      <c r="Q1601" s="16" t="s">
        <v>47</v>
      </c>
      <c r="R1601" s="23" t="s">
        <v>48</v>
      </c>
      <c r="S1601" s="26" t="s">
        <v>48</v>
      </c>
      <c r="T1601" s="26" t="s">
        <v>48</v>
      </c>
      <c r="U1601" s="26" t="s">
        <v>48</v>
      </c>
      <c r="V1601" s="26" t="s">
        <v>48</v>
      </c>
      <c r="W1601" s="26" t="s">
        <v>48</v>
      </c>
      <c r="X1601" s="26" t="s">
        <v>48</v>
      </c>
      <c r="Y1601" s="26" t="s">
        <v>49</v>
      </c>
      <c r="Z1601" s="26" t="s">
        <v>48</v>
      </c>
      <c r="AA1601" s="26" t="s">
        <v>48</v>
      </c>
      <c r="AB1601" s="16" t="s">
        <v>11536</v>
      </c>
      <c r="AC1601" s="27">
        <v>151297</v>
      </c>
      <c r="AD1601" s="28">
        <v>45975</v>
      </c>
      <c r="AE1601" s="17" t="s">
        <v>11537</v>
      </c>
      <c r="AF1601" s="29" t="s">
        <v>11538</v>
      </c>
      <c r="AG1601" s="33" t="s">
        <v>7393</v>
      </c>
      <c r="AH1601" s="31">
        <v>20251226487591</v>
      </c>
      <c r="AI1601" s="32">
        <v>45996</v>
      </c>
    </row>
    <row r="1602" spans="1:35">
      <c r="A1602" s="16" t="s">
        <v>35</v>
      </c>
      <c r="B1602" s="17">
        <v>45988</v>
      </c>
      <c r="C1602" s="18" t="s">
        <v>11539</v>
      </c>
      <c r="D1602" s="19" t="s">
        <v>11540</v>
      </c>
      <c r="E1602" s="20" t="s">
        <v>108</v>
      </c>
      <c r="F1602" s="21" t="s">
        <v>39</v>
      </c>
      <c r="G1602" s="22" t="s">
        <v>78</v>
      </c>
      <c r="H1602" s="16">
        <v>2</v>
      </c>
      <c r="I1602" s="16">
        <v>0</v>
      </c>
      <c r="J1602" s="23" t="s">
        <v>41</v>
      </c>
      <c r="K1602" s="24">
        <v>49654019</v>
      </c>
      <c r="L1602" s="25" t="s">
        <v>11541</v>
      </c>
      <c r="M1602" s="25" t="s">
        <v>111</v>
      </c>
      <c r="N1602" s="25" t="s">
        <v>11542</v>
      </c>
      <c r="O1602" s="25" t="s">
        <v>138</v>
      </c>
      <c r="P1602" s="25" t="s">
        <v>114</v>
      </c>
      <c r="Q1602" s="16" t="s">
        <v>47</v>
      </c>
      <c r="R1602" s="23" t="s">
        <v>48</v>
      </c>
      <c r="S1602" s="26" t="s">
        <v>48</v>
      </c>
      <c r="T1602" s="26" t="s">
        <v>48</v>
      </c>
      <c r="U1602" s="26" t="s">
        <v>48</v>
      </c>
      <c r="V1602" s="26" t="s">
        <v>48</v>
      </c>
      <c r="W1602" s="26" t="s">
        <v>48</v>
      </c>
      <c r="X1602" s="26" t="s">
        <v>48</v>
      </c>
      <c r="Y1602" s="26" t="s">
        <v>49</v>
      </c>
      <c r="Z1602" s="26" t="s">
        <v>48</v>
      </c>
      <c r="AA1602" s="26" t="s">
        <v>48</v>
      </c>
      <c r="AB1602" s="16" t="s">
        <v>11543</v>
      </c>
      <c r="AC1602" s="27">
        <v>151298</v>
      </c>
      <c r="AD1602" s="28">
        <v>45975</v>
      </c>
      <c r="AE1602" s="17" t="s">
        <v>11544</v>
      </c>
      <c r="AF1602" s="29" t="s">
        <v>11545</v>
      </c>
      <c r="AG1602" s="33" t="s">
        <v>7393</v>
      </c>
      <c r="AH1602" s="31">
        <v>20251226487601</v>
      </c>
      <c r="AI1602" s="32">
        <v>45996</v>
      </c>
    </row>
    <row r="1603" spans="1:35">
      <c r="A1603" s="16" t="s">
        <v>35</v>
      </c>
      <c r="B1603" s="17">
        <v>45988</v>
      </c>
      <c r="C1603" s="18" t="s">
        <v>11546</v>
      </c>
      <c r="D1603" s="19" t="s">
        <v>11547</v>
      </c>
      <c r="E1603" s="20" t="s">
        <v>108</v>
      </c>
      <c r="F1603" s="21" t="s">
        <v>39</v>
      </c>
      <c r="G1603" s="22" t="s">
        <v>78</v>
      </c>
      <c r="H1603" s="16">
        <v>2</v>
      </c>
      <c r="I1603" s="16">
        <v>0</v>
      </c>
      <c r="J1603" s="23" t="s">
        <v>41</v>
      </c>
      <c r="K1603" s="24">
        <v>49655245</v>
      </c>
      <c r="L1603" s="25" t="s">
        <v>11548</v>
      </c>
      <c r="M1603" s="25" t="s">
        <v>111</v>
      </c>
      <c r="N1603" s="25" t="s">
        <v>11549</v>
      </c>
      <c r="O1603" s="25" t="s">
        <v>736</v>
      </c>
      <c r="P1603" s="25" t="s">
        <v>736</v>
      </c>
      <c r="Q1603" s="16" t="s">
        <v>47</v>
      </c>
      <c r="R1603" s="23" t="s">
        <v>48</v>
      </c>
      <c r="S1603" s="26" t="s">
        <v>48</v>
      </c>
      <c r="T1603" s="26" t="s">
        <v>48</v>
      </c>
      <c r="U1603" s="26" t="s">
        <v>48</v>
      </c>
      <c r="V1603" s="26" t="s">
        <v>48</v>
      </c>
      <c r="W1603" s="26" t="s">
        <v>48</v>
      </c>
      <c r="X1603" s="26" t="s">
        <v>48</v>
      </c>
      <c r="Y1603" s="26" t="s">
        <v>49</v>
      </c>
      <c r="Z1603" s="26" t="s">
        <v>48</v>
      </c>
      <c r="AA1603" s="26" t="s">
        <v>48</v>
      </c>
      <c r="AB1603" s="16" t="s">
        <v>11550</v>
      </c>
      <c r="AC1603" s="27">
        <v>151299</v>
      </c>
      <c r="AD1603" s="28">
        <v>45975</v>
      </c>
      <c r="AE1603" s="17" t="s">
        <v>11551</v>
      </c>
      <c r="AF1603" s="29" t="s">
        <v>11552</v>
      </c>
      <c r="AG1603" s="33" t="s">
        <v>7393</v>
      </c>
      <c r="AH1603" s="31">
        <v>20251226487611</v>
      </c>
      <c r="AI1603" s="32">
        <v>45996</v>
      </c>
    </row>
    <row r="1604" spans="1:35">
      <c r="A1604" s="16" t="s">
        <v>35</v>
      </c>
      <c r="B1604" s="17">
        <v>45988</v>
      </c>
      <c r="C1604" s="18" t="s">
        <v>11553</v>
      </c>
      <c r="D1604" s="19" t="s">
        <v>11554</v>
      </c>
      <c r="E1604" s="20" t="s">
        <v>108</v>
      </c>
      <c r="F1604" s="21" t="s">
        <v>39</v>
      </c>
      <c r="G1604" s="22" t="s">
        <v>78</v>
      </c>
      <c r="H1604" s="16">
        <v>2</v>
      </c>
      <c r="I1604" s="16">
        <v>0</v>
      </c>
      <c r="J1604" s="23" t="s">
        <v>41</v>
      </c>
      <c r="K1604" s="24">
        <v>49661513</v>
      </c>
      <c r="L1604" s="25" t="s">
        <v>11555</v>
      </c>
      <c r="M1604" s="25" t="s">
        <v>111</v>
      </c>
      <c r="N1604" s="25" t="s">
        <v>11556</v>
      </c>
      <c r="O1604" s="25" t="s">
        <v>1589</v>
      </c>
      <c r="P1604" s="25" t="s">
        <v>114</v>
      </c>
      <c r="Q1604" s="16" t="s">
        <v>47</v>
      </c>
      <c r="R1604" s="23" t="s">
        <v>48</v>
      </c>
      <c r="S1604" s="26" t="s">
        <v>48</v>
      </c>
      <c r="T1604" s="26" t="s">
        <v>48</v>
      </c>
      <c r="U1604" s="26" t="s">
        <v>48</v>
      </c>
      <c r="V1604" s="26" t="s">
        <v>48</v>
      </c>
      <c r="W1604" s="26" t="s">
        <v>48</v>
      </c>
      <c r="X1604" s="26" t="s">
        <v>48</v>
      </c>
      <c r="Y1604" s="26" t="s">
        <v>49</v>
      </c>
      <c r="Z1604" s="26" t="s">
        <v>48</v>
      </c>
      <c r="AA1604" s="26" t="s">
        <v>48</v>
      </c>
      <c r="AB1604" s="16" t="s">
        <v>11557</v>
      </c>
      <c r="AC1604" s="27">
        <v>151300</v>
      </c>
      <c r="AD1604" s="28">
        <v>45975</v>
      </c>
      <c r="AE1604" s="17" t="s">
        <v>11558</v>
      </c>
      <c r="AF1604" s="29" t="s">
        <v>11559</v>
      </c>
      <c r="AG1604" s="33" t="s">
        <v>7393</v>
      </c>
      <c r="AH1604" s="31">
        <v>20251226487621</v>
      </c>
      <c r="AI1604" s="32">
        <v>45996</v>
      </c>
    </row>
    <row r="1605" spans="1:35">
      <c r="A1605" s="16" t="s">
        <v>35</v>
      </c>
      <c r="B1605" s="17">
        <v>45988</v>
      </c>
      <c r="C1605" s="18" t="s">
        <v>11560</v>
      </c>
      <c r="D1605" s="19" t="s">
        <v>11561</v>
      </c>
      <c r="E1605" s="20" t="s">
        <v>108</v>
      </c>
      <c r="F1605" s="21" t="s">
        <v>109</v>
      </c>
      <c r="G1605" s="22" t="s">
        <v>78</v>
      </c>
      <c r="H1605" s="16">
        <v>2</v>
      </c>
      <c r="I1605" s="16">
        <v>1</v>
      </c>
      <c r="J1605" s="23" t="s">
        <v>3156</v>
      </c>
      <c r="K1605" s="24">
        <v>1092940216</v>
      </c>
      <c r="L1605" s="25" t="s">
        <v>11562</v>
      </c>
      <c r="M1605" s="25" t="s">
        <v>111</v>
      </c>
      <c r="N1605" s="25" t="s">
        <v>11563</v>
      </c>
      <c r="O1605" s="25" t="s">
        <v>1604</v>
      </c>
      <c r="P1605" s="25" t="s">
        <v>1605</v>
      </c>
      <c r="Q1605" s="16" t="s">
        <v>47</v>
      </c>
      <c r="R1605" s="23" t="s">
        <v>48</v>
      </c>
      <c r="S1605" s="26" t="s">
        <v>48</v>
      </c>
      <c r="T1605" s="26" t="s">
        <v>48</v>
      </c>
      <c r="U1605" s="26" t="s">
        <v>48</v>
      </c>
      <c r="V1605" s="26" t="s">
        <v>48</v>
      </c>
      <c r="W1605" s="26" t="s">
        <v>48</v>
      </c>
      <c r="X1605" s="26" t="s">
        <v>48</v>
      </c>
      <c r="Y1605" s="26" t="s">
        <v>49</v>
      </c>
      <c r="Z1605" s="26" t="s">
        <v>48</v>
      </c>
      <c r="AA1605" s="26" t="s">
        <v>48</v>
      </c>
      <c r="AB1605" s="16" t="s">
        <v>11564</v>
      </c>
      <c r="AC1605" s="27">
        <v>151301</v>
      </c>
      <c r="AD1605" s="28">
        <v>45975</v>
      </c>
      <c r="AE1605" s="17" t="s">
        <v>11565</v>
      </c>
      <c r="AF1605" s="29" t="s">
        <v>11566</v>
      </c>
      <c r="AG1605" s="33" t="s">
        <v>7393</v>
      </c>
      <c r="AH1605" s="31">
        <v>20251226487631</v>
      </c>
      <c r="AI1605" s="32">
        <v>45996</v>
      </c>
    </row>
    <row r="1606" spans="1:35">
      <c r="A1606" s="16" t="s">
        <v>35</v>
      </c>
      <c r="B1606" s="17">
        <v>45988</v>
      </c>
      <c r="C1606" s="18" t="s">
        <v>11567</v>
      </c>
      <c r="D1606" s="19" t="s">
        <v>11568</v>
      </c>
      <c r="E1606" s="20" t="s">
        <v>108</v>
      </c>
      <c r="F1606" s="21" t="s">
        <v>39</v>
      </c>
      <c r="G1606" s="22" t="s">
        <v>78</v>
      </c>
      <c r="H1606" s="16">
        <v>2</v>
      </c>
      <c r="I1606" s="16">
        <v>0</v>
      </c>
      <c r="J1606" s="23" t="s">
        <v>41</v>
      </c>
      <c r="K1606" s="24">
        <v>49667532</v>
      </c>
      <c r="L1606" s="25" t="s">
        <v>11569</v>
      </c>
      <c r="M1606" s="25" t="s">
        <v>111</v>
      </c>
      <c r="N1606" s="25" t="s">
        <v>11570</v>
      </c>
      <c r="O1606" s="25" t="s">
        <v>1589</v>
      </c>
      <c r="P1606" s="25" t="s">
        <v>114</v>
      </c>
      <c r="Q1606" s="16" t="s">
        <v>47</v>
      </c>
      <c r="R1606" s="23" t="s">
        <v>48</v>
      </c>
      <c r="S1606" s="26" t="s">
        <v>48</v>
      </c>
      <c r="T1606" s="26" t="s">
        <v>48</v>
      </c>
      <c r="U1606" s="26" t="s">
        <v>48</v>
      </c>
      <c r="V1606" s="26" t="s">
        <v>48</v>
      </c>
      <c r="W1606" s="26" t="s">
        <v>48</v>
      </c>
      <c r="X1606" s="26" t="s">
        <v>48</v>
      </c>
      <c r="Y1606" s="26" t="s">
        <v>49</v>
      </c>
      <c r="Z1606" s="26" t="s">
        <v>48</v>
      </c>
      <c r="AA1606" s="26" t="s">
        <v>48</v>
      </c>
      <c r="AB1606" s="16" t="s">
        <v>11571</v>
      </c>
      <c r="AC1606" s="27">
        <v>151302</v>
      </c>
      <c r="AD1606" s="28">
        <v>45975</v>
      </c>
      <c r="AE1606" s="17" t="s">
        <v>11572</v>
      </c>
      <c r="AF1606" s="29" t="s">
        <v>11573</v>
      </c>
      <c r="AG1606" s="33" t="s">
        <v>7393</v>
      </c>
      <c r="AH1606" s="31">
        <v>20251226487641</v>
      </c>
      <c r="AI1606" s="32">
        <v>45996</v>
      </c>
    </row>
    <row r="1607" spans="1:35">
      <c r="A1607" s="16" t="s">
        <v>35</v>
      </c>
      <c r="B1607" s="17">
        <v>45988</v>
      </c>
      <c r="C1607" s="18" t="s">
        <v>11574</v>
      </c>
      <c r="D1607" s="19" t="s">
        <v>11575</v>
      </c>
      <c r="E1607" s="20" t="s">
        <v>108</v>
      </c>
      <c r="F1607" s="21" t="s">
        <v>39</v>
      </c>
      <c r="G1607" s="22" t="s">
        <v>78</v>
      </c>
      <c r="H1607" s="16">
        <v>2</v>
      </c>
      <c r="I1607" s="16">
        <v>0</v>
      </c>
      <c r="J1607" s="23" t="s">
        <v>41</v>
      </c>
      <c r="K1607" s="24">
        <v>49668009</v>
      </c>
      <c r="L1607" s="25" t="s">
        <v>11576</v>
      </c>
      <c r="M1607" s="25" t="s">
        <v>111</v>
      </c>
      <c r="N1607" s="25" t="s">
        <v>11577</v>
      </c>
      <c r="O1607" s="25" t="s">
        <v>1589</v>
      </c>
      <c r="P1607" s="25" t="s">
        <v>114</v>
      </c>
      <c r="Q1607" s="16" t="s">
        <v>47</v>
      </c>
      <c r="R1607" s="23" t="s">
        <v>48</v>
      </c>
      <c r="S1607" s="26" t="s">
        <v>48</v>
      </c>
      <c r="T1607" s="26" t="s">
        <v>48</v>
      </c>
      <c r="U1607" s="26" t="s">
        <v>48</v>
      </c>
      <c r="V1607" s="26" t="s">
        <v>48</v>
      </c>
      <c r="W1607" s="26" t="s">
        <v>48</v>
      </c>
      <c r="X1607" s="26" t="s">
        <v>48</v>
      </c>
      <c r="Y1607" s="26" t="s">
        <v>49</v>
      </c>
      <c r="Z1607" s="26" t="s">
        <v>48</v>
      </c>
      <c r="AA1607" s="26" t="s">
        <v>48</v>
      </c>
      <c r="AB1607" s="16" t="s">
        <v>11578</v>
      </c>
      <c r="AC1607" s="27">
        <v>151303</v>
      </c>
      <c r="AD1607" s="28">
        <v>45975</v>
      </c>
      <c r="AE1607" s="17" t="s">
        <v>11579</v>
      </c>
      <c r="AF1607" s="29" t="s">
        <v>11580</v>
      </c>
      <c r="AG1607" s="33" t="s">
        <v>7393</v>
      </c>
      <c r="AH1607" s="31">
        <v>20251226487651</v>
      </c>
      <c r="AI1607" s="32">
        <v>45996</v>
      </c>
    </row>
    <row r="1608" spans="1:35">
      <c r="A1608" s="16" t="s">
        <v>35</v>
      </c>
      <c r="B1608" s="17">
        <v>45988</v>
      </c>
      <c r="C1608" s="18" t="s">
        <v>11581</v>
      </c>
      <c r="D1608" s="19" t="s">
        <v>11582</v>
      </c>
      <c r="E1608" s="20" t="s">
        <v>108</v>
      </c>
      <c r="F1608" s="21" t="s">
        <v>39</v>
      </c>
      <c r="G1608" s="22" t="s">
        <v>78</v>
      </c>
      <c r="H1608" s="16">
        <v>2</v>
      </c>
      <c r="I1608" s="16">
        <v>0</v>
      </c>
      <c r="J1608" s="23" t="s">
        <v>41</v>
      </c>
      <c r="K1608" s="24">
        <v>49668689</v>
      </c>
      <c r="L1608" s="25" t="s">
        <v>11583</v>
      </c>
      <c r="M1608" s="25" t="s">
        <v>111</v>
      </c>
      <c r="N1608" s="25" t="s">
        <v>11584</v>
      </c>
      <c r="O1608" s="25" t="s">
        <v>1589</v>
      </c>
      <c r="P1608" s="25" t="s">
        <v>114</v>
      </c>
      <c r="Q1608" s="16" t="s">
        <v>47</v>
      </c>
      <c r="R1608" s="23" t="s">
        <v>48</v>
      </c>
      <c r="S1608" s="26" t="s">
        <v>48</v>
      </c>
      <c r="T1608" s="26" t="s">
        <v>48</v>
      </c>
      <c r="U1608" s="26" t="s">
        <v>48</v>
      </c>
      <c r="V1608" s="26" t="s">
        <v>48</v>
      </c>
      <c r="W1608" s="26" t="s">
        <v>48</v>
      </c>
      <c r="X1608" s="26" t="s">
        <v>48</v>
      </c>
      <c r="Y1608" s="26" t="s">
        <v>49</v>
      </c>
      <c r="Z1608" s="26" t="s">
        <v>48</v>
      </c>
      <c r="AA1608" s="26" t="s">
        <v>48</v>
      </c>
      <c r="AB1608" s="16" t="s">
        <v>11585</v>
      </c>
      <c r="AC1608" s="27">
        <v>151304</v>
      </c>
      <c r="AD1608" s="28">
        <v>45975</v>
      </c>
      <c r="AE1608" s="17" t="s">
        <v>11586</v>
      </c>
      <c r="AF1608" s="29" t="s">
        <v>11587</v>
      </c>
      <c r="AG1608" s="33" t="s">
        <v>7393</v>
      </c>
      <c r="AH1608" s="31">
        <v>20251226487661</v>
      </c>
      <c r="AI1608" s="32">
        <v>45996</v>
      </c>
    </row>
    <row r="1609" spans="1:35">
      <c r="A1609" s="16" t="s">
        <v>35</v>
      </c>
      <c r="B1609" s="17">
        <v>45988</v>
      </c>
      <c r="C1609" s="18" t="s">
        <v>11588</v>
      </c>
      <c r="D1609" s="19" t="s">
        <v>11589</v>
      </c>
      <c r="E1609" s="20" t="s">
        <v>108</v>
      </c>
      <c r="F1609" s="21" t="s">
        <v>39</v>
      </c>
      <c r="G1609" s="22" t="s">
        <v>78</v>
      </c>
      <c r="H1609" s="16">
        <v>2</v>
      </c>
      <c r="I1609" s="16">
        <v>0</v>
      </c>
      <c r="J1609" s="23" t="s">
        <v>41</v>
      </c>
      <c r="K1609" s="24">
        <v>49671052</v>
      </c>
      <c r="L1609" s="25" t="s">
        <v>11590</v>
      </c>
      <c r="M1609" s="25" t="s">
        <v>111</v>
      </c>
      <c r="N1609" s="25" t="s">
        <v>8682</v>
      </c>
      <c r="O1609" s="25" t="s">
        <v>8682</v>
      </c>
      <c r="P1609" s="25" t="s">
        <v>407</v>
      </c>
      <c r="Q1609" s="16" t="s">
        <v>47</v>
      </c>
      <c r="R1609" s="23" t="s">
        <v>48</v>
      </c>
      <c r="S1609" s="26" t="s">
        <v>48</v>
      </c>
      <c r="T1609" s="26" t="s">
        <v>48</v>
      </c>
      <c r="U1609" s="26" t="s">
        <v>48</v>
      </c>
      <c r="V1609" s="26" t="s">
        <v>48</v>
      </c>
      <c r="W1609" s="26" t="s">
        <v>48</v>
      </c>
      <c r="X1609" s="26" t="s">
        <v>48</v>
      </c>
      <c r="Y1609" s="26" t="s">
        <v>49</v>
      </c>
      <c r="Z1609" s="26" t="s">
        <v>48</v>
      </c>
      <c r="AA1609" s="26" t="s">
        <v>48</v>
      </c>
      <c r="AB1609" s="16" t="s">
        <v>11591</v>
      </c>
      <c r="AC1609" s="27">
        <v>151305</v>
      </c>
      <c r="AD1609" s="28">
        <v>45975</v>
      </c>
      <c r="AE1609" s="17" t="s">
        <v>11592</v>
      </c>
      <c r="AF1609" s="29" t="s">
        <v>11593</v>
      </c>
      <c r="AG1609" s="33" t="s">
        <v>7393</v>
      </c>
      <c r="AH1609" s="31">
        <v>20251226487671</v>
      </c>
      <c r="AI1609" s="32">
        <v>45996</v>
      </c>
    </row>
    <row r="1610" spans="1:35">
      <c r="A1610" s="16" t="s">
        <v>35</v>
      </c>
      <c r="B1610" s="17">
        <v>45988</v>
      </c>
      <c r="C1610" s="18" t="s">
        <v>11594</v>
      </c>
      <c r="D1610" s="19" t="s">
        <v>11595</v>
      </c>
      <c r="E1610" s="20" t="s">
        <v>108</v>
      </c>
      <c r="F1610" s="21" t="s">
        <v>39</v>
      </c>
      <c r="G1610" s="22" t="s">
        <v>78</v>
      </c>
      <c r="H1610" s="16">
        <v>2</v>
      </c>
      <c r="I1610" s="16">
        <v>0</v>
      </c>
      <c r="J1610" s="23" t="s">
        <v>41</v>
      </c>
      <c r="K1610" s="24">
        <v>49671679</v>
      </c>
      <c r="L1610" s="25" t="s">
        <v>11596</v>
      </c>
      <c r="M1610" s="25" t="s">
        <v>111</v>
      </c>
      <c r="N1610" s="25" t="s">
        <v>11597</v>
      </c>
      <c r="O1610" s="25" t="s">
        <v>1589</v>
      </c>
      <c r="P1610" s="25" t="s">
        <v>114</v>
      </c>
      <c r="Q1610" s="16" t="s">
        <v>47</v>
      </c>
      <c r="R1610" s="23" t="s">
        <v>48</v>
      </c>
      <c r="S1610" s="26" t="s">
        <v>48</v>
      </c>
      <c r="T1610" s="26" t="s">
        <v>48</v>
      </c>
      <c r="U1610" s="26" t="s">
        <v>48</v>
      </c>
      <c r="V1610" s="26" t="s">
        <v>48</v>
      </c>
      <c r="W1610" s="26" t="s">
        <v>48</v>
      </c>
      <c r="X1610" s="26" t="s">
        <v>48</v>
      </c>
      <c r="Y1610" s="26" t="s">
        <v>49</v>
      </c>
      <c r="Z1610" s="26" t="s">
        <v>48</v>
      </c>
      <c r="AA1610" s="26" t="s">
        <v>48</v>
      </c>
      <c r="AB1610" s="16" t="s">
        <v>11598</v>
      </c>
      <c r="AC1610" s="27">
        <v>151306</v>
      </c>
      <c r="AD1610" s="28">
        <v>45975</v>
      </c>
      <c r="AE1610" s="17" t="s">
        <v>11599</v>
      </c>
      <c r="AF1610" s="29" t="s">
        <v>11600</v>
      </c>
      <c r="AG1610" s="33" t="s">
        <v>7393</v>
      </c>
      <c r="AH1610" s="31">
        <v>20251226487681</v>
      </c>
      <c r="AI1610" s="32">
        <v>45996</v>
      </c>
    </row>
    <row r="1611" spans="1:35">
      <c r="A1611" s="16" t="s">
        <v>35</v>
      </c>
      <c r="B1611" s="17">
        <v>45989</v>
      </c>
      <c r="C1611" s="18" t="s">
        <v>11601</v>
      </c>
      <c r="D1611" s="19" t="s">
        <v>11602</v>
      </c>
      <c r="E1611" s="20" t="s">
        <v>108</v>
      </c>
      <c r="F1611" s="21" t="s">
        <v>39</v>
      </c>
      <c r="G1611" s="22" t="s">
        <v>78</v>
      </c>
      <c r="H1611" s="16">
        <v>2</v>
      </c>
      <c r="I1611" s="16">
        <v>0</v>
      </c>
      <c r="J1611" s="23" t="s">
        <v>41</v>
      </c>
      <c r="K1611" s="24">
        <v>34058179</v>
      </c>
      <c r="L1611" s="25" t="s">
        <v>11603</v>
      </c>
      <c r="M1611" s="25" t="s">
        <v>48</v>
      </c>
      <c r="N1611" s="25" t="s">
        <v>11604</v>
      </c>
      <c r="O1611" s="25" t="s">
        <v>5060</v>
      </c>
      <c r="P1611" s="25" t="s">
        <v>1536</v>
      </c>
      <c r="Q1611" s="16" t="s">
        <v>47</v>
      </c>
      <c r="R1611" s="23" t="s">
        <v>48</v>
      </c>
      <c r="S1611" s="26" t="s">
        <v>48</v>
      </c>
      <c r="T1611" s="26" t="s">
        <v>48</v>
      </c>
      <c r="U1611" s="26" t="s">
        <v>48</v>
      </c>
      <c r="V1611" s="26" t="s">
        <v>48</v>
      </c>
      <c r="W1611" s="26" t="s">
        <v>48</v>
      </c>
      <c r="X1611" s="26" t="s">
        <v>48</v>
      </c>
      <c r="Y1611" s="26" t="s">
        <v>49</v>
      </c>
      <c r="Z1611" s="26" t="s">
        <v>48</v>
      </c>
      <c r="AA1611" s="26" t="s">
        <v>48</v>
      </c>
      <c r="AB1611" s="16" t="s">
        <v>11605</v>
      </c>
      <c r="AC1611" s="27">
        <v>68124</v>
      </c>
      <c r="AD1611" s="28">
        <v>45863</v>
      </c>
      <c r="AE1611" s="17" t="s">
        <v>11606</v>
      </c>
      <c r="AF1611" s="29" t="s">
        <v>11607</v>
      </c>
      <c r="AG1611" s="33" t="s">
        <v>7393</v>
      </c>
      <c r="AH1611" s="31">
        <v>20251226487691</v>
      </c>
      <c r="AI1611" s="32">
        <v>45996</v>
      </c>
    </row>
    <row r="1612" spans="1:35">
      <c r="A1612" s="16" t="s">
        <v>35</v>
      </c>
      <c r="B1612" s="17">
        <v>45989</v>
      </c>
      <c r="C1612" s="18" t="s">
        <v>11608</v>
      </c>
      <c r="D1612" s="19" t="s">
        <v>11609</v>
      </c>
      <c r="E1612" s="20" t="s">
        <v>108</v>
      </c>
      <c r="F1612" s="21" t="s">
        <v>39</v>
      </c>
      <c r="G1612" s="22" t="s">
        <v>78</v>
      </c>
      <c r="H1612" s="16">
        <v>2</v>
      </c>
      <c r="I1612" s="16">
        <v>0</v>
      </c>
      <c r="J1612" s="23" t="s">
        <v>41</v>
      </c>
      <c r="K1612" s="24">
        <v>71646602</v>
      </c>
      <c r="L1612" s="25" t="s">
        <v>11610</v>
      </c>
      <c r="M1612" s="25" t="s">
        <v>48</v>
      </c>
      <c r="N1612" s="25" t="s">
        <v>11611</v>
      </c>
      <c r="O1612" s="25" t="s">
        <v>348</v>
      </c>
      <c r="P1612" s="25" t="s">
        <v>249</v>
      </c>
      <c r="Q1612" s="16" t="s">
        <v>47</v>
      </c>
      <c r="R1612" s="23" t="s">
        <v>48</v>
      </c>
      <c r="S1612" s="26" t="s">
        <v>48</v>
      </c>
      <c r="T1612" s="26" t="s">
        <v>48</v>
      </c>
      <c r="U1612" s="26" t="s">
        <v>48</v>
      </c>
      <c r="V1612" s="26" t="s">
        <v>48</v>
      </c>
      <c r="W1612" s="26" t="s">
        <v>48</v>
      </c>
      <c r="X1612" s="26" t="s">
        <v>48</v>
      </c>
      <c r="Y1612" s="26" t="s">
        <v>49</v>
      </c>
      <c r="Z1612" s="26" t="s">
        <v>48</v>
      </c>
      <c r="AA1612" s="26" t="s">
        <v>48</v>
      </c>
      <c r="AB1612" s="16" t="s">
        <v>11612</v>
      </c>
      <c r="AC1612" s="27">
        <v>73807</v>
      </c>
      <c r="AD1612" s="28">
        <v>45873</v>
      </c>
      <c r="AE1612" s="17" t="s">
        <v>11613</v>
      </c>
      <c r="AF1612" s="29" t="s">
        <v>11614</v>
      </c>
      <c r="AG1612" s="33" t="s">
        <v>7393</v>
      </c>
      <c r="AH1612" s="31">
        <v>20251226487701</v>
      </c>
      <c r="AI1612" s="32">
        <v>45996</v>
      </c>
    </row>
    <row r="1613" spans="1:35">
      <c r="A1613" s="16" t="s">
        <v>35</v>
      </c>
      <c r="B1613" s="17">
        <v>45989</v>
      </c>
      <c r="C1613" s="18" t="s">
        <v>11615</v>
      </c>
      <c r="D1613" s="19" t="s">
        <v>11616</v>
      </c>
      <c r="E1613" s="20" t="s">
        <v>108</v>
      </c>
      <c r="F1613" s="21" t="s">
        <v>39</v>
      </c>
      <c r="G1613" s="22" t="s">
        <v>78</v>
      </c>
      <c r="H1613" s="16">
        <v>2</v>
      </c>
      <c r="I1613" s="16">
        <v>0</v>
      </c>
      <c r="J1613" s="23" t="s">
        <v>41</v>
      </c>
      <c r="K1613" s="24">
        <v>5093192</v>
      </c>
      <c r="L1613" s="25" t="s">
        <v>11617</v>
      </c>
      <c r="M1613" s="25" t="s">
        <v>48</v>
      </c>
      <c r="N1613" s="25" t="s">
        <v>11618</v>
      </c>
      <c r="O1613" s="25" t="s">
        <v>11619</v>
      </c>
      <c r="P1613" s="25" t="s">
        <v>114</v>
      </c>
      <c r="Q1613" s="16" t="s">
        <v>47</v>
      </c>
      <c r="R1613" s="23" t="s">
        <v>48</v>
      </c>
      <c r="S1613" s="26" t="s">
        <v>48</v>
      </c>
      <c r="T1613" s="26" t="s">
        <v>48</v>
      </c>
      <c r="U1613" s="26" t="s">
        <v>48</v>
      </c>
      <c r="V1613" s="26" t="s">
        <v>48</v>
      </c>
      <c r="W1613" s="26" t="s">
        <v>48</v>
      </c>
      <c r="X1613" s="26" t="s">
        <v>48</v>
      </c>
      <c r="Y1613" s="26" t="s">
        <v>49</v>
      </c>
      <c r="Z1613" s="26" t="s">
        <v>48</v>
      </c>
      <c r="AA1613" s="26" t="s">
        <v>48</v>
      </c>
      <c r="AB1613" s="16" t="s">
        <v>11620</v>
      </c>
      <c r="AC1613" s="27">
        <v>86100</v>
      </c>
      <c r="AD1613" s="28">
        <v>45890</v>
      </c>
      <c r="AE1613" s="17" t="s">
        <v>11621</v>
      </c>
      <c r="AF1613" s="29" t="s">
        <v>11622</v>
      </c>
      <c r="AG1613" s="33" t="s">
        <v>7393</v>
      </c>
      <c r="AH1613" s="31">
        <v>20251226487711</v>
      </c>
      <c r="AI1613" s="32">
        <v>45996</v>
      </c>
    </row>
    <row r="1614" spans="1:35">
      <c r="A1614" s="16" t="s">
        <v>35</v>
      </c>
      <c r="B1614" s="17">
        <v>45989</v>
      </c>
      <c r="C1614" s="18" t="s">
        <v>11623</v>
      </c>
      <c r="D1614" s="19" t="s">
        <v>11624</v>
      </c>
      <c r="E1614" s="20" t="s">
        <v>108</v>
      </c>
      <c r="F1614" s="21" t="s">
        <v>39</v>
      </c>
      <c r="G1614" s="22" t="s">
        <v>78</v>
      </c>
      <c r="H1614" s="16">
        <v>2</v>
      </c>
      <c r="I1614" s="16">
        <v>0</v>
      </c>
      <c r="J1614" s="23" t="s">
        <v>41</v>
      </c>
      <c r="K1614" s="24">
        <v>1053860356</v>
      </c>
      <c r="L1614" s="25" t="s">
        <v>11625</v>
      </c>
      <c r="M1614" s="25" t="s">
        <v>48</v>
      </c>
      <c r="N1614" s="25" t="s">
        <v>11626</v>
      </c>
      <c r="O1614" s="25" t="s">
        <v>2452</v>
      </c>
      <c r="P1614" s="25" t="s">
        <v>2453</v>
      </c>
      <c r="Q1614" s="16" t="s">
        <v>47</v>
      </c>
      <c r="R1614" s="23" t="s">
        <v>48</v>
      </c>
      <c r="S1614" s="26" t="s">
        <v>48</v>
      </c>
      <c r="T1614" s="26" t="s">
        <v>48</v>
      </c>
      <c r="U1614" s="26" t="s">
        <v>48</v>
      </c>
      <c r="V1614" s="26" t="s">
        <v>48</v>
      </c>
      <c r="W1614" s="26" t="s">
        <v>48</v>
      </c>
      <c r="X1614" s="26" t="s">
        <v>48</v>
      </c>
      <c r="Y1614" s="26" t="s">
        <v>49</v>
      </c>
      <c r="Z1614" s="26" t="s">
        <v>48</v>
      </c>
      <c r="AA1614" s="26" t="s">
        <v>48</v>
      </c>
      <c r="AB1614" s="16" t="s">
        <v>11627</v>
      </c>
      <c r="AC1614" s="27">
        <v>86685</v>
      </c>
      <c r="AD1614" s="28">
        <v>45898</v>
      </c>
      <c r="AE1614" s="17" t="s">
        <v>11628</v>
      </c>
      <c r="AF1614" s="29" t="s">
        <v>11629</v>
      </c>
      <c r="AG1614" s="33" t="s">
        <v>7393</v>
      </c>
      <c r="AH1614" s="31">
        <v>20251226487721</v>
      </c>
      <c r="AI1614" s="32">
        <v>45996</v>
      </c>
    </row>
    <row r="1615" spans="1:35">
      <c r="A1615" s="16" t="s">
        <v>35</v>
      </c>
      <c r="B1615" s="17">
        <v>45989</v>
      </c>
      <c r="C1615" s="18" t="s">
        <v>11630</v>
      </c>
      <c r="D1615" s="19" t="s">
        <v>11631</v>
      </c>
      <c r="E1615" s="20" t="s">
        <v>108</v>
      </c>
      <c r="F1615" s="21" t="s">
        <v>39</v>
      </c>
      <c r="G1615" s="22" t="s">
        <v>78</v>
      </c>
      <c r="H1615" s="16">
        <v>2</v>
      </c>
      <c r="I1615" s="16">
        <v>0</v>
      </c>
      <c r="J1615" s="23" t="s">
        <v>41</v>
      </c>
      <c r="K1615" s="24">
        <v>8639215</v>
      </c>
      <c r="L1615" s="25" t="s">
        <v>11632</v>
      </c>
      <c r="M1615" s="25" t="s">
        <v>48</v>
      </c>
      <c r="N1615" s="25" t="s">
        <v>11633</v>
      </c>
      <c r="O1615" s="25" t="s">
        <v>2084</v>
      </c>
      <c r="P1615" s="25" t="s">
        <v>197</v>
      </c>
      <c r="Q1615" s="16" t="s">
        <v>47</v>
      </c>
      <c r="R1615" s="23" t="s">
        <v>48</v>
      </c>
      <c r="S1615" s="26" t="s">
        <v>48</v>
      </c>
      <c r="T1615" s="26" t="s">
        <v>48</v>
      </c>
      <c r="U1615" s="26" t="s">
        <v>48</v>
      </c>
      <c r="V1615" s="26" t="s">
        <v>48</v>
      </c>
      <c r="W1615" s="26" t="s">
        <v>48</v>
      </c>
      <c r="X1615" s="26" t="s">
        <v>48</v>
      </c>
      <c r="Y1615" s="26" t="s">
        <v>49</v>
      </c>
      <c r="Z1615" s="26" t="s">
        <v>48</v>
      </c>
      <c r="AA1615" s="26" t="s">
        <v>48</v>
      </c>
      <c r="AB1615" s="16" t="s">
        <v>11634</v>
      </c>
      <c r="AC1615" s="27">
        <v>91868</v>
      </c>
      <c r="AD1615" s="28">
        <v>45910</v>
      </c>
      <c r="AE1615" s="17" t="s">
        <v>11635</v>
      </c>
      <c r="AF1615" s="29" t="s">
        <v>11636</v>
      </c>
      <c r="AG1615" s="33" t="s">
        <v>7393</v>
      </c>
      <c r="AH1615" s="31">
        <v>20251226487731</v>
      </c>
      <c r="AI1615" s="32">
        <v>45996</v>
      </c>
    </row>
    <row r="1616" spans="1:35">
      <c r="A1616" s="16" t="s">
        <v>35</v>
      </c>
      <c r="B1616" s="17">
        <v>45989</v>
      </c>
      <c r="C1616" s="18" t="s">
        <v>11637</v>
      </c>
      <c r="D1616" s="19" t="s">
        <v>11638</v>
      </c>
      <c r="E1616" s="20" t="s">
        <v>108</v>
      </c>
      <c r="F1616" s="21" t="s">
        <v>39</v>
      </c>
      <c r="G1616" s="22" t="s">
        <v>78</v>
      </c>
      <c r="H1616" s="16">
        <v>2</v>
      </c>
      <c r="I1616" s="16">
        <v>0</v>
      </c>
      <c r="J1616" s="23" t="s">
        <v>41</v>
      </c>
      <c r="K1616" s="24">
        <v>16447912</v>
      </c>
      <c r="L1616" s="25" t="s">
        <v>11639</v>
      </c>
      <c r="M1616" s="25" t="s">
        <v>48</v>
      </c>
      <c r="N1616" s="25" t="s">
        <v>11640</v>
      </c>
      <c r="O1616" s="25" t="s">
        <v>71</v>
      </c>
      <c r="P1616" s="25" t="s">
        <v>72</v>
      </c>
      <c r="Q1616" s="16" t="s">
        <v>47</v>
      </c>
      <c r="R1616" s="23" t="s">
        <v>48</v>
      </c>
      <c r="S1616" s="26" t="s">
        <v>48</v>
      </c>
      <c r="T1616" s="26" t="s">
        <v>48</v>
      </c>
      <c r="U1616" s="26" t="s">
        <v>48</v>
      </c>
      <c r="V1616" s="26" t="s">
        <v>48</v>
      </c>
      <c r="W1616" s="26" t="s">
        <v>48</v>
      </c>
      <c r="X1616" s="26" t="s">
        <v>48</v>
      </c>
      <c r="Y1616" s="26" t="s">
        <v>49</v>
      </c>
      <c r="Z1616" s="26" t="s">
        <v>48</v>
      </c>
      <c r="AA1616" s="26" t="s">
        <v>48</v>
      </c>
      <c r="AB1616" s="16" t="s">
        <v>11641</v>
      </c>
      <c r="AC1616" s="27">
        <v>109683</v>
      </c>
      <c r="AD1616" s="28">
        <v>45936</v>
      </c>
      <c r="AE1616" s="17" t="s">
        <v>11642</v>
      </c>
      <c r="AF1616" s="29" t="s">
        <v>11643</v>
      </c>
      <c r="AG1616" s="33" t="s">
        <v>7393</v>
      </c>
      <c r="AH1616" s="31">
        <v>20251226487741</v>
      </c>
      <c r="AI1616" s="32">
        <v>45996</v>
      </c>
    </row>
    <row r="1617" spans="1:35">
      <c r="A1617" s="16" t="s">
        <v>35</v>
      </c>
      <c r="B1617" s="17">
        <v>45989</v>
      </c>
      <c r="C1617" s="18" t="s">
        <v>11644</v>
      </c>
      <c r="D1617" s="19" t="s">
        <v>11645</v>
      </c>
      <c r="E1617" s="20" t="s">
        <v>108</v>
      </c>
      <c r="F1617" s="21" t="s">
        <v>39</v>
      </c>
      <c r="G1617" s="22" t="s">
        <v>78</v>
      </c>
      <c r="H1617" s="16">
        <v>2</v>
      </c>
      <c r="I1617" s="16">
        <v>0</v>
      </c>
      <c r="J1617" s="23" t="s">
        <v>41</v>
      </c>
      <c r="K1617" s="24">
        <v>12597418</v>
      </c>
      <c r="L1617" s="25" t="s">
        <v>11646</v>
      </c>
      <c r="M1617" s="25" t="s">
        <v>48</v>
      </c>
      <c r="N1617" s="25" t="s">
        <v>11647</v>
      </c>
      <c r="O1617" s="25" t="s">
        <v>845</v>
      </c>
      <c r="P1617" s="25" t="s">
        <v>114</v>
      </c>
      <c r="Q1617" s="16" t="s">
        <v>47</v>
      </c>
      <c r="R1617" s="23" t="s">
        <v>48</v>
      </c>
      <c r="S1617" s="26" t="s">
        <v>48</v>
      </c>
      <c r="T1617" s="26" t="s">
        <v>48</v>
      </c>
      <c r="U1617" s="26" t="s">
        <v>48</v>
      </c>
      <c r="V1617" s="26" t="s">
        <v>48</v>
      </c>
      <c r="W1617" s="26" t="s">
        <v>48</v>
      </c>
      <c r="X1617" s="26" t="s">
        <v>48</v>
      </c>
      <c r="Y1617" s="26" t="s">
        <v>49</v>
      </c>
      <c r="Z1617" s="26" t="s">
        <v>48</v>
      </c>
      <c r="AA1617" s="26" t="s">
        <v>48</v>
      </c>
      <c r="AB1617" s="16" t="s">
        <v>11648</v>
      </c>
      <c r="AC1617" s="27">
        <v>109685</v>
      </c>
      <c r="AD1617" s="28">
        <v>45936</v>
      </c>
      <c r="AE1617" s="17" t="s">
        <v>11649</v>
      </c>
      <c r="AF1617" s="29" t="s">
        <v>11650</v>
      </c>
      <c r="AG1617" s="33" t="s">
        <v>7393</v>
      </c>
      <c r="AH1617" s="31">
        <v>20251226487751</v>
      </c>
      <c r="AI1617" s="32">
        <v>45996</v>
      </c>
    </row>
    <row r="1618" spans="1:35">
      <c r="A1618" s="16" t="s">
        <v>35</v>
      </c>
      <c r="B1618" s="17">
        <v>45989</v>
      </c>
      <c r="C1618" s="18" t="s">
        <v>11651</v>
      </c>
      <c r="D1618" s="19" t="s">
        <v>11652</v>
      </c>
      <c r="E1618" s="20" t="s">
        <v>108</v>
      </c>
      <c r="F1618" s="21" t="s">
        <v>39</v>
      </c>
      <c r="G1618" s="22" t="s">
        <v>11653</v>
      </c>
      <c r="H1618" s="16">
        <v>2</v>
      </c>
      <c r="I1618" s="16">
        <v>0</v>
      </c>
      <c r="J1618" s="23" t="s">
        <v>41</v>
      </c>
      <c r="K1618" s="24">
        <v>1083752665</v>
      </c>
      <c r="L1618" s="25" t="s">
        <v>11654</v>
      </c>
      <c r="M1618" s="25" t="s">
        <v>48</v>
      </c>
      <c r="N1618" s="25" t="s">
        <v>11655</v>
      </c>
      <c r="O1618" s="25" t="s">
        <v>836</v>
      </c>
      <c r="P1618" s="25" t="s">
        <v>837</v>
      </c>
      <c r="Q1618" s="16" t="s">
        <v>47</v>
      </c>
      <c r="R1618" s="23" t="s">
        <v>48</v>
      </c>
      <c r="S1618" s="26" t="s">
        <v>48</v>
      </c>
      <c r="T1618" s="26" t="s">
        <v>48</v>
      </c>
      <c r="U1618" s="26" t="s">
        <v>48</v>
      </c>
      <c r="V1618" s="26" t="s">
        <v>48</v>
      </c>
      <c r="W1618" s="26" t="s">
        <v>48</v>
      </c>
      <c r="X1618" s="26" t="s">
        <v>48</v>
      </c>
      <c r="Y1618" s="26" t="s">
        <v>49</v>
      </c>
      <c r="Z1618" s="26" t="s">
        <v>48</v>
      </c>
      <c r="AA1618" s="26" t="s">
        <v>48</v>
      </c>
      <c r="AB1618" s="16" t="s">
        <v>11656</v>
      </c>
      <c r="AC1618" s="27">
        <v>120160</v>
      </c>
      <c r="AD1618" s="28">
        <v>45946</v>
      </c>
      <c r="AE1618" s="17" t="s">
        <v>11657</v>
      </c>
      <c r="AF1618" s="29" t="s">
        <v>11658</v>
      </c>
      <c r="AG1618" s="33" t="s">
        <v>7393</v>
      </c>
      <c r="AH1618" s="31">
        <v>20251226487761</v>
      </c>
      <c r="AI1618" s="32">
        <v>45996</v>
      </c>
    </row>
    <row r="1619" spans="1:35">
      <c r="A1619" s="16" t="s">
        <v>35</v>
      </c>
      <c r="B1619" s="17">
        <v>45989</v>
      </c>
      <c r="C1619" s="18" t="s">
        <v>11659</v>
      </c>
      <c r="D1619" s="19" t="s">
        <v>11660</v>
      </c>
      <c r="E1619" s="20" t="s">
        <v>108</v>
      </c>
      <c r="F1619" s="21" t="s">
        <v>39</v>
      </c>
      <c r="G1619" s="22" t="s">
        <v>11653</v>
      </c>
      <c r="H1619" s="16">
        <v>2</v>
      </c>
      <c r="I1619" s="16">
        <v>0</v>
      </c>
      <c r="J1619" s="23" t="s">
        <v>41</v>
      </c>
      <c r="K1619" s="24">
        <v>1083895130</v>
      </c>
      <c r="L1619" s="25" t="s">
        <v>11661</v>
      </c>
      <c r="M1619" s="25" t="s">
        <v>48</v>
      </c>
      <c r="N1619" s="25" t="s">
        <v>11662</v>
      </c>
      <c r="O1619" s="25" t="s">
        <v>3629</v>
      </c>
      <c r="P1619" s="25" t="s">
        <v>638</v>
      </c>
      <c r="Q1619" s="16" t="s">
        <v>47</v>
      </c>
      <c r="R1619" s="23" t="s">
        <v>48</v>
      </c>
      <c r="S1619" s="26" t="s">
        <v>48</v>
      </c>
      <c r="T1619" s="26" t="s">
        <v>48</v>
      </c>
      <c r="U1619" s="26" t="s">
        <v>48</v>
      </c>
      <c r="V1619" s="26" t="s">
        <v>48</v>
      </c>
      <c r="W1619" s="26" t="s">
        <v>48</v>
      </c>
      <c r="X1619" s="26" t="s">
        <v>48</v>
      </c>
      <c r="Y1619" s="26" t="s">
        <v>49</v>
      </c>
      <c r="Z1619" s="26" t="s">
        <v>48</v>
      </c>
      <c r="AA1619" s="26" t="s">
        <v>48</v>
      </c>
      <c r="AB1619" s="16" t="s">
        <v>11663</v>
      </c>
      <c r="AC1619" s="27">
        <v>120161</v>
      </c>
      <c r="AD1619" s="28">
        <v>45946</v>
      </c>
      <c r="AE1619" s="17" t="s">
        <v>11664</v>
      </c>
      <c r="AF1619" s="29" t="s">
        <v>11665</v>
      </c>
      <c r="AG1619" s="33" t="s">
        <v>7393</v>
      </c>
      <c r="AH1619" s="31">
        <v>20251226487771</v>
      </c>
      <c r="AI1619" s="32">
        <v>45996</v>
      </c>
    </row>
    <row r="1620" spans="1:35">
      <c r="A1620" s="16" t="s">
        <v>35</v>
      </c>
      <c r="B1620" s="17">
        <v>45989</v>
      </c>
      <c r="C1620" s="18" t="s">
        <v>11666</v>
      </c>
      <c r="D1620" s="19" t="s">
        <v>11667</v>
      </c>
      <c r="E1620" s="20" t="s">
        <v>108</v>
      </c>
      <c r="F1620" s="21" t="s">
        <v>39</v>
      </c>
      <c r="G1620" s="22" t="s">
        <v>11653</v>
      </c>
      <c r="H1620" s="16">
        <v>2</v>
      </c>
      <c r="I1620" s="16">
        <v>0</v>
      </c>
      <c r="J1620" s="23" t="s">
        <v>41</v>
      </c>
      <c r="K1620" s="24">
        <v>1090436180</v>
      </c>
      <c r="L1620" s="25" t="s">
        <v>11668</v>
      </c>
      <c r="M1620" s="25" t="s">
        <v>48</v>
      </c>
      <c r="N1620" s="25" t="s">
        <v>11669</v>
      </c>
      <c r="O1620" s="25" t="s">
        <v>1604</v>
      </c>
      <c r="P1620" s="25" t="s">
        <v>1605</v>
      </c>
      <c r="Q1620" s="16" t="s">
        <v>47</v>
      </c>
      <c r="R1620" s="23" t="s">
        <v>48</v>
      </c>
      <c r="S1620" s="26" t="s">
        <v>48</v>
      </c>
      <c r="T1620" s="26" t="s">
        <v>48</v>
      </c>
      <c r="U1620" s="26" t="s">
        <v>48</v>
      </c>
      <c r="V1620" s="26" t="s">
        <v>48</v>
      </c>
      <c r="W1620" s="26" t="s">
        <v>48</v>
      </c>
      <c r="X1620" s="26" t="s">
        <v>48</v>
      </c>
      <c r="Y1620" s="26" t="s">
        <v>49</v>
      </c>
      <c r="Z1620" s="26" t="s">
        <v>48</v>
      </c>
      <c r="AA1620" s="26" t="s">
        <v>48</v>
      </c>
      <c r="AB1620" s="16" t="s">
        <v>11670</v>
      </c>
      <c r="AC1620" s="27">
        <v>120162</v>
      </c>
      <c r="AD1620" s="28">
        <v>45946</v>
      </c>
      <c r="AE1620" s="17" t="s">
        <v>11671</v>
      </c>
      <c r="AF1620" s="29" t="s">
        <v>11672</v>
      </c>
      <c r="AG1620" s="33" t="s">
        <v>7393</v>
      </c>
      <c r="AH1620" s="31">
        <v>20251226487781</v>
      </c>
      <c r="AI1620" s="32">
        <v>45996</v>
      </c>
    </row>
    <row r="1621" spans="1:35">
      <c r="A1621" s="16" t="s">
        <v>35</v>
      </c>
      <c r="B1621" s="17">
        <v>45989</v>
      </c>
      <c r="C1621" s="18" t="s">
        <v>11673</v>
      </c>
      <c r="D1621" s="19" t="s">
        <v>11674</v>
      </c>
      <c r="E1621" s="20" t="s">
        <v>108</v>
      </c>
      <c r="F1621" s="21" t="s">
        <v>39</v>
      </c>
      <c r="G1621" s="22" t="s">
        <v>11653</v>
      </c>
      <c r="H1621" s="16">
        <v>2</v>
      </c>
      <c r="I1621" s="16">
        <v>0</v>
      </c>
      <c r="J1621" s="23" t="s">
        <v>41</v>
      </c>
      <c r="K1621" s="24">
        <v>1090464693</v>
      </c>
      <c r="L1621" s="25" t="s">
        <v>11675</v>
      </c>
      <c r="M1621" s="25" t="s">
        <v>48</v>
      </c>
      <c r="N1621" s="25" t="s">
        <v>11676</v>
      </c>
      <c r="O1621" s="25" t="s">
        <v>1604</v>
      </c>
      <c r="P1621" s="25" t="s">
        <v>1605</v>
      </c>
      <c r="Q1621" s="16" t="s">
        <v>47</v>
      </c>
      <c r="R1621" s="23" t="s">
        <v>48</v>
      </c>
      <c r="S1621" s="26" t="s">
        <v>48</v>
      </c>
      <c r="T1621" s="26" t="s">
        <v>48</v>
      </c>
      <c r="U1621" s="26" t="s">
        <v>48</v>
      </c>
      <c r="V1621" s="26" t="s">
        <v>48</v>
      </c>
      <c r="W1621" s="26" t="s">
        <v>48</v>
      </c>
      <c r="X1621" s="26" t="s">
        <v>48</v>
      </c>
      <c r="Y1621" s="26" t="s">
        <v>49</v>
      </c>
      <c r="Z1621" s="26" t="s">
        <v>48</v>
      </c>
      <c r="AA1621" s="26" t="s">
        <v>48</v>
      </c>
      <c r="AB1621" s="16" t="s">
        <v>11677</v>
      </c>
      <c r="AC1621" s="27">
        <v>120163</v>
      </c>
      <c r="AD1621" s="28">
        <v>45946</v>
      </c>
      <c r="AE1621" s="17" t="s">
        <v>11678</v>
      </c>
      <c r="AF1621" s="29" t="s">
        <v>11679</v>
      </c>
      <c r="AG1621" s="33" t="s">
        <v>7393</v>
      </c>
      <c r="AH1621" s="31">
        <v>20251226487791</v>
      </c>
      <c r="AI1621" s="32">
        <v>45996</v>
      </c>
    </row>
    <row r="1622" spans="1:35">
      <c r="A1622" s="16" t="s">
        <v>35</v>
      </c>
      <c r="B1622" s="17">
        <v>45989</v>
      </c>
      <c r="C1622" s="18" t="s">
        <v>11680</v>
      </c>
      <c r="D1622" s="19" t="s">
        <v>11681</v>
      </c>
      <c r="E1622" s="20" t="s">
        <v>108</v>
      </c>
      <c r="F1622" s="21" t="s">
        <v>39</v>
      </c>
      <c r="G1622" s="22" t="s">
        <v>11653</v>
      </c>
      <c r="H1622" s="16">
        <v>2</v>
      </c>
      <c r="I1622" s="16">
        <v>0</v>
      </c>
      <c r="J1622" s="23" t="s">
        <v>41</v>
      </c>
      <c r="K1622" s="24">
        <v>1093744735</v>
      </c>
      <c r="L1622" s="25" t="s">
        <v>11682</v>
      </c>
      <c r="M1622" s="25" t="s">
        <v>48</v>
      </c>
      <c r="N1622" s="25" t="s">
        <v>11683</v>
      </c>
      <c r="O1622" s="25" t="s">
        <v>2897</v>
      </c>
      <c r="P1622" s="25" t="s">
        <v>1605</v>
      </c>
      <c r="Q1622" s="16" t="s">
        <v>47</v>
      </c>
      <c r="R1622" s="23" t="s">
        <v>48</v>
      </c>
      <c r="S1622" s="26" t="s">
        <v>48</v>
      </c>
      <c r="T1622" s="26" t="s">
        <v>48</v>
      </c>
      <c r="U1622" s="26" t="s">
        <v>48</v>
      </c>
      <c r="V1622" s="26" t="s">
        <v>48</v>
      </c>
      <c r="W1622" s="26" t="s">
        <v>48</v>
      </c>
      <c r="X1622" s="26" t="s">
        <v>48</v>
      </c>
      <c r="Y1622" s="26" t="s">
        <v>49</v>
      </c>
      <c r="Z1622" s="26" t="s">
        <v>48</v>
      </c>
      <c r="AA1622" s="26" t="s">
        <v>48</v>
      </c>
      <c r="AB1622" s="16" t="s">
        <v>11684</v>
      </c>
      <c r="AC1622" s="27">
        <v>120164</v>
      </c>
      <c r="AD1622" s="28">
        <v>45946</v>
      </c>
      <c r="AE1622" s="17" t="s">
        <v>11685</v>
      </c>
      <c r="AF1622" s="29" t="s">
        <v>11686</v>
      </c>
      <c r="AG1622" s="33" t="s">
        <v>7393</v>
      </c>
      <c r="AH1622" s="31">
        <v>20251226487801</v>
      </c>
      <c r="AI1622" s="32">
        <v>45996</v>
      </c>
    </row>
    <row r="1623" spans="1:35">
      <c r="A1623" s="16" t="s">
        <v>35</v>
      </c>
      <c r="B1623" s="17">
        <v>45989</v>
      </c>
      <c r="C1623" s="18" t="s">
        <v>11687</v>
      </c>
      <c r="D1623" s="19" t="s">
        <v>11688</v>
      </c>
      <c r="E1623" s="20" t="s">
        <v>108</v>
      </c>
      <c r="F1623" s="21" t="s">
        <v>39</v>
      </c>
      <c r="G1623" s="22" t="s">
        <v>11653</v>
      </c>
      <c r="H1623" s="16">
        <v>2</v>
      </c>
      <c r="I1623" s="16">
        <v>0</v>
      </c>
      <c r="J1623" s="23" t="s">
        <v>41</v>
      </c>
      <c r="K1623" s="24">
        <v>1104010029</v>
      </c>
      <c r="L1623" s="25" t="s">
        <v>11689</v>
      </c>
      <c r="M1623" s="25" t="s">
        <v>48</v>
      </c>
      <c r="N1623" s="25" t="s">
        <v>11690</v>
      </c>
      <c r="O1623" s="25" t="s">
        <v>1233</v>
      </c>
      <c r="P1623" s="25" t="s">
        <v>1047</v>
      </c>
      <c r="Q1623" s="16" t="s">
        <v>47</v>
      </c>
      <c r="R1623" s="23" t="s">
        <v>48</v>
      </c>
      <c r="S1623" s="26" t="s">
        <v>48</v>
      </c>
      <c r="T1623" s="26" t="s">
        <v>48</v>
      </c>
      <c r="U1623" s="26" t="s">
        <v>48</v>
      </c>
      <c r="V1623" s="26" t="s">
        <v>48</v>
      </c>
      <c r="W1623" s="26" t="s">
        <v>48</v>
      </c>
      <c r="X1623" s="26" t="s">
        <v>48</v>
      </c>
      <c r="Y1623" s="26" t="s">
        <v>49</v>
      </c>
      <c r="Z1623" s="26" t="s">
        <v>48</v>
      </c>
      <c r="AA1623" s="26" t="s">
        <v>48</v>
      </c>
      <c r="AB1623" s="16" t="s">
        <v>11691</v>
      </c>
      <c r="AC1623" s="27">
        <v>120165</v>
      </c>
      <c r="AD1623" s="28">
        <v>45946</v>
      </c>
      <c r="AE1623" s="17" t="s">
        <v>11692</v>
      </c>
      <c r="AF1623" s="29" t="s">
        <v>11693</v>
      </c>
      <c r="AG1623" s="33" t="s">
        <v>7393</v>
      </c>
      <c r="AH1623" s="31">
        <v>20251226487811</v>
      </c>
      <c r="AI1623" s="32">
        <v>45996</v>
      </c>
    </row>
    <row r="1624" spans="1:35">
      <c r="A1624" s="16" t="s">
        <v>35</v>
      </c>
      <c r="B1624" s="17">
        <v>45989</v>
      </c>
      <c r="C1624" s="18" t="s">
        <v>11694</v>
      </c>
      <c r="D1624" s="19" t="s">
        <v>11695</v>
      </c>
      <c r="E1624" s="20" t="s">
        <v>108</v>
      </c>
      <c r="F1624" s="21" t="s">
        <v>39</v>
      </c>
      <c r="G1624" s="22" t="s">
        <v>11653</v>
      </c>
      <c r="H1624" s="16">
        <v>2</v>
      </c>
      <c r="I1624" s="16">
        <v>0</v>
      </c>
      <c r="J1624" s="23" t="s">
        <v>41</v>
      </c>
      <c r="K1624" s="24">
        <v>1112759325</v>
      </c>
      <c r="L1624" s="25" t="s">
        <v>11696</v>
      </c>
      <c r="M1624" s="25" t="s">
        <v>48</v>
      </c>
      <c r="N1624" s="25" t="s">
        <v>11697</v>
      </c>
      <c r="O1624" s="25" t="s">
        <v>653</v>
      </c>
      <c r="P1624" s="25" t="s">
        <v>72</v>
      </c>
      <c r="Q1624" s="16" t="s">
        <v>47</v>
      </c>
      <c r="R1624" s="23" t="s">
        <v>48</v>
      </c>
      <c r="S1624" s="26" t="s">
        <v>48</v>
      </c>
      <c r="T1624" s="26" t="s">
        <v>48</v>
      </c>
      <c r="U1624" s="26" t="s">
        <v>48</v>
      </c>
      <c r="V1624" s="26" t="s">
        <v>48</v>
      </c>
      <c r="W1624" s="26" t="s">
        <v>48</v>
      </c>
      <c r="X1624" s="26" t="s">
        <v>48</v>
      </c>
      <c r="Y1624" s="26" t="s">
        <v>49</v>
      </c>
      <c r="Z1624" s="26" t="s">
        <v>48</v>
      </c>
      <c r="AA1624" s="26" t="s">
        <v>48</v>
      </c>
      <c r="AB1624" s="16" t="s">
        <v>11698</v>
      </c>
      <c r="AC1624" s="27">
        <v>120933</v>
      </c>
      <c r="AD1624" s="28">
        <v>45947</v>
      </c>
      <c r="AE1624" s="17" t="s">
        <v>11699</v>
      </c>
      <c r="AF1624" s="29" t="s">
        <v>11700</v>
      </c>
      <c r="AG1624" s="33" t="s">
        <v>7393</v>
      </c>
      <c r="AH1624" s="31">
        <v>20251226487821</v>
      </c>
      <c r="AI1624" s="32">
        <v>45996</v>
      </c>
    </row>
    <row r="1625" spans="1:35">
      <c r="A1625" s="16" t="s">
        <v>35</v>
      </c>
      <c r="B1625" s="17">
        <v>45989</v>
      </c>
      <c r="C1625" s="18" t="s">
        <v>11701</v>
      </c>
      <c r="D1625" s="19" t="s">
        <v>11702</v>
      </c>
      <c r="E1625" s="20" t="s">
        <v>108</v>
      </c>
      <c r="F1625" s="21" t="s">
        <v>39</v>
      </c>
      <c r="G1625" s="22" t="s">
        <v>11703</v>
      </c>
      <c r="H1625" s="16">
        <v>2</v>
      </c>
      <c r="I1625" s="16">
        <v>0</v>
      </c>
      <c r="J1625" s="23" t="s">
        <v>41</v>
      </c>
      <c r="K1625" s="24">
        <v>75080887</v>
      </c>
      <c r="L1625" s="25" t="s">
        <v>11704</v>
      </c>
      <c r="M1625" s="25" t="s">
        <v>48</v>
      </c>
      <c r="N1625" s="25" t="s">
        <v>11705</v>
      </c>
      <c r="O1625" s="25" t="s">
        <v>3966</v>
      </c>
      <c r="P1625" s="25" t="s">
        <v>72</v>
      </c>
      <c r="Q1625" s="16" t="s">
        <v>47</v>
      </c>
      <c r="R1625" s="23" t="s">
        <v>48</v>
      </c>
      <c r="S1625" s="26" t="s">
        <v>48</v>
      </c>
      <c r="T1625" s="26" t="s">
        <v>48</v>
      </c>
      <c r="U1625" s="26" t="s">
        <v>48</v>
      </c>
      <c r="V1625" s="26" t="s">
        <v>48</v>
      </c>
      <c r="W1625" s="26" t="s">
        <v>48</v>
      </c>
      <c r="X1625" s="26" t="s">
        <v>48</v>
      </c>
      <c r="Y1625" s="26" t="s">
        <v>49</v>
      </c>
      <c r="Z1625" s="26" t="s">
        <v>48</v>
      </c>
      <c r="AA1625" s="26" t="s">
        <v>48</v>
      </c>
      <c r="AB1625" s="16" t="s">
        <v>11706</v>
      </c>
      <c r="AC1625" s="27">
        <v>160907</v>
      </c>
      <c r="AD1625" s="28">
        <v>45987</v>
      </c>
      <c r="AE1625" s="17" t="s">
        <v>11707</v>
      </c>
      <c r="AF1625" s="29" t="s">
        <v>11708</v>
      </c>
      <c r="AG1625" s="33" t="s">
        <v>7393</v>
      </c>
      <c r="AH1625" s="31">
        <v>20251226487831</v>
      </c>
      <c r="AI1625" s="32">
        <v>45996</v>
      </c>
    </row>
    <row r="1626" spans="1:35">
      <c r="A1626" s="16" t="s">
        <v>35</v>
      </c>
      <c r="B1626" s="17">
        <v>45989</v>
      </c>
      <c r="C1626" s="18" t="s">
        <v>11709</v>
      </c>
      <c r="D1626" s="19" t="s">
        <v>11710</v>
      </c>
      <c r="E1626" s="20" t="s">
        <v>108</v>
      </c>
      <c r="F1626" s="21" t="s">
        <v>39</v>
      </c>
      <c r="G1626" s="22" t="s">
        <v>11711</v>
      </c>
      <c r="H1626" s="16">
        <v>2</v>
      </c>
      <c r="I1626" s="16">
        <v>0</v>
      </c>
      <c r="J1626" s="23" t="s">
        <v>41</v>
      </c>
      <c r="K1626" s="24">
        <v>26035969</v>
      </c>
      <c r="L1626" s="25" t="s">
        <v>11712</v>
      </c>
      <c r="M1626" s="25" t="s">
        <v>48</v>
      </c>
      <c r="N1626" s="25" t="s">
        <v>11713</v>
      </c>
      <c r="O1626" s="25" t="s">
        <v>476</v>
      </c>
      <c r="P1626" s="25" t="s">
        <v>61</v>
      </c>
      <c r="Q1626" s="16" t="s">
        <v>47</v>
      </c>
      <c r="R1626" s="23" t="s">
        <v>48</v>
      </c>
      <c r="S1626" s="26" t="s">
        <v>48</v>
      </c>
      <c r="T1626" s="26" t="s">
        <v>48</v>
      </c>
      <c r="U1626" s="26" t="s">
        <v>48</v>
      </c>
      <c r="V1626" s="26" t="s">
        <v>48</v>
      </c>
      <c r="W1626" s="26" t="s">
        <v>48</v>
      </c>
      <c r="X1626" s="26" t="s">
        <v>48</v>
      </c>
      <c r="Y1626" s="26" t="s">
        <v>49</v>
      </c>
      <c r="Z1626" s="26" t="s">
        <v>48</v>
      </c>
      <c r="AA1626" s="26" t="s">
        <v>48</v>
      </c>
      <c r="AB1626" s="16" t="s">
        <v>11714</v>
      </c>
      <c r="AC1626" s="27">
        <v>160923</v>
      </c>
      <c r="AD1626" s="28">
        <v>45987</v>
      </c>
      <c r="AE1626" s="17" t="s">
        <v>11715</v>
      </c>
      <c r="AF1626" s="29" t="s">
        <v>11716</v>
      </c>
      <c r="AG1626" s="33" t="s">
        <v>7393</v>
      </c>
      <c r="AH1626" s="31">
        <v>20251226487841</v>
      </c>
      <c r="AI1626" s="32">
        <v>45996</v>
      </c>
    </row>
    <row r="1627" spans="1:35">
      <c r="A1627" s="16" t="s">
        <v>35</v>
      </c>
      <c r="B1627" s="17">
        <v>45989</v>
      </c>
      <c r="C1627" s="18" t="s">
        <v>11717</v>
      </c>
      <c r="D1627" s="19" t="s">
        <v>11718</v>
      </c>
      <c r="E1627" s="20" t="s">
        <v>108</v>
      </c>
      <c r="F1627" s="21" t="s">
        <v>39</v>
      </c>
      <c r="G1627" s="22" t="s">
        <v>11711</v>
      </c>
      <c r="H1627" s="16">
        <v>2</v>
      </c>
      <c r="I1627" s="16">
        <v>0</v>
      </c>
      <c r="J1627" s="23" t="s">
        <v>41</v>
      </c>
      <c r="K1627" s="24">
        <v>1100247986</v>
      </c>
      <c r="L1627" s="25" t="s">
        <v>11719</v>
      </c>
      <c r="M1627" s="25" t="s">
        <v>48</v>
      </c>
      <c r="N1627" s="25" t="s">
        <v>11720</v>
      </c>
      <c r="O1627" s="25" t="s">
        <v>3592</v>
      </c>
      <c r="P1627" s="25" t="s">
        <v>1047</v>
      </c>
      <c r="Q1627" s="16" t="s">
        <v>47</v>
      </c>
      <c r="R1627" s="23" t="s">
        <v>48</v>
      </c>
      <c r="S1627" s="26" t="s">
        <v>48</v>
      </c>
      <c r="T1627" s="26" t="s">
        <v>48</v>
      </c>
      <c r="U1627" s="26" t="s">
        <v>48</v>
      </c>
      <c r="V1627" s="26" t="s">
        <v>48</v>
      </c>
      <c r="W1627" s="26" t="s">
        <v>48</v>
      </c>
      <c r="X1627" s="26" t="s">
        <v>48</v>
      </c>
      <c r="Y1627" s="26" t="s">
        <v>49</v>
      </c>
      <c r="Z1627" s="26" t="s">
        <v>48</v>
      </c>
      <c r="AA1627" s="26" t="s">
        <v>48</v>
      </c>
      <c r="AB1627" s="16" t="s">
        <v>11721</v>
      </c>
      <c r="AC1627" s="27">
        <v>160924</v>
      </c>
      <c r="AD1627" s="28">
        <v>45987</v>
      </c>
      <c r="AE1627" s="17" t="s">
        <v>11722</v>
      </c>
      <c r="AF1627" s="29" t="s">
        <v>11723</v>
      </c>
      <c r="AG1627" s="33" t="s">
        <v>7393</v>
      </c>
      <c r="AH1627" s="31">
        <v>20251226487851</v>
      </c>
      <c r="AI1627" s="32">
        <v>45996</v>
      </c>
    </row>
    <row r="1628" spans="1:35">
      <c r="A1628" s="16" t="s">
        <v>35</v>
      </c>
      <c r="B1628" s="17">
        <v>45989</v>
      </c>
      <c r="C1628" s="18" t="s">
        <v>11724</v>
      </c>
      <c r="D1628" s="19" t="s">
        <v>11725</v>
      </c>
      <c r="E1628" s="20" t="s">
        <v>108</v>
      </c>
      <c r="F1628" s="21" t="s">
        <v>39</v>
      </c>
      <c r="G1628" s="22" t="s">
        <v>11711</v>
      </c>
      <c r="H1628" s="16">
        <v>2</v>
      </c>
      <c r="I1628" s="16">
        <v>0</v>
      </c>
      <c r="J1628" s="23" t="s">
        <v>41</v>
      </c>
      <c r="K1628" s="24">
        <v>26201125</v>
      </c>
      <c r="L1628" s="25" t="s">
        <v>11726</v>
      </c>
      <c r="M1628" s="25" t="s">
        <v>48</v>
      </c>
      <c r="N1628" s="25" t="s">
        <v>11727</v>
      </c>
      <c r="O1628" s="25" t="s">
        <v>248</v>
      </c>
      <c r="P1628" s="25" t="s">
        <v>249</v>
      </c>
      <c r="Q1628" s="16" t="s">
        <v>47</v>
      </c>
      <c r="R1628" s="23" t="s">
        <v>48</v>
      </c>
      <c r="S1628" s="26" t="s">
        <v>48</v>
      </c>
      <c r="T1628" s="26" t="s">
        <v>48</v>
      </c>
      <c r="U1628" s="26" t="s">
        <v>48</v>
      </c>
      <c r="V1628" s="26" t="s">
        <v>48</v>
      </c>
      <c r="W1628" s="26" t="s">
        <v>48</v>
      </c>
      <c r="X1628" s="26" t="s">
        <v>48</v>
      </c>
      <c r="Y1628" s="26" t="s">
        <v>49</v>
      </c>
      <c r="Z1628" s="26" t="s">
        <v>48</v>
      </c>
      <c r="AA1628" s="26" t="s">
        <v>48</v>
      </c>
      <c r="AB1628" s="16" t="s">
        <v>11728</v>
      </c>
      <c r="AC1628" s="27">
        <v>160925</v>
      </c>
      <c r="AD1628" s="28">
        <v>45987</v>
      </c>
      <c r="AE1628" s="17" t="s">
        <v>11729</v>
      </c>
      <c r="AF1628" s="29" t="s">
        <v>11730</v>
      </c>
      <c r="AG1628" s="33" t="s">
        <v>7393</v>
      </c>
      <c r="AH1628" s="31">
        <v>20251226487861</v>
      </c>
      <c r="AI1628" s="32">
        <v>45996</v>
      </c>
    </row>
    <row r="1629" spans="1:35">
      <c r="A1629" s="16" t="s">
        <v>35</v>
      </c>
      <c r="B1629" s="17">
        <v>45989</v>
      </c>
      <c r="C1629" s="18" t="s">
        <v>11731</v>
      </c>
      <c r="D1629" s="19" t="s">
        <v>11732</v>
      </c>
      <c r="E1629" s="20" t="s">
        <v>108</v>
      </c>
      <c r="F1629" s="21" t="s">
        <v>39</v>
      </c>
      <c r="G1629" s="22" t="s">
        <v>11711</v>
      </c>
      <c r="H1629" s="16">
        <v>2</v>
      </c>
      <c r="I1629" s="16">
        <v>0</v>
      </c>
      <c r="J1629" s="23" t="s">
        <v>41</v>
      </c>
      <c r="K1629" s="24">
        <v>1061725390</v>
      </c>
      <c r="L1629" s="25" t="s">
        <v>11733</v>
      </c>
      <c r="M1629" s="25" t="s">
        <v>48</v>
      </c>
      <c r="N1629" s="25" t="s">
        <v>11734</v>
      </c>
      <c r="O1629" s="25" t="s">
        <v>5365</v>
      </c>
      <c r="P1629" s="25" t="s">
        <v>973</v>
      </c>
      <c r="Q1629" s="16" t="s">
        <v>47</v>
      </c>
      <c r="R1629" s="23" t="s">
        <v>48</v>
      </c>
      <c r="S1629" s="26" t="s">
        <v>48</v>
      </c>
      <c r="T1629" s="26" t="s">
        <v>48</v>
      </c>
      <c r="U1629" s="26" t="s">
        <v>48</v>
      </c>
      <c r="V1629" s="26" t="s">
        <v>48</v>
      </c>
      <c r="W1629" s="26" t="s">
        <v>48</v>
      </c>
      <c r="X1629" s="26" t="s">
        <v>48</v>
      </c>
      <c r="Y1629" s="26" t="s">
        <v>49</v>
      </c>
      <c r="Z1629" s="26" t="s">
        <v>48</v>
      </c>
      <c r="AA1629" s="26" t="s">
        <v>48</v>
      </c>
      <c r="AB1629" s="16" t="s">
        <v>11735</v>
      </c>
      <c r="AC1629" s="27">
        <v>160926</v>
      </c>
      <c r="AD1629" s="28">
        <v>45987</v>
      </c>
      <c r="AE1629" s="17" t="s">
        <v>11736</v>
      </c>
      <c r="AF1629" s="29" t="s">
        <v>11737</v>
      </c>
      <c r="AG1629" s="33" t="s">
        <v>7393</v>
      </c>
      <c r="AH1629" s="31">
        <v>20251226487871</v>
      </c>
      <c r="AI1629" s="32">
        <v>45996</v>
      </c>
    </row>
    <row r="1630" spans="1:35">
      <c r="A1630" s="16" t="s">
        <v>35</v>
      </c>
      <c r="B1630" s="17">
        <v>45989</v>
      </c>
      <c r="C1630" s="18" t="s">
        <v>11738</v>
      </c>
      <c r="D1630" s="19" t="s">
        <v>11739</v>
      </c>
      <c r="E1630" s="20" t="s">
        <v>108</v>
      </c>
      <c r="F1630" s="21" t="s">
        <v>39</v>
      </c>
      <c r="G1630" s="22" t="s">
        <v>11711</v>
      </c>
      <c r="H1630" s="16">
        <v>2</v>
      </c>
      <c r="I1630" s="16">
        <v>0</v>
      </c>
      <c r="J1630" s="23" t="s">
        <v>41</v>
      </c>
      <c r="K1630" s="24">
        <v>30069398</v>
      </c>
      <c r="L1630" s="25" t="s">
        <v>11740</v>
      </c>
      <c r="M1630" s="25" t="s">
        <v>48</v>
      </c>
      <c r="N1630" s="25" t="s">
        <v>11741</v>
      </c>
      <c r="O1630" s="25" t="s">
        <v>138</v>
      </c>
      <c r="P1630" s="25" t="s">
        <v>114</v>
      </c>
      <c r="Q1630" s="16" t="s">
        <v>47</v>
      </c>
      <c r="R1630" s="23" t="s">
        <v>48</v>
      </c>
      <c r="S1630" s="26" t="s">
        <v>48</v>
      </c>
      <c r="T1630" s="26" t="s">
        <v>48</v>
      </c>
      <c r="U1630" s="26" t="s">
        <v>48</v>
      </c>
      <c r="V1630" s="26" t="s">
        <v>48</v>
      </c>
      <c r="W1630" s="26" t="s">
        <v>48</v>
      </c>
      <c r="X1630" s="26" t="s">
        <v>48</v>
      </c>
      <c r="Y1630" s="26" t="s">
        <v>49</v>
      </c>
      <c r="Z1630" s="26" t="s">
        <v>48</v>
      </c>
      <c r="AA1630" s="26" t="s">
        <v>48</v>
      </c>
      <c r="AB1630" s="16" t="s">
        <v>11742</v>
      </c>
      <c r="AC1630" s="27">
        <v>160927</v>
      </c>
      <c r="AD1630" s="28">
        <v>45987</v>
      </c>
      <c r="AE1630" s="17" t="s">
        <v>11743</v>
      </c>
      <c r="AF1630" s="29" t="s">
        <v>11744</v>
      </c>
      <c r="AG1630" s="33" t="s">
        <v>7393</v>
      </c>
      <c r="AH1630" s="31">
        <v>20251226487881</v>
      </c>
      <c r="AI1630" s="32">
        <v>45996</v>
      </c>
    </row>
    <row r="1631" spans="1:35">
      <c r="A1631" s="16" t="s">
        <v>35</v>
      </c>
      <c r="B1631" s="17">
        <v>45989</v>
      </c>
      <c r="C1631" s="18" t="s">
        <v>11745</v>
      </c>
      <c r="D1631" s="19" t="s">
        <v>11746</v>
      </c>
      <c r="E1631" s="20" t="s">
        <v>108</v>
      </c>
      <c r="F1631" s="21" t="s">
        <v>39</v>
      </c>
      <c r="G1631" s="22" t="s">
        <v>11653</v>
      </c>
      <c r="H1631" s="16">
        <v>2</v>
      </c>
      <c r="I1631" s="16">
        <v>0</v>
      </c>
      <c r="J1631" s="23" t="s">
        <v>41</v>
      </c>
      <c r="K1631" s="24">
        <v>1067842597</v>
      </c>
      <c r="L1631" s="25" t="s">
        <v>11747</v>
      </c>
      <c r="M1631" s="25" t="s">
        <v>48</v>
      </c>
      <c r="N1631" s="25" t="s">
        <v>11748</v>
      </c>
      <c r="O1631" s="25" t="s">
        <v>226</v>
      </c>
      <c r="P1631" s="25" t="s">
        <v>61</v>
      </c>
      <c r="Q1631" s="16" t="s">
        <v>47</v>
      </c>
      <c r="R1631" s="23" t="s">
        <v>48</v>
      </c>
      <c r="S1631" s="26" t="s">
        <v>48</v>
      </c>
      <c r="T1631" s="26" t="s">
        <v>48</v>
      </c>
      <c r="U1631" s="26" t="s">
        <v>48</v>
      </c>
      <c r="V1631" s="26" t="s">
        <v>48</v>
      </c>
      <c r="W1631" s="26" t="s">
        <v>48</v>
      </c>
      <c r="X1631" s="26" t="s">
        <v>48</v>
      </c>
      <c r="Y1631" s="26" t="s">
        <v>49</v>
      </c>
      <c r="Z1631" s="26" t="s">
        <v>48</v>
      </c>
      <c r="AA1631" s="26" t="s">
        <v>48</v>
      </c>
      <c r="AB1631" s="16" t="s">
        <v>11749</v>
      </c>
      <c r="AC1631" s="27">
        <v>160933</v>
      </c>
      <c r="AD1631" s="28">
        <v>45987</v>
      </c>
      <c r="AE1631" s="17" t="s">
        <v>11750</v>
      </c>
      <c r="AF1631" s="29" t="s">
        <v>11751</v>
      </c>
      <c r="AG1631" s="33" t="s">
        <v>7393</v>
      </c>
      <c r="AH1631" s="31">
        <v>20251226487891</v>
      </c>
      <c r="AI1631" s="32">
        <v>45996</v>
      </c>
    </row>
    <row r="1632" spans="1:35">
      <c r="A1632" s="16" t="s">
        <v>35</v>
      </c>
      <c r="B1632" s="17">
        <v>45989</v>
      </c>
      <c r="C1632" s="18" t="s">
        <v>11752</v>
      </c>
      <c r="D1632" s="19" t="s">
        <v>11753</v>
      </c>
      <c r="E1632" s="20" t="s">
        <v>108</v>
      </c>
      <c r="F1632" s="21" t="s">
        <v>39</v>
      </c>
      <c r="G1632" s="22" t="s">
        <v>11653</v>
      </c>
      <c r="H1632" s="16">
        <v>2</v>
      </c>
      <c r="I1632" s="16">
        <v>0</v>
      </c>
      <c r="J1632" s="23" t="s">
        <v>41</v>
      </c>
      <c r="K1632" s="24">
        <v>1067895316</v>
      </c>
      <c r="L1632" s="25" t="s">
        <v>11754</v>
      </c>
      <c r="M1632" s="25" t="s">
        <v>48</v>
      </c>
      <c r="N1632" s="25" t="s">
        <v>11755</v>
      </c>
      <c r="O1632" s="25" t="s">
        <v>226</v>
      </c>
      <c r="P1632" s="25" t="s">
        <v>61</v>
      </c>
      <c r="Q1632" s="16" t="s">
        <v>47</v>
      </c>
      <c r="R1632" s="23" t="s">
        <v>48</v>
      </c>
      <c r="S1632" s="26" t="s">
        <v>48</v>
      </c>
      <c r="T1632" s="26" t="s">
        <v>48</v>
      </c>
      <c r="U1632" s="26" t="s">
        <v>48</v>
      </c>
      <c r="V1632" s="26" t="s">
        <v>48</v>
      </c>
      <c r="W1632" s="26" t="s">
        <v>48</v>
      </c>
      <c r="X1632" s="26" t="s">
        <v>48</v>
      </c>
      <c r="Y1632" s="26" t="s">
        <v>49</v>
      </c>
      <c r="Z1632" s="26" t="s">
        <v>48</v>
      </c>
      <c r="AA1632" s="26" t="s">
        <v>48</v>
      </c>
      <c r="AB1632" s="16" t="s">
        <v>11756</v>
      </c>
      <c r="AC1632" s="27">
        <v>160934</v>
      </c>
      <c r="AD1632" s="28">
        <v>45987</v>
      </c>
      <c r="AE1632" s="17" t="s">
        <v>11757</v>
      </c>
      <c r="AF1632" s="29" t="s">
        <v>11758</v>
      </c>
      <c r="AG1632" s="33" t="s">
        <v>7393</v>
      </c>
      <c r="AH1632" s="31">
        <v>20251226487901</v>
      </c>
      <c r="AI1632" s="32">
        <v>45996</v>
      </c>
    </row>
    <row r="1633" spans="1:35">
      <c r="A1633" s="16" t="s">
        <v>35</v>
      </c>
      <c r="B1633" s="17">
        <v>45989</v>
      </c>
      <c r="C1633" s="18" t="s">
        <v>11759</v>
      </c>
      <c r="D1633" s="19" t="s">
        <v>11760</v>
      </c>
      <c r="E1633" s="20" t="s">
        <v>108</v>
      </c>
      <c r="F1633" s="21" t="s">
        <v>39</v>
      </c>
      <c r="G1633" s="22" t="s">
        <v>11653</v>
      </c>
      <c r="H1633" s="16">
        <v>2</v>
      </c>
      <c r="I1633" s="16">
        <v>0</v>
      </c>
      <c r="J1633" s="23" t="s">
        <v>41</v>
      </c>
      <c r="K1633" s="24">
        <v>1067900879</v>
      </c>
      <c r="L1633" s="25" t="s">
        <v>11761</v>
      </c>
      <c r="M1633" s="25" t="s">
        <v>48</v>
      </c>
      <c r="N1633" s="25" t="s">
        <v>11762</v>
      </c>
      <c r="O1633" s="25" t="s">
        <v>226</v>
      </c>
      <c r="P1633" s="25" t="s">
        <v>61</v>
      </c>
      <c r="Q1633" s="16" t="s">
        <v>47</v>
      </c>
      <c r="R1633" s="23" t="s">
        <v>48</v>
      </c>
      <c r="S1633" s="26" t="s">
        <v>48</v>
      </c>
      <c r="T1633" s="26" t="s">
        <v>48</v>
      </c>
      <c r="U1633" s="26" t="s">
        <v>48</v>
      </c>
      <c r="V1633" s="26" t="s">
        <v>48</v>
      </c>
      <c r="W1633" s="26" t="s">
        <v>48</v>
      </c>
      <c r="X1633" s="26" t="s">
        <v>48</v>
      </c>
      <c r="Y1633" s="26" t="s">
        <v>49</v>
      </c>
      <c r="Z1633" s="26" t="s">
        <v>48</v>
      </c>
      <c r="AA1633" s="26" t="s">
        <v>48</v>
      </c>
      <c r="AB1633" s="16" t="s">
        <v>11763</v>
      </c>
      <c r="AC1633" s="27">
        <v>160935</v>
      </c>
      <c r="AD1633" s="28">
        <v>45987</v>
      </c>
      <c r="AE1633" s="17" t="s">
        <v>11764</v>
      </c>
      <c r="AF1633" s="29" t="s">
        <v>11765</v>
      </c>
      <c r="AG1633" s="33" t="s">
        <v>7393</v>
      </c>
      <c r="AH1633" s="31">
        <v>20251226487911</v>
      </c>
      <c r="AI1633" s="32">
        <v>45996</v>
      </c>
    </row>
    <row r="1634" spans="1:35">
      <c r="A1634" s="16" t="s">
        <v>35</v>
      </c>
      <c r="B1634" s="17">
        <v>45989</v>
      </c>
      <c r="C1634" s="18" t="s">
        <v>11766</v>
      </c>
      <c r="D1634" s="19" t="s">
        <v>11767</v>
      </c>
      <c r="E1634" s="20" t="s">
        <v>108</v>
      </c>
      <c r="F1634" s="21" t="s">
        <v>39</v>
      </c>
      <c r="G1634" s="22" t="s">
        <v>11653</v>
      </c>
      <c r="H1634" s="16">
        <v>2</v>
      </c>
      <c r="I1634" s="16">
        <v>0</v>
      </c>
      <c r="J1634" s="23" t="s">
        <v>41</v>
      </c>
      <c r="K1634" s="24">
        <v>1067904624</v>
      </c>
      <c r="L1634" s="25" t="s">
        <v>11768</v>
      </c>
      <c r="M1634" s="25" t="s">
        <v>48</v>
      </c>
      <c r="N1634" s="25" t="s">
        <v>11769</v>
      </c>
      <c r="O1634" s="25" t="s">
        <v>476</v>
      </c>
      <c r="P1634" s="25" t="s">
        <v>61</v>
      </c>
      <c r="Q1634" s="16" t="s">
        <v>47</v>
      </c>
      <c r="R1634" s="23" t="s">
        <v>48</v>
      </c>
      <c r="S1634" s="26" t="s">
        <v>48</v>
      </c>
      <c r="T1634" s="26" t="s">
        <v>48</v>
      </c>
      <c r="U1634" s="26" t="s">
        <v>48</v>
      </c>
      <c r="V1634" s="26" t="s">
        <v>48</v>
      </c>
      <c r="W1634" s="26" t="s">
        <v>48</v>
      </c>
      <c r="X1634" s="26" t="s">
        <v>48</v>
      </c>
      <c r="Y1634" s="26" t="s">
        <v>49</v>
      </c>
      <c r="Z1634" s="26" t="s">
        <v>48</v>
      </c>
      <c r="AA1634" s="26" t="s">
        <v>48</v>
      </c>
      <c r="AB1634" s="16" t="s">
        <v>11770</v>
      </c>
      <c r="AC1634" s="27">
        <v>160936</v>
      </c>
      <c r="AD1634" s="28">
        <v>45987</v>
      </c>
      <c r="AE1634" s="17" t="s">
        <v>11771</v>
      </c>
      <c r="AF1634" s="29" t="s">
        <v>11772</v>
      </c>
      <c r="AG1634" s="33" t="s">
        <v>7393</v>
      </c>
      <c r="AH1634" s="31">
        <v>20251226487921</v>
      </c>
      <c r="AI1634" s="32">
        <v>45996</v>
      </c>
    </row>
    <row r="1635" spans="1:35">
      <c r="A1635" s="16" t="s">
        <v>35</v>
      </c>
      <c r="B1635" s="17">
        <v>45989</v>
      </c>
      <c r="C1635" s="18" t="s">
        <v>11773</v>
      </c>
      <c r="D1635" s="19" t="s">
        <v>11774</v>
      </c>
      <c r="E1635" s="20" t="s">
        <v>108</v>
      </c>
      <c r="F1635" s="21" t="s">
        <v>39</v>
      </c>
      <c r="G1635" s="22" t="s">
        <v>11653</v>
      </c>
      <c r="H1635" s="16">
        <v>2</v>
      </c>
      <c r="I1635" s="16">
        <v>0</v>
      </c>
      <c r="J1635" s="23" t="s">
        <v>41</v>
      </c>
      <c r="K1635" s="24">
        <v>1067911633</v>
      </c>
      <c r="L1635" s="25" t="s">
        <v>11775</v>
      </c>
      <c r="M1635" s="25" t="s">
        <v>48</v>
      </c>
      <c r="N1635" s="25" t="s">
        <v>11776</v>
      </c>
      <c r="O1635" s="25" t="s">
        <v>226</v>
      </c>
      <c r="P1635" s="25" t="s">
        <v>61</v>
      </c>
      <c r="Q1635" s="16" t="s">
        <v>47</v>
      </c>
      <c r="R1635" s="23" t="s">
        <v>48</v>
      </c>
      <c r="S1635" s="26" t="s">
        <v>48</v>
      </c>
      <c r="T1635" s="26" t="s">
        <v>48</v>
      </c>
      <c r="U1635" s="26" t="s">
        <v>48</v>
      </c>
      <c r="V1635" s="26" t="s">
        <v>48</v>
      </c>
      <c r="W1635" s="26" t="s">
        <v>48</v>
      </c>
      <c r="X1635" s="26" t="s">
        <v>48</v>
      </c>
      <c r="Y1635" s="26" t="s">
        <v>49</v>
      </c>
      <c r="Z1635" s="26" t="s">
        <v>48</v>
      </c>
      <c r="AA1635" s="26" t="s">
        <v>48</v>
      </c>
      <c r="AB1635" s="16" t="s">
        <v>11777</v>
      </c>
      <c r="AC1635" s="27">
        <v>160937</v>
      </c>
      <c r="AD1635" s="28">
        <v>45987</v>
      </c>
      <c r="AE1635" s="17" t="s">
        <v>11778</v>
      </c>
      <c r="AF1635" s="29" t="s">
        <v>11779</v>
      </c>
      <c r="AG1635" s="33" t="s">
        <v>7393</v>
      </c>
      <c r="AH1635" s="31">
        <v>20251226487931</v>
      </c>
      <c r="AI1635" s="32">
        <v>45996</v>
      </c>
    </row>
    <row r="1636" spans="1:35">
      <c r="A1636" s="16" t="s">
        <v>35</v>
      </c>
      <c r="B1636" s="17">
        <v>45989</v>
      </c>
      <c r="C1636" s="18" t="s">
        <v>11780</v>
      </c>
      <c r="D1636" s="19" t="s">
        <v>11781</v>
      </c>
      <c r="E1636" s="20" t="s">
        <v>108</v>
      </c>
      <c r="F1636" s="21" t="s">
        <v>39</v>
      </c>
      <c r="G1636" s="22" t="s">
        <v>11653</v>
      </c>
      <c r="H1636" s="16">
        <v>2</v>
      </c>
      <c r="I1636" s="16">
        <v>0</v>
      </c>
      <c r="J1636" s="23" t="s">
        <v>41</v>
      </c>
      <c r="K1636" s="24">
        <v>1070604736</v>
      </c>
      <c r="L1636" s="25" t="s">
        <v>11782</v>
      </c>
      <c r="M1636" s="25" t="s">
        <v>48</v>
      </c>
      <c r="N1636" s="25" t="s">
        <v>11783</v>
      </c>
      <c r="O1636" s="25" t="s">
        <v>853</v>
      </c>
      <c r="P1636" s="25" t="s">
        <v>407</v>
      </c>
      <c r="Q1636" s="16" t="s">
        <v>47</v>
      </c>
      <c r="R1636" s="23" t="s">
        <v>48</v>
      </c>
      <c r="S1636" s="26" t="s">
        <v>48</v>
      </c>
      <c r="T1636" s="26" t="s">
        <v>48</v>
      </c>
      <c r="U1636" s="26" t="s">
        <v>48</v>
      </c>
      <c r="V1636" s="26" t="s">
        <v>48</v>
      </c>
      <c r="W1636" s="26" t="s">
        <v>48</v>
      </c>
      <c r="X1636" s="26" t="s">
        <v>48</v>
      </c>
      <c r="Y1636" s="26" t="s">
        <v>49</v>
      </c>
      <c r="Z1636" s="26" t="s">
        <v>48</v>
      </c>
      <c r="AA1636" s="26" t="s">
        <v>48</v>
      </c>
      <c r="AB1636" s="16" t="s">
        <v>11784</v>
      </c>
      <c r="AC1636" s="27">
        <v>160938</v>
      </c>
      <c r="AD1636" s="28">
        <v>45987</v>
      </c>
      <c r="AE1636" s="17" t="s">
        <v>11785</v>
      </c>
      <c r="AF1636" s="29" t="s">
        <v>11786</v>
      </c>
      <c r="AG1636" s="33" t="s">
        <v>7393</v>
      </c>
      <c r="AH1636" s="31">
        <v>20251226487941</v>
      </c>
      <c r="AI1636" s="32">
        <v>45996</v>
      </c>
    </row>
    <row r="1637" spans="1:35">
      <c r="A1637" s="16" t="s">
        <v>35</v>
      </c>
      <c r="B1637" s="17">
        <v>45989</v>
      </c>
      <c r="C1637" s="18" t="s">
        <v>11787</v>
      </c>
      <c r="D1637" s="19" t="s">
        <v>11788</v>
      </c>
      <c r="E1637" s="20" t="s">
        <v>108</v>
      </c>
      <c r="F1637" s="21" t="s">
        <v>39</v>
      </c>
      <c r="G1637" s="22" t="s">
        <v>11653</v>
      </c>
      <c r="H1637" s="16">
        <v>2</v>
      </c>
      <c r="I1637" s="16">
        <v>0</v>
      </c>
      <c r="J1637" s="23" t="s">
        <v>41</v>
      </c>
      <c r="K1637" s="24">
        <v>1073816649</v>
      </c>
      <c r="L1637" s="25" t="s">
        <v>11789</v>
      </c>
      <c r="M1637" s="25" t="s">
        <v>48</v>
      </c>
      <c r="N1637" s="25" t="s">
        <v>11790</v>
      </c>
      <c r="O1637" s="25" t="s">
        <v>60</v>
      </c>
      <c r="P1637" s="25" t="s">
        <v>61</v>
      </c>
      <c r="Q1637" s="16" t="s">
        <v>47</v>
      </c>
      <c r="R1637" s="23" t="s">
        <v>48</v>
      </c>
      <c r="S1637" s="26" t="s">
        <v>48</v>
      </c>
      <c r="T1637" s="26" t="s">
        <v>48</v>
      </c>
      <c r="U1637" s="26" t="s">
        <v>48</v>
      </c>
      <c r="V1637" s="26" t="s">
        <v>48</v>
      </c>
      <c r="W1637" s="26" t="s">
        <v>48</v>
      </c>
      <c r="X1637" s="26" t="s">
        <v>48</v>
      </c>
      <c r="Y1637" s="26" t="s">
        <v>49</v>
      </c>
      <c r="Z1637" s="26" t="s">
        <v>48</v>
      </c>
      <c r="AA1637" s="26" t="s">
        <v>48</v>
      </c>
      <c r="AB1637" s="16" t="s">
        <v>11791</v>
      </c>
      <c r="AC1637" s="27">
        <v>160939</v>
      </c>
      <c r="AD1637" s="28">
        <v>45987</v>
      </c>
      <c r="AE1637" s="17" t="s">
        <v>11792</v>
      </c>
      <c r="AF1637" s="29" t="s">
        <v>11793</v>
      </c>
      <c r="AG1637" s="33" t="s">
        <v>7393</v>
      </c>
      <c r="AH1637" s="31">
        <v>20251226487951</v>
      </c>
      <c r="AI1637" s="32">
        <v>45996</v>
      </c>
    </row>
    <row r="1638" spans="1:35">
      <c r="A1638" s="16" t="s">
        <v>35</v>
      </c>
      <c r="B1638" s="17">
        <v>45989</v>
      </c>
      <c r="C1638" s="18" t="s">
        <v>11794</v>
      </c>
      <c r="D1638" s="19" t="s">
        <v>11795</v>
      </c>
      <c r="E1638" s="20" t="s">
        <v>108</v>
      </c>
      <c r="F1638" s="21" t="s">
        <v>39</v>
      </c>
      <c r="G1638" s="22" t="s">
        <v>11653</v>
      </c>
      <c r="H1638" s="16">
        <v>2</v>
      </c>
      <c r="I1638" s="16">
        <v>0</v>
      </c>
      <c r="J1638" s="23" t="s">
        <v>41</v>
      </c>
      <c r="K1638" s="24">
        <v>1074908101</v>
      </c>
      <c r="L1638" s="25" t="s">
        <v>11796</v>
      </c>
      <c r="M1638" s="25" t="s">
        <v>48</v>
      </c>
      <c r="N1638" s="25" t="s">
        <v>11797</v>
      </c>
      <c r="O1638" s="25" t="s">
        <v>92</v>
      </c>
      <c r="P1638" s="25" t="s">
        <v>93</v>
      </c>
      <c r="Q1638" s="16" t="s">
        <v>47</v>
      </c>
      <c r="R1638" s="23" t="s">
        <v>48</v>
      </c>
      <c r="S1638" s="26" t="s">
        <v>48</v>
      </c>
      <c r="T1638" s="26" t="s">
        <v>48</v>
      </c>
      <c r="U1638" s="26" t="s">
        <v>48</v>
      </c>
      <c r="V1638" s="26" t="s">
        <v>48</v>
      </c>
      <c r="W1638" s="26" t="s">
        <v>48</v>
      </c>
      <c r="X1638" s="26" t="s">
        <v>48</v>
      </c>
      <c r="Y1638" s="26" t="s">
        <v>49</v>
      </c>
      <c r="Z1638" s="26" t="s">
        <v>48</v>
      </c>
      <c r="AA1638" s="26" t="s">
        <v>48</v>
      </c>
      <c r="AB1638" s="16" t="s">
        <v>11798</v>
      </c>
      <c r="AC1638" s="27">
        <v>160940</v>
      </c>
      <c r="AD1638" s="28">
        <v>45987</v>
      </c>
      <c r="AE1638" s="17" t="s">
        <v>11799</v>
      </c>
      <c r="AF1638" s="29" t="s">
        <v>11800</v>
      </c>
      <c r="AG1638" s="33" t="s">
        <v>7393</v>
      </c>
      <c r="AH1638" s="31">
        <v>20251226487961</v>
      </c>
      <c r="AI1638" s="32">
        <v>45996</v>
      </c>
    </row>
    <row r="1639" spans="1:35">
      <c r="A1639" s="16" t="s">
        <v>35</v>
      </c>
      <c r="B1639" s="17">
        <v>45989</v>
      </c>
      <c r="C1639" s="18" t="s">
        <v>11801</v>
      </c>
      <c r="D1639" s="19" t="s">
        <v>11802</v>
      </c>
      <c r="E1639" s="20" t="s">
        <v>108</v>
      </c>
      <c r="F1639" s="21" t="s">
        <v>39</v>
      </c>
      <c r="G1639" s="22" t="s">
        <v>11653</v>
      </c>
      <c r="H1639" s="16">
        <v>2</v>
      </c>
      <c r="I1639" s="16">
        <v>0</v>
      </c>
      <c r="J1639" s="23" t="s">
        <v>41</v>
      </c>
      <c r="K1639" s="24">
        <v>1079179692</v>
      </c>
      <c r="L1639" s="25" t="s">
        <v>11803</v>
      </c>
      <c r="M1639" s="25" t="s">
        <v>48</v>
      </c>
      <c r="N1639" s="25" t="s">
        <v>11804</v>
      </c>
      <c r="O1639" s="25" t="s">
        <v>11805</v>
      </c>
      <c r="P1639" s="25" t="s">
        <v>638</v>
      </c>
      <c r="Q1639" s="16" t="s">
        <v>47</v>
      </c>
      <c r="R1639" s="23" t="s">
        <v>48</v>
      </c>
      <c r="S1639" s="26" t="s">
        <v>48</v>
      </c>
      <c r="T1639" s="26" t="s">
        <v>48</v>
      </c>
      <c r="U1639" s="26" t="s">
        <v>48</v>
      </c>
      <c r="V1639" s="26" t="s">
        <v>48</v>
      </c>
      <c r="W1639" s="26" t="s">
        <v>48</v>
      </c>
      <c r="X1639" s="26" t="s">
        <v>48</v>
      </c>
      <c r="Y1639" s="26" t="s">
        <v>49</v>
      </c>
      <c r="Z1639" s="26" t="s">
        <v>48</v>
      </c>
      <c r="AA1639" s="26" t="s">
        <v>48</v>
      </c>
      <c r="AB1639" s="16" t="s">
        <v>11806</v>
      </c>
      <c r="AC1639" s="27">
        <v>160941</v>
      </c>
      <c r="AD1639" s="28">
        <v>45987</v>
      </c>
      <c r="AE1639" s="17" t="s">
        <v>11807</v>
      </c>
      <c r="AF1639" s="29" t="s">
        <v>11808</v>
      </c>
      <c r="AG1639" s="33" t="s">
        <v>7393</v>
      </c>
      <c r="AH1639" s="31">
        <v>20251226487971</v>
      </c>
      <c r="AI1639" s="32">
        <v>45996</v>
      </c>
    </row>
    <row r="1640" spans="1:35">
      <c r="A1640" s="16" t="s">
        <v>35</v>
      </c>
      <c r="B1640" s="17">
        <v>45989</v>
      </c>
      <c r="C1640" s="18" t="s">
        <v>11809</v>
      </c>
      <c r="D1640" s="19" t="s">
        <v>11810</v>
      </c>
      <c r="E1640" s="20" t="s">
        <v>108</v>
      </c>
      <c r="F1640" s="21" t="s">
        <v>39</v>
      </c>
      <c r="G1640" s="22" t="s">
        <v>11653</v>
      </c>
      <c r="H1640" s="16">
        <v>2</v>
      </c>
      <c r="I1640" s="16">
        <v>0</v>
      </c>
      <c r="J1640" s="23" t="s">
        <v>41</v>
      </c>
      <c r="K1640" s="24">
        <v>1081817908</v>
      </c>
      <c r="L1640" s="25" t="s">
        <v>11811</v>
      </c>
      <c r="M1640" s="25" t="s">
        <v>48</v>
      </c>
      <c r="N1640" s="25" t="s">
        <v>11812</v>
      </c>
      <c r="O1640" s="25" t="s">
        <v>82</v>
      </c>
      <c r="P1640" s="25" t="s">
        <v>83</v>
      </c>
      <c r="Q1640" s="16" t="s">
        <v>47</v>
      </c>
      <c r="R1640" s="23" t="s">
        <v>48</v>
      </c>
      <c r="S1640" s="26" t="s">
        <v>48</v>
      </c>
      <c r="T1640" s="26" t="s">
        <v>48</v>
      </c>
      <c r="U1640" s="26" t="s">
        <v>48</v>
      </c>
      <c r="V1640" s="26" t="s">
        <v>48</v>
      </c>
      <c r="W1640" s="26" t="s">
        <v>48</v>
      </c>
      <c r="X1640" s="26" t="s">
        <v>48</v>
      </c>
      <c r="Y1640" s="26" t="s">
        <v>49</v>
      </c>
      <c r="Z1640" s="26" t="s">
        <v>48</v>
      </c>
      <c r="AA1640" s="26" t="s">
        <v>48</v>
      </c>
      <c r="AB1640" s="16" t="s">
        <v>11813</v>
      </c>
      <c r="AC1640" s="27">
        <v>160942</v>
      </c>
      <c r="AD1640" s="28">
        <v>45987</v>
      </c>
      <c r="AE1640" s="17" t="s">
        <v>11814</v>
      </c>
      <c r="AF1640" s="29" t="s">
        <v>11815</v>
      </c>
      <c r="AG1640" s="33" t="s">
        <v>7393</v>
      </c>
      <c r="AH1640" s="31">
        <v>20251226487981</v>
      </c>
      <c r="AI1640" s="32">
        <v>45996</v>
      </c>
    </row>
    <row r="1641" spans="1:35">
      <c r="A1641" s="16" t="s">
        <v>35</v>
      </c>
      <c r="B1641" s="17">
        <v>45989</v>
      </c>
      <c r="C1641" s="18" t="s">
        <v>11816</v>
      </c>
      <c r="D1641" s="19" t="s">
        <v>11817</v>
      </c>
      <c r="E1641" s="20" t="s">
        <v>108</v>
      </c>
      <c r="F1641" s="21" t="s">
        <v>39</v>
      </c>
      <c r="G1641" s="22" t="s">
        <v>11653</v>
      </c>
      <c r="H1641" s="16">
        <v>2</v>
      </c>
      <c r="I1641" s="16">
        <v>0</v>
      </c>
      <c r="J1641" s="23" t="s">
        <v>41</v>
      </c>
      <c r="K1641" s="24">
        <v>1081906494</v>
      </c>
      <c r="L1641" s="25" t="s">
        <v>11818</v>
      </c>
      <c r="M1641" s="25" t="s">
        <v>48</v>
      </c>
      <c r="N1641" s="25" t="s">
        <v>11819</v>
      </c>
      <c r="O1641" s="25" t="s">
        <v>138</v>
      </c>
      <c r="P1641" s="25" t="s">
        <v>114</v>
      </c>
      <c r="Q1641" s="16" t="s">
        <v>47</v>
      </c>
      <c r="R1641" s="23" t="s">
        <v>48</v>
      </c>
      <c r="S1641" s="26" t="s">
        <v>48</v>
      </c>
      <c r="T1641" s="26" t="s">
        <v>48</v>
      </c>
      <c r="U1641" s="26" t="s">
        <v>48</v>
      </c>
      <c r="V1641" s="26" t="s">
        <v>48</v>
      </c>
      <c r="W1641" s="26" t="s">
        <v>48</v>
      </c>
      <c r="X1641" s="26" t="s">
        <v>48</v>
      </c>
      <c r="Y1641" s="26" t="s">
        <v>49</v>
      </c>
      <c r="Z1641" s="26" t="s">
        <v>48</v>
      </c>
      <c r="AA1641" s="26" t="s">
        <v>48</v>
      </c>
      <c r="AB1641" s="16" t="s">
        <v>11820</v>
      </c>
      <c r="AC1641" s="27">
        <v>160943</v>
      </c>
      <c r="AD1641" s="28">
        <v>45987</v>
      </c>
      <c r="AE1641" s="17" t="s">
        <v>11821</v>
      </c>
      <c r="AF1641" s="29" t="s">
        <v>11822</v>
      </c>
      <c r="AG1641" s="33" t="s">
        <v>7393</v>
      </c>
      <c r="AH1641" s="31">
        <v>20251226487991</v>
      </c>
      <c r="AI1641" s="32">
        <v>45996</v>
      </c>
    </row>
    <row r="1642" spans="1:35">
      <c r="A1642" s="16" t="s">
        <v>35</v>
      </c>
      <c r="B1642" s="17">
        <v>45989</v>
      </c>
      <c r="C1642" s="18" t="s">
        <v>11823</v>
      </c>
      <c r="D1642" s="19" t="s">
        <v>11824</v>
      </c>
      <c r="E1642" s="20" t="s">
        <v>108</v>
      </c>
      <c r="F1642" s="21" t="s">
        <v>39</v>
      </c>
      <c r="G1642" s="22" t="s">
        <v>11653</v>
      </c>
      <c r="H1642" s="16">
        <v>2</v>
      </c>
      <c r="I1642" s="16">
        <v>0</v>
      </c>
      <c r="J1642" s="23" t="s">
        <v>41</v>
      </c>
      <c r="K1642" s="24">
        <v>1082928675</v>
      </c>
      <c r="L1642" s="25" t="s">
        <v>11825</v>
      </c>
      <c r="M1642" s="25" t="s">
        <v>48</v>
      </c>
      <c r="N1642" s="25" t="s">
        <v>11826</v>
      </c>
      <c r="O1642" s="25" t="s">
        <v>82</v>
      </c>
      <c r="P1642" s="25" t="s">
        <v>83</v>
      </c>
      <c r="Q1642" s="16" t="s">
        <v>47</v>
      </c>
      <c r="R1642" s="23" t="s">
        <v>48</v>
      </c>
      <c r="S1642" s="26" t="s">
        <v>48</v>
      </c>
      <c r="T1642" s="26" t="s">
        <v>48</v>
      </c>
      <c r="U1642" s="26" t="s">
        <v>48</v>
      </c>
      <c r="V1642" s="26" t="s">
        <v>48</v>
      </c>
      <c r="W1642" s="26" t="s">
        <v>48</v>
      </c>
      <c r="X1642" s="26" t="s">
        <v>48</v>
      </c>
      <c r="Y1642" s="26" t="s">
        <v>49</v>
      </c>
      <c r="Z1642" s="26" t="s">
        <v>48</v>
      </c>
      <c r="AA1642" s="26" t="s">
        <v>48</v>
      </c>
      <c r="AB1642" s="16" t="s">
        <v>11827</v>
      </c>
      <c r="AC1642" s="27">
        <v>160944</v>
      </c>
      <c r="AD1642" s="28">
        <v>45987</v>
      </c>
      <c r="AE1642" s="17" t="s">
        <v>11828</v>
      </c>
      <c r="AF1642" s="29" t="s">
        <v>11829</v>
      </c>
      <c r="AG1642" s="33" t="s">
        <v>7393</v>
      </c>
      <c r="AH1642" s="31">
        <v>20251226488001</v>
      </c>
      <c r="AI1642" s="32">
        <v>45996</v>
      </c>
    </row>
    <row r="1643" spans="1:35">
      <c r="A1643" s="16" t="s">
        <v>35</v>
      </c>
      <c r="B1643" s="17">
        <v>45989</v>
      </c>
      <c r="C1643" s="18" t="s">
        <v>11830</v>
      </c>
      <c r="D1643" s="19" t="s">
        <v>11831</v>
      </c>
      <c r="E1643" s="20" t="s">
        <v>108</v>
      </c>
      <c r="F1643" s="21" t="s">
        <v>39</v>
      </c>
      <c r="G1643" s="22" t="s">
        <v>11653</v>
      </c>
      <c r="H1643" s="16">
        <v>2</v>
      </c>
      <c r="I1643" s="16">
        <v>0</v>
      </c>
      <c r="J1643" s="23" t="s">
        <v>41</v>
      </c>
      <c r="K1643" s="24">
        <v>1083452950</v>
      </c>
      <c r="L1643" s="25" t="s">
        <v>11832</v>
      </c>
      <c r="M1643" s="25" t="s">
        <v>48</v>
      </c>
      <c r="N1643" s="25" t="s">
        <v>11833</v>
      </c>
      <c r="O1643" s="25" t="s">
        <v>82</v>
      </c>
      <c r="P1643" s="25" t="s">
        <v>83</v>
      </c>
      <c r="Q1643" s="16" t="s">
        <v>47</v>
      </c>
      <c r="R1643" s="23" t="s">
        <v>48</v>
      </c>
      <c r="S1643" s="26" t="s">
        <v>48</v>
      </c>
      <c r="T1643" s="26" t="s">
        <v>48</v>
      </c>
      <c r="U1643" s="26" t="s">
        <v>48</v>
      </c>
      <c r="V1643" s="26" t="s">
        <v>48</v>
      </c>
      <c r="W1643" s="26" t="s">
        <v>48</v>
      </c>
      <c r="X1643" s="26" t="s">
        <v>48</v>
      </c>
      <c r="Y1643" s="26" t="s">
        <v>49</v>
      </c>
      <c r="Z1643" s="26" t="s">
        <v>48</v>
      </c>
      <c r="AA1643" s="26" t="s">
        <v>48</v>
      </c>
      <c r="AB1643" s="16" t="s">
        <v>11834</v>
      </c>
      <c r="AC1643" s="27">
        <v>160945</v>
      </c>
      <c r="AD1643" s="28">
        <v>45987</v>
      </c>
      <c r="AE1643" s="17" t="s">
        <v>11835</v>
      </c>
      <c r="AF1643" s="29" t="s">
        <v>11836</v>
      </c>
      <c r="AG1643" s="33" t="s">
        <v>7393</v>
      </c>
      <c r="AH1643" s="31">
        <v>20251226488011</v>
      </c>
      <c r="AI1643" s="32">
        <v>45996</v>
      </c>
    </row>
    <row r="1644" spans="1:35">
      <c r="A1644" s="16" t="s">
        <v>35</v>
      </c>
      <c r="B1644" s="17">
        <v>45989</v>
      </c>
      <c r="C1644" s="18" t="s">
        <v>11837</v>
      </c>
      <c r="D1644" s="19" t="s">
        <v>11838</v>
      </c>
      <c r="E1644" s="20" t="s">
        <v>108</v>
      </c>
      <c r="F1644" s="21" t="s">
        <v>39</v>
      </c>
      <c r="G1644" s="22" t="s">
        <v>11653</v>
      </c>
      <c r="H1644" s="16">
        <v>2</v>
      </c>
      <c r="I1644" s="16">
        <v>0</v>
      </c>
      <c r="J1644" s="23" t="s">
        <v>41</v>
      </c>
      <c r="K1644" s="24">
        <v>1084734315</v>
      </c>
      <c r="L1644" s="25" t="s">
        <v>11839</v>
      </c>
      <c r="M1644" s="25" t="s">
        <v>48</v>
      </c>
      <c r="N1644" s="25" t="s">
        <v>11840</v>
      </c>
      <c r="O1644" s="25" t="s">
        <v>995</v>
      </c>
      <c r="P1644" s="25" t="s">
        <v>197</v>
      </c>
      <c r="Q1644" s="16" t="s">
        <v>47</v>
      </c>
      <c r="R1644" s="23" t="s">
        <v>48</v>
      </c>
      <c r="S1644" s="26" t="s">
        <v>48</v>
      </c>
      <c r="T1644" s="26" t="s">
        <v>48</v>
      </c>
      <c r="U1644" s="26" t="s">
        <v>48</v>
      </c>
      <c r="V1644" s="26" t="s">
        <v>48</v>
      </c>
      <c r="W1644" s="26" t="s">
        <v>48</v>
      </c>
      <c r="X1644" s="26" t="s">
        <v>48</v>
      </c>
      <c r="Y1644" s="26" t="s">
        <v>49</v>
      </c>
      <c r="Z1644" s="26" t="s">
        <v>48</v>
      </c>
      <c r="AA1644" s="26" t="s">
        <v>48</v>
      </c>
      <c r="AB1644" s="16" t="s">
        <v>11841</v>
      </c>
      <c r="AC1644" s="27">
        <v>160946</v>
      </c>
      <c r="AD1644" s="28">
        <v>45987</v>
      </c>
      <c r="AE1644" s="17" t="s">
        <v>11842</v>
      </c>
      <c r="AF1644" s="29" t="s">
        <v>11843</v>
      </c>
      <c r="AG1644" s="33" t="s">
        <v>7393</v>
      </c>
      <c r="AH1644" s="31">
        <v>20251226488021</v>
      </c>
      <c r="AI1644" s="32">
        <v>45996</v>
      </c>
    </row>
    <row r="1645" spans="1:35">
      <c r="A1645" s="16" t="s">
        <v>35</v>
      </c>
      <c r="B1645" s="17">
        <v>45989</v>
      </c>
      <c r="C1645" s="18" t="s">
        <v>11844</v>
      </c>
      <c r="D1645" s="19" t="s">
        <v>11845</v>
      </c>
      <c r="E1645" s="20" t="s">
        <v>108</v>
      </c>
      <c r="F1645" s="21" t="s">
        <v>39</v>
      </c>
      <c r="G1645" s="22" t="s">
        <v>11653</v>
      </c>
      <c r="H1645" s="16">
        <v>2</v>
      </c>
      <c r="I1645" s="16">
        <v>0</v>
      </c>
      <c r="J1645" s="23" t="s">
        <v>41</v>
      </c>
      <c r="K1645" s="24">
        <v>1085898296</v>
      </c>
      <c r="L1645" s="25" t="s">
        <v>11846</v>
      </c>
      <c r="M1645" s="25" t="s">
        <v>48</v>
      </c>
      <c r="N1645" s="25" t="s">
        <v>11847</v>
      </c>
      <c r="O1645" s="25" t="s">
        <v>92</v>
      </c>
      <c r="P1645" s="25" t="s">
        <v>93</v>
      </c>
      <c r="Q1645" s="16" t="s">
        <v>47</v>
      </c>
      <c r="R1645" s="23" t="s">
        <v>48</v>
      </c>
      <c r="S1645" s="26" t="s">
        <v>48</v>
      </c>
      <c r="T1645" s="26" t="s">
        <v>48</v>
      </c>
      <c r="U1645" s="26" t="s">
        <v>48</v>
      </c>
      <c r="V1645" s="26" t="s">
        <v>48</v>
      </c>
      <c r="W1645" s="26" t="s">
        <v>48</v>
      </c>
      <c r="X1645" s="26" t="s">
        <v>48</v>
      </c>
      <c r="Y1645" s="26" t="s">
        <v>49</v>
      </c>
      <c r="Z1645" s="26" t="s">
        <v>48</v>
      </c>
      <c r="AA1645" s="26" t="s">
        <v>48</v>
      </c>
      <c r="AB1645" s="16" t="s">
        <v>11848</v>
      </c>
      <c r="AC1645" s="27">
        <v>160947</v>
      </c>
      <c r="AD1645" s="28">
        <v>45987</v>
      </c>
      <c r="AE1645" s="17" t="s">
        <v>11849</v>
      </c>
      <c r="AF1645" s="29" t="s">
        <v>11850</v>
      </c>
      <c r="AG1645" s="33" t="s">
        <v>7393</v>
      </c>
      <c r="AH1645" s="31">
        <v>20251226488031</v>
      </c>
      <c r="AI1645" s="32">
        <v>45996</v>
      </c>
    </row>
    <row r="1646" spans="1:35">
      <c r="A1646" s="16" t="s">
        <v>35</v>
      </c>
      <c r="B1646" s="17">
        <v>45989</v>
      </c>
      <c r="C1646" s="18" t="s">
        <v>11851</v>
      </c>
      <c r="D1646" s="19" t="s">
        <v>11852</v>
      </c>
      <c r="E1646" s="20" t="s">
        <v>108</v>
      </c>
      <c r="F1646" s="21" t="s">
        <v>39</v>
      </c>
      <c r="G1646" s="22" t="s">
        <v>56</v>
      </c>
      <c r="H1646" s="16">
        <v>2</v>
      </c>
      <c r="I1646" s="16">
        <v>0</v>
      </c>
      <c r="J1646" s="23" t="s">
        <v>41</v>
      </c>
      <c r="K1646" s="24">
        <v>94527407</v>
      </c>
      <c r="L1646" s="25" t="s">
        <v>11853</v>
      </c>
      <c r="M1646" s="25" t="s">
        <v>48</v>
      </c>
      <c r="N1646" s="25" t="s">
        <v>11854</v>
      </c>
      <c r="O1646" s="25" t="s">
        <v>71</v>
      </c>
      <c r="P1646" s="25" t="s">
        <v>72</v>
      </c>
      <c r="Q1646" s="16" t="s">
        <v>47</v>
      </c>
      <c r="R1646" s="23" t="s">
        <v>48</v>
      </c>
      <c r="S1646" s="26" t="s">
        <v>48</v>
      </c>
      <c r="T1646" s="26" t="s">
        <v>48</v>
      </c>
      <c r="U1646" s="26" t="s">
        <v>48</v>
      </c>
      <c r="V1646" s="26" t="s">
        <v>48</v>
      </c>
      <c r="W1646" s="26" t="s">
        <v>48</v>
      </c>
      <c r="X1646" s="26" t="s">
        <v>48</v>
      </c>
      <c r="Y1646" s="26" t="s">
        <v>49</v>
      </c>
      <c r="Z1646" s="26" t="s">
        <v>48</v>
      </c>
      <c r="AA1646" s="26" t="s">
        <v>48</v>
      </c>
      <c r="AB1646" s="16" t="s">
        <v>11855</v>
      </c>
      <c r="AC1646" s="27">
        <v>160952</v>
      </c>
      <c r="AD1646" s="28">
        <v>45987</v>
      </c>
      <c r="AE1646" s="17" t="s">
        <v>11856</v>
      </c>
      <c r="AF1646" s="29" t="s">
        <v>11857</v>
      </c>
      <c r="AG1646" s="33" t="s">
        <v>7393</v>
      </c>
      <c r="AH1646" s="31">
        <v>20251226488041</v>
      </c>
      <c r="AI1646" s="32">
        <v>45996</v>
      </c>
    </row>
    <row r="1647" spans="1:35">
      <c r="A1647" s="16" t="s">
        <v>35</v>
      </c>
      <c r="B1647" s="17">
        <v>45989</v>
      </c>
      <c r="C1647" s="18" t="s">
        <v>11858</v>
      </c>
      <c r="D1647" s="19" t="s">
        <v>11859</v>
      </c>
      <c r="E1647" s="20" t="s">
        <v>108</v>
      </c>
      <c r="F1647" s="21" t="s">
        <v>39</v>
      </c>
      <c r="G1647" s="22" t="s">
        <v>56</v>
      </c>
      <c r="H1647" s="16">
        <v>2</v>
      </c>
      <c r="I1647" s="16">
        <v>0</v>
      </c>
      <c r="J1647" s="23" t="s">
        <v>41</v>
      </c>
      <c r="K1647" s="24">
        <v>49772126</v>
      </c>
      <c r="L1647" s="25" t="s">
        <v>11860</v>
      </c>
      <c r="M1647" s="25" t="s">
        <v>48</v>
      </c>
      <c r="N1647" s="25" t="s">
        <v>11861</v>
      </c>
      <c r="O1647" s="25" t="s">
        <v>138</v>
      </c>
      <c r="P1647" s="25" t="s">
        <v>114</v>
      </c>
      <c r="Q1647" s="16" t="s">
        <v>47</v>
      </c>
      <c r="R1647" s="23" t="s">
        <v>48</v>
      </c>
      <c r="S1647" s="26" t="s">
        <v>48</v>
      </c>
      <c r="T1647" s="26" t="s">
        <v>48</v>
      </c>
      <c r="U1647" s="26" t="s">
        <v>48</v>
      </c>
      <c r="V1647" s="26" t="s">
        <v>48</v>
      </c>
      <c r="W1647" s="26" t="s">
        <v>48</v>
      </c>
      <c r="X1647" s="26" t="s">
        <v>48</v>
      </c>
      <c r="Y1647" s="26" t="s">
        <v>49</v>
      </c>
      <c r="Z1647" s="26" t="s">
        <v>48</v>
      </c>
      <c r="AA1647" s="26" t="s">
        <v>48</v>
      </c>
      <c r="AB1647" s="16" t="s">
        <v>11862</v>
      </c>
      <c r="AC1647" s="27">
        <v>160954</v>
      </c>
      <c r="AD1647" s="28">
        <v>45987</v>
      </c>
      <c r="AE1647" s="17" t="s">
        <v>11863</v>
      </c>
      <c r="AF1647" s="29" t="s">
        <v>11864</v>
      </c>
      <c r="AG1647" s="33" t="s">
        <v>7393</v>
      </c>
      <c r="AH1647" s="31">
        <v>20251226488051</v>
      </c>
      <c r="AI1647" s="32">
        <v>45996</v>
      </c>
    </row>
    <row r="1648" spans="1:35">
      <c r="A1648" s="16" t="s">
        <v>35</v>
      </c>
      <c r="B1648" s="17">
        <v>45989</v>
      </c>
      <c r="C1648" s="18" t="s">
        <v>11865</v>
      </c>
      <c r="D1648" s="19" t="s">
        <v>11866</v>
      </c>
      <c r="E1648" s="20" t="s">
        <v>108</v>
      </c>
      <c r="F1648" s="21" t="s">
        <v>39</v>
      </c>
      <c r="G1648" s="22" t="s">
        <v>56</v>
      </c>
      <c r="H1648" s="16">
        <v>2</v>
      </c>
      <c r="I1648" s="16">
        <v>0</v>
      </c>
      <c r="J1648" s="23" t="s">
        <v>41</v>
      </c>
      <c r="K1648" s="24">
        <v>34968092</v>
      </c>
      <c r="L1648" s="25" t="s">
        <v>11867</v>
      </c>
      <c r="M1648" s="25" t="s">
        <v>48</v>
      </c>
      <c r="N1648" s="25" t="s">
        <v>11868</v>
      </c>
      <c r="O1648" s="25" t="s">
        <v>226</v>
      </c>
      <c r="P1648" s="25" t="s">
        <v>61</v>
      </c>
      <c r="Q1648" s="16" t="s">
        <v>47</v>
      </c>
      <c r="R1648" s="23" t="s">
        <v>48</v>
      </c>
      <c r="S1648" s="26" t="s">
        <v>48</v>
      </c>
      <c r="T1648" s="26" t="s">
        <v>48</v>
      </c>
      <c r="U1648" s="26" t="s">
        <v>48</v>
      </c>
      <c r="V1648" s="26" t="s">
        <v>48</v>
      </c>
      <c r="W1648" s="26" t="s">
        <v>48</v>
      </c>
      <c r="X1648" s="26" t="s">
        <v>48</v>
      </c>
      <c r="Y1648" s="26" t="s">
        <v>49</v>
      </c>
      <c r="Z1648" s="26" t="s">
        <v>48</v>
      </c>
      <c r="AA1648" s="26" t="s">
        <v>48</v>
      </c>
      <c r="AB1648" s="16" t="s">
        <v>11869</v>
      </c>
      <c r="AC1648" s="27">
        <v>160955</v>
      </c>
      <c r="AD1648" s="28">
        <v>45987</v>
      </c>
      <c r="AE1648" s="17" t="s">
        <v>11870</v>
      </c>
      <c r="AF1648" s="29" t="s">
        <v>11871</v>
      </c>
      <c r="AG1648" s="33" t="s">
        <v>7393</v>
      </c>
      <c r="AH1648" s="31">
        <v>20251226488061</v>
      </c>
      <c r="AI1648" s="32">
        <v>45996</v>
      </c>
    </row>
    <row r="1649" spans="1:35">
      <c r="A1649" s="16" t="s">
        <v>35</v>
      </c>
      <c r="B1649" s="17">
        <v>45989</v>
      </c>
      <c r="C1649" s="18" t="s">
        <v>11872</v>
      </c>
      <c r="D1649" s="19" t="s">
        <v>11873</v>
      </c>
      <c r="E1649" s="20" t="s">
        <v>108</v>
      </c>
      <c r="F1649" s="21" t="s">
        <v>39</v>
      </c>
      <c r="G1649" s="22" t="s">
        <v>78</v>
      </c>
      <c r="H1649" s="16">
        <v>2</v>
      </c>
      <c r="I1649" s="16">
        <v>0</v>
      </c>
      <c r="J1649" s="23" t="s">
        <v>41</v>
      </c>
      <c r="K1649" s="24">
        <v>30506924</v>
      </c>
      <c r="L1649" s="25" t="s">
        <v>11874</v>
      </c>
      <c r="M1649" s="25" t="s">
        <v>48</v>
      </c>
      <c r="N1649" s="25" t="s">
        <v>11875</v>
      </c>
      <c r="O1649" s="25" t="s">
        <v>71</v>
      </c>
      <c r="P1649" s="25" t="s">
        <v>72</v>
      </c>
      <c r="Q1649" s="16" t="s">
        <v>47</v>
      </c>
      <c r="R1649" s="23" t="s">
        <v>48</v>
      </c>
      <c r="S1649" s="26" t="s">
        <v>48</v>
      </c>
      <c r="T1649" s="26" t="s">
        <v>48</v>
      </c>
      <c r="U1649" s="26" t="s">
        <v>48</v>
      </c>
      <c r="V1649" s="26" t="s">
        <v>48</v>
      </c>
      <c r="W1649" s="26" t="s">
        <v>48</v>
      </c>
      <c r="X1649" s="26" t="s">
        <v>48</v>
      </c>
      <c r="Y1649" s="26" t="s">
        <v>49</v>
      </c>
      <c r="Z1649" s="26" t="s">
        <v>48</v>
      </c>
      <c r="AA1649" s="26" t="s">
        <v>48</v>
      </c>
      <c r="AB1649" s="16" t="s">
        <v>11876</v>
      </c>
      <c r="AC1649" s="27">
        <v>160956</v>
      </c>
      <c r="AD1649" s="28">
        <v>45987</v>
      </c>
      <c r="AE1649" s="17" t="s">
        <v>11877</v>
      </c>
      <c r="AF1649" s="29" t="s">
        <v>11878</v>
      </c>
      <c r="AG1649" s="33" t="s">
        <v>7393</v>
      </c>
      <c r="AH1649" s="31">
        <v>20251226488071</v>
      </c>
      <c r="AI1649" s="32">
        <v>45996</v>
      </c>
    </row>
    <row r="1650" spans="1:35">
      <c r="A1650" s="16" t="s">
        <v>35</v>
      </c>
      <c r="B1650" s="17">
        <v>45989</v>
      </c>
      <c r="C1650" s="18" t="s">
        <v>11879</v>
      </c>
      <c r="D1650" s="19" t="s">
        <v>11880</v>
      </c>
      <c r="E1650" s="20" t="s">
        <v>108</v>
      </c>
      <c r="F1650" s="21" t="s">
        <v>39</v>
      </c>
      <c r="G1650" s="22" t="s">
        <v>78</v>
      </c>
      <c r="H1650" s="16">
        <v>2</v>
      </c>
      <c r="I1650" s="16">
        <v>0</v>
      </c>
      <c r="J1650" s="23" t="s">
        <v>41</v>
      </c>
      <c r="K1650" s="24">
        <v>32481263</v>
      </c>
      <c r="L1650" s="25" t="s">
        <v>11881</v>
      </c>
      <c r="M1650" s="25" t="s">
        <v>48</v>
      </c>
      <c r="N1650" s="25" t="s">
        <v>11882</v>
      </c>
      <c r="O1650" s="25" t="s">
        <v>348</v>
      </c>
      <c r="P1650" s="25" t="s">
        <v>249</v>
      </c>
      <c r="Q1650" s="16" t="s">
        <v>47</v>
      </c>
      <c r="R1650" s="23" t="s">
        <v>48</v>
      </c>
      <c r="S1650" s="26" t="s">
        <v>48</v>
      </c>
      <c r="T1650" s="26" t="s">
        <v>48</v>
      </c>
      <c r="U1650" s="26" t="s">
        <v>48</v>
      </c>
      <c r="V1650" s="26" t="s">
        <v>48</v>
      </c>
      <c r="W1650" s="26" t="s">
        <v>48</v>
      </c>
      <c r="X1650" s="26" t="s">
        <v>48</v>
      </c>
      <c r="Y1650" s="26" t="s">
        <v>49</v>
      </c>
      <c r="Z1650" s="26" t="s">
        <v>48</v>
      </c>
      <c r="AA1650" s="26" t="s">
        <v>48</v>
      </c>
      <c r="AB1650" s="16" t="s">
        <v>11883</v>
      </c>
      <c r="AC1650" s="27">
        <v>160957</v>
      </c>
      <c r="AD1650" s="28">
        <v>45987</v>
      </c>
      <c r="AE1650" s="17" t="s">
        <v>11884</v>
      </c>
      <c r="AF1650" s="29" t="s">
        <v>11885</v>
      </c>
      <c r="AG1650" s="33" t="s">
        <v>7393</v>
      </c>
      <c r="AH1650" s="31">
        <v>20251226488081</v>
      </c>
      <c r="AI1650" s="32">
        <v>45996</v>
      </c>
    </row>
    <row r="1651" spans="1:35">
      <c r="A1651" s="16" t="s">
        <v>35</v>
      </c>
      <c r="B1651" s="17">
        <v>45989</v>
      </c>
      <c r="C1651" s="18" t="s">
        <v>11886</v>
      </c>
      <c r="D1651" s="19" t="s">
        <v>11887</v>
      </c>
      <c r="E1651" s="20" t="s">
        <v>108</v>
      </c>
      <c r="F1651" s="21" t="s">
        <v>39</v>
      </c>
      <c r="G1651" s="22" t="s">
        <v>78</v>
      </c>
      <c r="H1651" s="16">
        <v>2</v>
      </c>
      <c r="I1651" s="16">
        <v>0</v>
      </c>
      <c r="J1651" s="23" t="s">
        <v>41</v>
      </c>
      <c r="K1651" s="24">
        <v>85435099</v>
      </c>
      <c r="L1651" s="25" t="s">
        <v>11888</v>
      </c>
      <c r="M1651" s="25" t="s">
        <v>48</v>
      </c>
      <c r="N1651" s="25" t="s">
        <v>11889</v>
      </c>
      <c r="O1651" s="25" t="s">
        <v>138</v>
      </c>
      <c r="P1651" s="25" t="s">
        <v>114</v>
      </c>
      <c r="Q1651" s="16" t="s">
        <v>47</v>
      </c>
      <c r="R1651" s="23" t="s">
        <v>48</v>
      </c>
      <c r="S1651" s="26" t="s">
        <v>48</v>
      </c>
      <c r="T1651" s="26" t="s">
        <v>48</v>
      </c>
      <c r="U1651" s="26" t="s">
        <v>48</v>
      </c>
      <c r="V1651" s="26" t="s">
        <v>48</v>
      </c>
      <c r="W1651" s="26" t="s">
        <v>48</v>
      </c>
      <c r="X1651" s="26" t="s">
        <v>48</v>
      </c>
      <c r="Y1651" s="26" t="s">
        <v>49</v>
      </c>
      <c r="Z1651" s="26" t="s">
        <v>48</v>
      </c>
      <c r="AA1651" s="26" t="s">
        <v>48</v>
      </c>
      <c r="AB1651" s="16" t="s">
        <v>11890</v>
      </c>
      <c r="AC1651" s="27">
        <v>160958</v>
      </c>
      <c r="AD1651" s="28">
        <v>45987</v>
      </c>
      <c r="AE1651" s="17" t="s">
        <v>11891</v>
      </c>
      <c r="AF1651" s="29" t="s">
        <v>2642</v>
      </c>
      <c r="AG1651" s="33" t="s">
        <v>7393</v>
      </c>
      <c r="AH1651" s="31">
        <v>20251226488091</v>
      </c>
      <c r="AI1651" s="32">
        <v>45996</v>
      </c>
    </row>
    <row r="1652" spans="1:35">
      <c r="A1652" s="16" t="s">
        <v>35</v>
      </c>
      <c r="B1652" s="17">
        <v>45989</v>
      </c>
      <c r="C1652" s="18" t="s">
        <v>11892</v>
      </c>
      <c r="D1652" s="19" t="s">
        <v>11893</v>
      </c>
      <c r="E1652" s="20" t="s">
        <v>108</v>
      </c>
      <c r="F1652" s="21" t="s">
        <v>39</v>
      </c>
      <c r="G1652" s="22" t="s">
        <v>78</v>
      </c>
      <c r="H1652" s="16">
        <v>2</v>
      </c>
      <c r="I1652" s="16">
        <v>0</v>
      </c>
      <c r="J1652" s="23" t="s">
        <v>41</v>
      </c>
      <c r="K1652" s="24">
        <v>71982477</v>
      </c>
      <c r="L1652" s="25" t="s">
        <v>11894</v>
      </c>
      <c r="M1652" s="25" t="s">
        <v>48</v>
      </c>
      <c r="N1652" s="25" t="s">
        <v>11895</v>
      </c>
      <c r="O1652" s="25" t="s">
        <v>3929</v>
      </c>
      <c r="P1652" s="25" t="s">
        <v>249</v>
      </c>
      <c r="Q1652" s="16" t="s">
        <v>47</v>
      </c>
      <c r="R1652" s="23" t="s">
        <v>48</v>
      </c>
      <c r="S1652" s="26" t="s">
        <v>48</v>
      </c>
      <c r="T1652" s="26" t="s">
        <v>48</v>
      </c>
      <c r="U1652" s="26" t="s">
        <v>48</v>
      </c>
      <c r="V1652" s="26" t="s">
        <v>48</v>
      </c>
      <c r="W1652" s="26" t="s">
        <v>48</v>
      </c>
      <c r="X1652" s="26" t="s">
        <v>48</v>
      </c>
      <c r="Y1652" s="26" t="s">
        <v>49</v>
      </c>
      <c r="Z1652" s="26" t="s">
        <v>48</v>
      </c>
      <c r="AA1652" s="26" t="s">
        <v>48</v>
      </c>
      <c r="AB1652" s="16" t="s">
        <v>11896</v>
      </c>
      <c r="AC1652" s="27">
        <v>160960</v>
      </c>
      <c r="AD1652" s="28">
        <v>45987</v>
      </c>
      <c r="AE1652" s="17" t="s">
        <v>11897</v>
      </c>
      <c r="AF1652" s="29" t="s">
        <v>2255</v>
      </c>
      <c r="AG1652" s="33" t="s">
        <v>7393</v>
      </c>
      <c r="AH1652" s="31">
        <v>20251226488101</v>
      </c>
      <c r="AI1652" s="32">
        <v>45996</v>
      </c>
    </row>
    <row r="1653" spans="1:35">
      <c r="A1653" s="16" t="s">
        <v>35</v>
      </c>
      <c r="B1653" s="17">
        <v>45989</v>
      </c>
      <c r="C1653" s="18" t="s">
        <v>11898</v>
      </c>
      <c r="D1653" s="19" t="s">
        <v>11899</v>
      </c>
      <c r="E1653" s="20" t="s">
        <v>108</v>
      </c>
      <c r="F1653" s="21" t="s">
        <v>39</v>
      </c>
      <c r="G1653" s="22" t="s">
        <v>78</v>
      </c>
      <c r="H1653" s="16">
        <v>2</v>
      </c>
      <c r="I1653" s="16">
        <v>0</v>
      </c>
      <c r="J1653" s="23" t="s">
        <v>41</v>
      </c>
      <c r="K1653" s="24">
        <v>72177774</v>
      </c>
      <c r="L1653" s="25" t="s">
        <v>11900</v>
      </c>
      <c r="M1653" s="25" t="s">
        <v>48</v>
      </c>
      <c r="N1653" s="25" t="s">
        <v>11901</v>
      </c>
      <c r="O1653" s="25" t="s">
        <v>5919</v>
      </c>
      <c r="P1653" s="25" t="s">
        <v>5919</v>
      </c>
      <c r="Q1653" s="16" t="s">
        <v>47</v>
      </c>
      <c r="R1653" s="23" t="s">
        <v>48</v>
      </c>
      <c r="S1653" s="26" t="s">
        <v>48</v>
      </c>
      <c r="T1653" s="26" t="s">
        <v>48</v>
      </c>
      <c r="U1653" s="26" t="s">
        <v>48</v>
      </c>
      <c r="V1653" s="26" t="s">
        <v>48</v>
      </c>
      <c r="W1653" s="26" t="s">
        <v>48</v>
      </c>
      <c r="X1653" s="26" t="s">
        <v>48</v>
      </c>
      <c r="Y1653" s="26" t="s">
        <v>49</v>
      </c>
      <c r="Z1653" s="26" t="s">
        <v>48</v>
      </c>
      <c r="AA1653" s="26" t="s">
        <v>48</v>
      </c>
      <c r="AB1653" s="16" t="s">
        <v>11902</v>
      </c>
      <c r="AC1653" s="27">
        <v>160961</v>
      </c>
      <c r="AD1653" s="28">
        <v>45987</v>
      </c>
      <c r="AE1653" s="17" t="s">
        <v>11903</v>
      </c>
      <c r="AF1653" s="29" t="s">
        <v>11904</v>
      </c>
      <c r="AG1653" s="33" t="s">
        <v>7393</v>
      </c>
      <c r="AH1653" s="31">
        <v>20251226488111</v>
      </c>
      <c r="AI1653" s="32">
        <v>45996</v>
      </c>
    </row>
    <row r="1654" spans="1:35">
      <c r="A1654" s="16" t="s">
        <v>35</v>
      </c>
      <c r="B1654" s="17">
        <v>45989</v>
      </c>
      <c r="C1654" s="18" t="s">
        <v>11905</v>
      </c>
      <c r="D1654" s="19" t="s">
        <v>11906</v>
      </c>
      <c r="E1654" s="20" t="s">
        <v>108</v>
      </c>
      <c r="F1654" s="21" t="s">
        <v>39</v>
      </c>
      <c r="G1654" s="22" t="s">
        <v>78</v>
      </c>
      <c r="H1654" s="16">
        <v>2</v>
      </c>
      <c r="I1654" s="16">
        <v>0</v>
      </c>
      <c r="J1654" s="23" t="s">
        <v>41</v>
      </c>
      <c r="K1654" s="24">
        <v>71333413</v>
      </c>
      <c r="L1654" s="25" t="s">
        <v>11907</v>
      </c>
      <c r="M1654" s="25" t="s">
        <v>48</v>
      </c>
      <c r="N1654" s="25" t="s">
        <v>11908</v>
      </c>
      <c r="O1654" s="25" t="s">
        <v>348</v>
      </c>
      <c r="P1654" s="25" t="s">
        <v>249</v>
      </c>
      <c r="Q1654" s="16" t="s">
        <v>47</v>
      </c>
      <c r="R1654" s="23" t="s">
        <v>48</v>
      </c>
      <c r="S1654" s="26" t="s">
        <v>48</v>
      </c>
      <c r="T1654" s="26" t="s">
        <v>48</v>
      </c>
      <c r="U1654" s="26" t="s">
        <v>48</v>
      </c>
      <c r="V1654" s="26" t="s">
        <v>48</v>
      </c>
      <c r="W1654" s="26" t="s">
        <v>48</v>
      </c>
      <c r="X1654" s="26" t="s">
        <v>48</v>
      </c>
      <c r="Y1654" s="26" t="s">
        <v>49</v>
      </c>
      <c r="Z1654" s="26" t="s">
        <v>48</v>
      </c>
      <c r="AA1654" s="26" t="s">
        <v>48</v>
      </c>
      <c r="AB1654" s="16" t="s">
        <v>11909</v>
      </c>
      <c r="AC1654" s="27">
        <v>160962</v>
      </c>
      <c r="AD1654" s="28">
        <v>45987</v>
      </c>
      <c r="AE1654" s="17" t="s">
        <v>11910</v>
      </c>
      <c r="AF1654" s="29" t="s">
        <v>11911</v>
      </c>
      <c r="AG1654" s="33" t="s">
        <v>7393</v>
      </c>
      <c r="AH1654" s="31">
        <v>20251226488121</v>
      </c>
      <c r="AI1654" s="32">
        <v>45996</v>
      </c>
    </row>
    <row r="1655" spans="1:35">
      <c r="A1655" s="16" t="s">
        <v>35</v>
      </c>
      <c r="B1655" s="17">
        <v>45989</v>
      </c>
      <c r="C1655" s="18" t="s">
        <v>11912</v>
      </c>
      <c r="D1655" s="19" t="s">
        <v>11913</v>
      </c>
      <c r="E1655" s="20" t="s">
        <v>108</v>
      </c>
      <c r="F1655" s="21" t="s">
        <v>39</v>
      </c>
      <c r="G1655" s="22" t="s">
        <v>78</v>
      </c>
      <c r="H1655" s="16">
        <v>2</v>
      </c>
      <c r="I1655" s="16">
        <v>0</v>
      </c>
      <c r="J1655" s="23" t="s">
        <v>41</v>
      </c>
      <c r="K1655" s="24">
        <v>1000723393</v>
      </c>
      <c r="L1655" s="25" t="s">
        <v>11914</v>
      </c>
      <c r="M1655" s="25" t="s">
        <v>48</v>
      </c>
      <c r="N1655" s="25" t="s">
        <v>11915</v>
      </c>
      <c r="O1655" s="25" t="s">
        <v>92</v>
      </c>
      <c r="P1655" s="25" t="s">
        <v>93</v>
      </c>
      <c r="Q1655" s="16" t="s">
        <v>47</v>
      </c>
      <c r="R1655" s="23" t="s">
        <v>48</v>
      </c>
      <c r="S1655" s="26" t="s">
        <v>48</v>
      </c>
      <c r="T1655" s="26" t="s">
        <v>48</v>
      </c>
      <c r="U1655" s="26" t="s">
        <v>48</v>
      </c>
      <c r="V1655" s="26" t="s">
        <v>48</v>
      </c>
      <c r="W1655" s="26" t="s">
        <v>48</v>
      </c>
      <c r="X1655" s="26" t="s">
        <v>48</v>
      </c>
      <c r="Y1655" s="26" t="s">
        <v>49</v>
      </c>
      <c r="Z1655" s="26" t="s">
        <v>48</v>
      </c>
      <c r="AA1655" s="26" t="s">
        <v>48</v>
      </c>
      <c r="AB1655" s="16" t="s">
        <v>11916</v>
      </c>
      <c r="AC1655" s="27">
        <v>160963</v>
      </c>
      <c r="AD1655" s="28">
        <v>45987</v>
      </c>
      <c r="AE1655" s="17" t="s">
        <v>11917</v>
      </c>
      <c r="AF1655" s="29" t="s">
        <v>11918</v>
      </c>
      <c r="AG1655" s="33" t="s">
        <v>7393</v>
      </c>
      <c r="AH1655" s="31">
        <v>20251226488131</v>
      </c>
      <c r="AI1655" s="32">
        <v>45996</v>
      </c>
    </row>
    <row r="1656" spans="1:35">
      <c r="A1656" s="16" t="s">
        <v>35</v>
      </c>
      <c r="B1656" s="17">
        <v>45989</v>
      </c>
      <c r="C1656" s="18" t="s">
        <v>11919</v>
      </c>
      <c r="D1656" s="19" t="s">
        <v>11920</v>
      </c>
      <c r="E1656" s="20" t="s">
        <v>108</v>
      </c>
      <c r="F1656" s="21" t="s">
        <v>39</v>
      </c>
      <c r="G1656" s="22" t="s">
        <v>78</v>
      </c>
      <c r="H1656" s="16">
        <v>2</v>
      </c>
      <c r="I1656" s="16">
        <v>0</v>
      </c>
      <c r="J1656" s="23" t="s">
        <v>41</v>
      </c>
      <c r="K1656" s="24">
        <v>78717081</v>
      </c>
      <c r="L1656" s="25" t="s">
        <v>11921</v>
      </c>
      <c r="M1656" s="25" t="s">
        <v>48</v>
      </c>
      <c r="N1656" s="25" t="s">
        <v>11922</v>
      </c>
      <c r="O1656" s="25" t="s">
        <v>226</v>
      </c>
      <c r="P1656" s="25" t="s">
        <v>61</v>
      </c>
      <c r="Q1656" s="16" t="s">
        <v>47</v>
      </c>
      <c r="R1656" s="23" t="s">
        <v>48</v>
      </c>
      <c r="S1656" s="26" t="s">
        <v>48</v>
      </c>
      <c r="T1656" s="26" t="s">
        <v>48</v>
      </c>
      <c r="U1656" s="26" t="s">
        <v>48</v>
      </c>
      <c r="V1656" s="26" t="s">
        <v>48</v>
      </c>
      <c r="W1656" s="26" t="s">
        <v>48</v>
      </c>
      <c r="X1656" s="26" t="s">
        <v>48</v>
      </c>
      <c r="Y1656" s="26" t="s">
        <v>49</v>
      </c>
      <c r="Z1656" s="26" t="s">
        <v>48</v>
      </c>
      <c r="AA1656" s="26" t="s">
        <v>48</v>
      </c>
      <c r="AB1656" s="16" t="s">
        <v>11923</v>
      </c>
      <c r="AC1656" s="27">
        <v>160964</v>
      </c>
      <c r="AD1656" s="28">
        <v>45987</v>
      </c>
      <c r="AE1656" s="17" t="s">
        <v>11924</v>
      </c>
      <c r="AF1656" s="29" t="s">
        <v>11925</v>
      </c>
      <c r="AG1656" s="33" t="s">
        <v>7393</v>
      </c>
      <c r="AH1656" s="31">
        <v>20251226488141</v>
      </c>
      <c r="AI1656" s="32">
        <v>45996</v>
      </c>
    </row>
    <row r="1657" spans="1:35">
      <c r="A1657" s="16" t="s">
        <v>35</v>
      </c>
      <c r="B1657" s="17">
        <v>45989</v>
      </c>
      <c r="C1657" s="18" t="s">
        <v>11926</v>
      </c>
      <c r="D1657" s="19" t="s">
        <v>11927</v>
      </c>
      <c r="E1657" s="20" t="s">
        <v>108</v>
      </c>
      <c r="F1657" s="21" t="s">
        <v>39</v>
      </c>
      <c r="G1657" s="22" t="s">
        <v>78</v>
      </c>
      <c r="H1657" s="16">
        <v>2</v>
      </c>
      <c r="I1657" s="16">
        <v>0</v>
      </c>
      <c r="J1657" s="23" t="s">
        <v>41</v>
      </c>
      <c r="K1657" s="24">
        <v>1050546097</v>
      </c>
      <c r="L1657" s="25" t="s">
        <v>11928</v>
      </c>
      <c r="M1657" s="25" t="s">
        <v>48</v>
      </c>
      <c r="N1657" s="25" t="s">
        <v>11929</v>
      </c>
      <c r="O1657" s="25" t="s">
        <v>138</v>
      </c>
      <c r="P1657" s="25" t="s">
        <v>114</v>
      </c>
      <c r="Q1657" s="16" t="s">
        <v>47</v>
      </c>
      <c r="R1657" s="23" t="s">
        <v>48</v>
      </c>
      <c r="S1657" s="26" t="s">
        <v>48</v>
      </c>
      <c r="T1657" s="26" t="s">
        <v>48</v>
      </c>
      <c r="U1657" s="26" t="s">
        <v>48</v>
      </c>
      <c r="V1657" s="26" t="s">
        <v>48</v>
      </c>
      <c r="W1657" s="26" t="s">
        <v>48</v>
      </c>
      <c r="X1657" s="26" t="s">
        <v>48</v>
      </c>
      <c r="Y1657" s="26" t="s">
        <v>49</v>
      </c>
      <c r="Z1657" s="26" t="s">
        <v>48</v>
      </c>
      <c r="AA1657" s="26" t="s">
        <v>48</v>
      </c>
      <c r="AB1657" s="16" t="s">
        <v>11930</v>
      </c>
      <c r="AC1657" s="27">
        <v>160965</v>
      </c>
      <c r="AD1657" s="28">
        <v>45987</v>
      </c>
      <c r="AE1657" s="17" t="s">
        <v>11931</v>
      </c>
      <c r="AF1657" s="29" t="s">
        <v>11932</v>
      </c>
      <c r="AG1657" s="33" t="s">
        <v>7393</v>
      </c>
      <c r="AH1657" s="31">
        <v>20251226488151</v>
      </c>
      <c r="AI1657" s="32">
        <v>45996</v>
      </c>
    </row>
    <row r="1658" spans="1:35">
      <c r="A1658" s="16" t="s">
        <v>35</v>
      </c>
      <c r="B1658" s="17">
        <v>45989</v>
      </c>
      <c r="C1658" s="18" t="s">
        <v>11933</v>
      </c>
      <c r="D1658" s="19" t="s">
        <v>11934</v>
      </c>
      <c r="E1658" s="20" t="s">
        <v>108</v>
      </c>
      <c r="F1658" s="21" t="s">
        <v>39</v>
      </c>
      <c r="G1658" s="22" t="s">
        <v>11711</v>
      </c>
      <c r="H1658" s="16">
        <v>2</v>
      </c>
      <c r="I1658" s="16">
        <v>0</v>
      </c>
      <c r="J1658" s="23" t="s">
        <v>41</v>
      </c>
      <c r="K1658" s="24">
        <v>1074000457</v>
      </c>
      <c r="L1658" s="25" t="s">
        <v>11935</v>
      </c>
      <c r="M1658" s="25" t="s">
        <v>48</v>
      </c>
      <c r="N1658" s="25" t="s">
        <v>11936</v>
      </c>
      <c r="O1658" s="25" t="s">
        <v>535</v>
      </c>
      <c r="P1658" s="25" t="s">
        <v>61</v>
      </c>
      <c r="Q1658" s="16" t="s">
        <v>47</v>
      </c>
      <c r="R1658" s="23" t="s">
        <v>48</v>
      </c>
      <c r="S1658" s="26" t="s">
        <v>48</v>
      </c>
      <c r="T1658" s="26" t="s">
        <v>48</v>
      </c>
      <c r="U1658" s="26" t="s">
        <v>48</v>
      </c>
      <c r="V1658" s="26" t="s">
        <v>48</v>
      </c>
      <c r="W1658" s="26" t="s">
        <v>48</v>
      </c>
      <c r="X1658" s="26" t="s">
        <v>48</v>
      </c>
      <c r="Y1658" s="26" t="s">
        <v>49</v>
      </c>
      <c r="Z1658" s="26" t="s">
        <v>48</v>
      </c>
      <c r="AA1658" s="26" t="s">
        <v>48</v>
      </c>
      <c r="AB1658" s="16" t="s">
        <v>11937</v>
      </c>
      <c r="AC1658" s="27">
        <v>161015</v>
      </c>
      <c r="AD1658" s="28">
        <v>45987</v>
      </c>
      <c r="AE1658" s="17" t="s">
        <v>11938</v>
      </c>
      <c r="AF1658" s="29" t="s">
        <v>11939</v>
      </c>
      <c r="AG1658" s="33" t="s">
        <v>7393</v>
      </c>
      <c r="AH1658" s="31">
        <v>20251226488161</v>
      </c>
      <c r="AI1658" s="32">
        <v>45996</v>
      </c>
    </row>
    <row r="1659" spans="1:35">
      <c r="A1659" s="16" t="s">
        <v>35</v>
      </c>
      <c r="B1659" s="17">
        <v>45989</v>
      </c>
      <c r="C1659" s="18" t="s">
        <v>11940</v>
      </c>
      <c r="D1659" s="19" t="s">
        <v>11941</v>
      </c>
      <c r="E1659" s="20" t="s">
        <v>108</v>
      </c>
      <c r="F1659" s="21" t="s">
        <v>39</v>
      </c>
      <c r="G1659" s="22" t="s">
        <v>11711</v>
      </c>
      <c r="H1659" s="16">
        <v>2</v>
      </c>
      <c r="I1659" s="16">
        <v>0</v>
      </c>
      <c r="J1659" s="23" t="s">
        <v>41</v>
      </c>
      <c r="K1659" s="24">
        <v>1123620834</v>
      </c>
      <c r="L1659" s="25" t="s">
        <v>11942</v>
      </c>
      <c r="M1659" s="25" t="s">
        <v>48</v>
      </c>
      <c r="N1659" s="25" t="s">
        <v>11943</v>
      </c>
      <c r="O1659" s="25" t="s">
        <v>5919</v>
      </c>
      <c r="P1659" s="25" t="s">
        <v>5919</v>
      </c>
      <c r="Q1659" s="16" t="s">
        <v>47</v>
      </c>
      <c r="R1659" s="23" t="s">
        <v>48</v>
      </c>
      <c r="S1659" s="26" t="s">
        <v>48</v>
      </c>
      <c r="T1659" s="26" t="s">
        <v>48</v>
      </c>
      <c r="U1659" s="26" t="s">
        <v>48</v>
      </c>
      <c r="V1659" s="26" t="s">
        <v>48</v>
      </c>
      <c r="W1659" s="26" t="s">
        <v>48</v>
      </c>
      <c r="X1659" s="26" t="s">
        <v>48</v>
      </c>
      <c r="Y1659" s="26" t="s">
        <v>49</v>
      </c>
      <c r="Z1659" s="26" t="s">
        <v>48</v>
      </c>
      <c r="AA1659" s="26" t="s">
        <v>48</v>
      </c>
      <c r="AB1659" s="16" t="s">
        <v>11944</v>
      </c>
      <c r="AC1659" s="27">
        <v>161016</v>
      </c>
      <c r="AD1659" s="28">
        <v>45987</v>
      </c>
      <c r="AE1659" s="17" t="s">
        <v>11945</v>
      </c>
      <c r="AF1659" s="29" t="s">
        <v>11946</v>
      </c>
      <c r="AG1659" s="33" t="s">
        <v>7393</v>
      </c>
      <c r="AH1659" s="31">
        <v>20251226488171</v>
      </c>
      <c r="AI1659" s="32">
        <v>45996</v>
      </c>
    </row>
    <row r="1660" spans="1:35">
      <c r="A1660" s="16" t="s">
        <v>35</v>
      </c>
      <c r="B1660" s="17">
        <v>45989</v>
      </c>
      <c r="C1660" s="18" t="s">
        <v>11947</v>
      </c>
      <c r="D1660" s="19" t="s">
        <v>11948</v>
      </c>
      <c r="E1660" s="20" t="s">
        <v>108</v>
      </c>
      <c r="F1660" s="21" t="s">
        <v>39</v>
      </c>
      <c r="G1660" s="22" t="s">
        <v>11711</v>
      </c>
      <c r="H1660" s="16">
        <v>2</v>
      </c>
      <c r="I1660" s="16">
        <v>0</v>
      </c>
      <c r="J1660" s="23" t="s">
        <v>41</v>
      </c>
      <c r="K1660" s="24">
        <v>55240809</v>
      </c>
      <c r="L1660" s="25" t="s">
        <v>11949</v>
      </c>
      <c r="M1660" s="25" t="s">
        <v>48</v>
      </c>
      <c r="N1660" s="25" t="s">
        <v>11950</v>
      </c>
      <c r="O1660" s="25" t="s">
        <v>196</v>
      </c>
      <c r="P1660" s="25" t="s">
        <v>197</v>
      </c>
      <c r="Q1660" s="16" t="s">
        <v>47</v>
      </c>
      <c r="R1660" s="23" t="s">
        <v>48</v>
      </c>
      <c r="S1660" s="26" t="s">
        <v>48</v>
      </c>
      <c r="T1660" s="26" t="s">
        <v>48</v>
      </c>
      <c r="U1660" s="26" t="s">
        <v>48</v>
      </c>
      <c r="V1660" s="26" t="s">
        <v>48</v>
      </c>
      <c r="W1660" s="26" t="s">
        <v>48</v>
      </c>
      <c r="X1660" s="26" t="s">
        <v>48</v>
      </c>
      <c r="Y1660" s="26" t="s">
        <v>49</v>
      </c>
      <c r="Z1660" s="26" t="s">
        <v>48</v>
      </c>
      <c r="AA1660" s="26" t="s">
        <v>48</v>
      </c>
      <c r="AB1660" s="16" t="s">
        <v>11951</v>
      </c>
      <c r="AC1660" s="27">
        <v>161017</v>
      </c>
      <c r="AD1660" s="28">
        <v>45987</v>
      </c>
      <c r="AE1660" s="17" t="s">
        <v>11952</v>
      </c>
      <c r="AF1660" s="29" t="s">
        <v>11953</v>
      </c>
      <c r="AG1660" s="33" t="s">
        <v>7393</v>
      </c>
      <c r="AH1660" s="31">
        <v>20251226488181</v>
      </c>
      <c r="AI1660" s="32">
        <v>45996</v>
      </c>
    </row>
    <row r="1661" spans="1:35">
      <c r="A1661" s="16" t="s">
        <v>35</v>
      </c>
      <c r="B1661" s="17">
        <v>45989</v>
      </c>
      <c r="C1661" s="18" t="s">
        <v>11954</v>
      </c>
      <c r="D1661" s="19" t="s">
        <v>11955</v>
      </c>
      <c r="E1661" s="20" t="s">
        <v>108</v>
      </c>
      <c r="F1661" s="21" t="s">
        <v>39</v>
      </c>
      <c r="G1661" s="22" t="s">
        <v>11711</v>
      </c>
      <c r="H1661" s="16">
        <v>2</v>
      </c>
      <c r="I1661" s="16">
        <v>0</v>
      </c>
      <c r="J1661" s="23" t="s">
        <v>41</v>
      </c>
      <c r="K1661" s="24">
        <v>57411917</v>
      </c>
      <c r="L1661" s="25" t="s">
        <v>11956</v>
      </c>
      <c r="M1661" s="25" t="s">
        <v>48</v>
      </c>
      <c r="N1661" s="25" t="s">
        <v>11957</v>
      </c>
      <c r="O1661" s="25" t="s">
        <v>1241</v>
      </c>
      <c r="P1661" s="25" t="s">
        <v>83</v>
      </c>
      <c r="Q1661" s="16" t="s">
        <v>47</v>
      </c>
      <c r="R1661" s="23" t="s">
        <v>48</v>
      </c>
      <c r="S1661" s="26" t="s">
        <v>48</v>
      </c>
      <c r="T1661" s="26" t="s">
        <v>48</v>
      </c>
      <c r="U1661" s="26" t="s">
        <v>48</v>
      </c>
      <c r="V1661" s="26" t="s">
        <v>48</v>
      </c>
      <c r="W1661" s="26" t="s">
        <v>48</v>
      </c>
      <c r="X1661" s="26" t="s">
        <v>48</v>
      </c>
      <c r="Y1661" s="26" t="s">
        <v>49</v>
      </c>
      <c r="Z1661" s="26" t="s">
        <v>48</v>
      </c>
      <c r="AA1661" s="26" t="s">
        <v>48</v>
      </c>
      <c r="AB1661" s="16" t="s">
        <v>11958</v>
      </c>
      <c r="AC1661" s="27">
        <v>161018</v>
      </c>
      <c r="AD1661" s="28">
        <v>45987</v>
      </c>
      <c r="AE1661" s="17" t="s">
        <v>11959</v>
      </c>
      <c r="AF1661" s="29" t="s">
        <v>11960</v>
      </c>
      <c r="AG1661" s="33" t="s">
        <v>7393</v>
      </c>
      <c r="AH1661" s="31">
        <v>20251226488191</v>
      </c>
      <c r="AI1661" s="32">
        <v>45996</v>
      </c>
    </row>
    <row r="1662" spans="1:35">
      <c r="A1662" s="16" t="s">
        <v>35</v>
      </c>
      <c r="B1662" s="17">
        <v>45989</v>
      </c>
      <c r="C1662" s="18" t="s">
        <v>11961</v>
      </c>
      <c r="D1662" s="19" t="s">
        <v>11962</v>
      </c>
      <c r="E1662" s="20" t="s">
        <v>108</v>
      </c>
      <c r="F1662" s="21" t="s">
        <v>39</v>
      </c>
      <c r="G1662" s="22" t="s">
        <v>11711</v>
      </c>
      <c r="H1662" s="16">
        <v>2</v>
      </c>
      <c r="I1662" s="16">
        <v>0</v>
      </c>
      <c r="J1662" s="23" t="s">
        <v>41</v>
      </c>
      <c r="K1662" s="24">
        <v>64542834</v>
      </c>
      <c r="L1662" s="25" t="s">
        <v>11963</v>
      </c>
      <c r="M1662" s="25" t="s">
        <v>48</v>
      </c>
      <c r="N1662" s="25" t="s">
        <v>11964</v>
      </c>
      <c r="O1662" s="25" t="s">
        <v>1233</v>
      </c>
      <c r="P1662" s="25" t="s">
        <v>1047</v>
      </c>
      <c r="Q1662" s="16" t="s">
        <v>47</v>
      </c>
      <c r="R1662" s="23" t="s">
        <v>48</v>
      </c>
      <c r="S1662" s="26" t="s">
        <v>48</v>
      </c>
      <c r="T1662" s="26" t="s">
        <v>48</v>
      </c>
      <c r="U1662" s="26" t="s">
        <v>48</v>
      </c>
      <c r="V1662" s="26" t="s">
        <v>48</v>
      </c>
      <c r="W1662" s="26" t="s">
        <v>48</v>
      </c>
      <c r="X1662" s="26" t="s">
        <v>48</v>
      </c>
      <c r="Y1662" s="26" t="s">
        <v>49</v>
      </c>
      <c r="Z1662" s="26" t="s">
        <v>48</v>
      </c>
      <c r="AA1662" s="26" t="s">
        <v>48</v>
      </c>
      <c r="AB1662" s="16" t="s">
        <v>11965</v>
      </c>
      <c r="AC1662" s="27">
        <v>161019</v>
      </c>
      <c r="AD1662" s="28">
        <v>45987</v>
      </c>
      <c r="AE1662" s="17" t="s">
        <v>11966</v>
      </c>
      <c r="AF1662" s="29" t="s">
        <v>11967</v>
      </c>
      <c r="AG1662" s="33" t="s">
        <v>7393</v>
      </c>
      <c r="AH1662" s="31">
        <v>20251226488201</v>
      </c>
      <c r="AI1662" s="32">
        <v>45996</v>
      </c>
    </row>
    <row r="1663" spans="1:35">
      <c r="A1663" s="16" t="s">
        <v>35</v>
      </c>
      <c r="B1663" s="17">
        <v>45989</v>
      </c>
      <c r="C1663" s="18" t="s">
        <v>11968</v>
      </c>
      <c r="D1663" s="19" t="s">
        <v>11969</v>
      </c>
      <c r="E1663" s="20" t="s">
        <v>108</v>
      </c>
      <c r="F1663" s="21" t="s">
        <v>39</v>
      </c>
      <c r="G1663" s="22" t="s">
        <v>11711</v>
      </c>
      <c r="H1663" s="16">
        <v>2</v>
      </c>
      <c r="I1663" s="16">
        <v>0</v>
      </c>
      <c r="J1663" s="23" t="s">
        <v>41</v>
      </c>
      <c r="K1663" s="24">
        <v>70954117</v>
      </c>
      <c r="L1663" s="25" t="s">
        <v>11970</v>
      </c>
      <c r="M1663" s="25" t="s">
        <v>48</v>
      </c>
      <c r="N1663" s="25" t="s">
        <v>11971</v>
      </c>
      <c r="O1663" s="25" t="s">
        <v>467</v>
      </c>
      <c r="P1663" s="25" t="s">
        <v>468</v>
      </c>
      <c r="Q1663" s="16" t="s">
        <v>47</v>
      </c>
      <c r="R1663" s="23" t="s">
        <v>48</v>
      </c>
      <c r="S1663" s="26" t="s">
        <v>48</v>
      </c>
      <c r="T1663" s="26" t="s">
        <v>48</v>
      </c>
      <c r="U1663" s="26" t="s">
        <v>48</v>
      </c>
      <c r="V1663" s="26" t="s">
        <v>48</v>
      </c>
      <c r="W1663" s="26" t="s">
        <v>48</v>
      </c>
      <c r="X1663" s="26" t="s">
        <v>48</v>
      </c>
      <c r="Y1663" s="26" t="s">
        <v>49</v>
      </c>
      <c r="Z1663" s="26" t="s">
        <v>48</v>
      </c>
      <c r="AA1663" s="26" t="s">
        <v>48</v>
      </c>
      <c r="AB1663" s="16" t="s">
        <v>11972</v>
      </c>
      <c r="AC1663" s="27">
        <v>161020</v>
      </c>
      <c r="AD1663" s="28">
        <v>45987</v>
      </c>
      <c r="AE1663" s="17" t="s">
        <v>11973</v>
      </c>
      <c r="AF1663" s="29" t="s">
        <v>11974</v>
      </c>
      <c r="AG1663" s="33" t="s">
        <v>7393</v>
      </c>
      <c r="AH1663" s="31">
        <v>20251226488211</v>
      </c>
      <c r="AI1663" s="32">
        <v>45996</v>
      </c>
    </row>
    <row r="1664" spans="1:35">
      <c r="A1664" s="16" t="s">
        <v>35</v>
      </c>
      <c r="B1664" s="17">
        <v>45989</v>
      </c>
      <c r="C1664" s="18" t="s">
        <v>11975</v>
      </c>
      <c r="D1664" s="19" t="s">
        <v>11976</v>
      </c>
      <c r="E1664" s="20" t="s">
        <v>108</v>
      </c>
      <c r="F1664" s="21" t="s">
        <v>39</v>
      </c>
      <c r="G1664" s="22" t="s">
        <v>11711</v>
      </c>
      <c r="H1664" s="16">
        <v>2</v>
      </c>
      <c r="I1664" s="16">
        <v>0</v>
      </c>
      <c r="J1664" s="23" t="s">
        <v>41</v>
      </c>
      <c r="K1664" s="24">
        <v>64563387</v>
      </c>
      <c r="L1664" s="25" t="s">
        <v>11977</v>
      </c>
      <c r="M1664" s="25" t="s">
        <v>48</v>
      </c>
      <c r="N1664" s="25" t="s">
        <v>11978</v>
      </c>
      <c r="O1664" s="25" t="s">
        <v>1233</v>
      </c>
      <c r="P1664" s="25" t="s">
        <v>1047</v>
      </c>
      <c r="Q1664" s="16" t="s">
        <v>47</v>
      </c>
      <c r="R1664" s="23" t="s">
        <v>48</v>
      </c>
      <c r="S1664" s="26" t="s">
        <v>48</v>
      </c>
      <c r="T1664" s="26" t="s">
        <v>48</v>
      </c>
      <c r="U1664" s="26" t="s">
        <v>48</v>
      </c>
      <c r="V1664" s="26" t="s">
        <v>48</v>
      </c>
      <c r="W1664" s="26" t="s">
        <v>48</v>
      </c>
      <c r="X1664" s="26" t="s">
        <v>48</v>
      </c>
      <c r="Y1664" s="26" t="s">
        <v>49</v>
      </c>
      <c r="Z1664" s="26" t="s">
        <v>48</v>
      </c>
      <c r="AA1664" s="26" t="s">
        <v>48</v>
      </c>
      <c r="AB1664" s="16" t="s">
        <v>11979</v>
      </c>
      <c r="AC1664" s="27">
        <v>161021</v>
      </c>
      <c r="AD1664" s="28">
        <v>45987</v>
      </c>
      <c r="AE1664" s="17" t="s">
        <v>11980</v>
      </c>
      <c r="AF1664" s="29" t="s">
        <v>11981</v>
      </c>
      <c r="AG1664" s="33" t="s">
        <v>7393</v>
      </c>
      <c r="AH1664" s="31">
        <v>20251226488221</v>
      </c>
      <c r="AI1664" s="32">
        <v>45996</v>
      </c>
    </row>
    <row r="1665" spans="1:35">
      <c r="A1665" s="16" t="s">
        <v>35</v>
      </c>
      <c r="B1665" s="17">
        <v>45989</v>
      </c>
      <c r="C1665" s="18" t="s">
        <v>11982</v>
      </c>
      <c r="D1665" s="19" t="s">
        <v>11983</v>
      </c>
      <c r="E1665" s="20" t="s">
        <v>108</v>
      </c>
      <c r="F1665" s="21" t="s">
        <v>39</v>
      </c>
      <c r="G1665" s="22" t="s">
        <v>11711</v>
      </c>
      <c r="H1665" s="16">
        <v>2</v>
      </c>
      <c r="I1665" s="16">
        <v>0</v>
      </c>
      <c r="J1665" s="23" t="s">
        <v>41</v>
      </c>
      <c r="K1665" s="24">
        <v>64571726</v>
      </c>
      <c r="L1665" s="25" t="s">
        <v>11984</v>
      </c>
      <c r="M1665" s="25" t="s">
        <v>48</v>
      </c>
      <c r="N1665" s="25" t="s">
        <v>11985</v>
      </c>
      <c r="O1665" s="25" t="s">
        <v>1604</v>
      </c>
      <c r="P1665" s="25" t="s">
        <v>1605</v>
      </c>
      <c r="Q1665" s="16" t="s">
        <v>47</v>
      </c>
      <c r="R1665" s="23" t="s">
        <v>48</v>
      </c>
      <c r="S1665" s="26" t="s">
        <v>48</v>
      </c>
      <c r="T1665" s="26" t="s">
        <v>48</v>
      </c>
      <c r="U1665" s="26" t="s">
        <v>48</v>
      </c>
      <c r="V1665" s="26" t="s">
        <v>48</v>
      </c>
      <c r="W1665" s="26" t="s">
        <v>48</v>
      </c>
      <c r="X1665" s="26" t="s">
        <v>48</v>
      </c>
      <c r="Y1665" s="26" t="s">
        <v>49</v>
      </c>
      <c r="Z1665" s="26" t="s">
        <v>48</v>
      </c>
      <c r="AA1665" s="26" t="s">
        <v>48</v>
      </c>
      <c r="AB1665" s="16" t="s">
        <v>11986</v>
      </c>
      <c r="AC1665" s="27">
        <v>161022</v>
      </c>
      <c r="AD1665" s="28">
        <v>45987</v>
      </c>
      <c r="AE1665" s="17" t="s">
        <v>11987</v>
      </c>
      <c r="AF1665" s="29" t="s">
        <v>11988</v>
      </c>
      <c r="AG1665" s="33" t="s">
        <v>7393</v>
      </c>
      <c r="AH1665" s="31">
        <v>20251226488231</v>
      </c>
      <c r="AI1665" s="32">
        <v>45996</v>
      </c>
    </row>
    <row r="1666" spans="1:35">
      <c r="A1666" s="16" t="s">
        <v>35</v>
      </c>
      <c r="B1666" s="17">
        <v>45989</v>
      </c>
      <c r="C1666" s="18" t="s">
        <v>11989</v>
      </c>
      <c r="D1666" s="19" t="s">
        <v>11990</v>
      </c>
      <c r="E1666" s="20" t="s">
        <v>108</v>
      </c>
      <c r="F1666" s="21" t="s">
        <v>39</v>
      </c>
      <c r="G1666" s="22" t="s">
        <v>11711</v>
      </c>
      <c r="H1666" s="16">
        <v>2</v>
      </c>
      <c r="I1666" s="16">
        <v>0</v>
      </c>
      <c r="J1666" s="23" t="s">
        <v>41</v>
      </c>
      <c r="K1666" s="24">
        <v>65771409</v>
      </c>
      <c r="L1666" s="25" t="s">
        <v>11991</v>
      </c>
      <c r="M1666" s="25" t="s">
        <v>48</v>
      </c>
      <c r="N1666" s="25" t="s">
        <v>11992</v>
      </c>
      <c r="O1666" s="25" t="s">
        <v>1905</v>
      </c>
      <c r="P1666" s="25" t="s">
        <v>1889</v>
      </c>
      <c r="Q1666" s="16" t="s">
        <v>47</v>
      </c>
      <c r="R1666" s="23" t="s">
        <v>48</v>
      </c>
      <c r="S1666" s="26" t="s">
        <v>48</v>
      </c>
      <c r="T1666" s="26" t="s">
        <v>48</v>
      </c>
      <c r="U1666" s="26" t="s">
        <v>48</v>
      </c>
      <c r="V1666" s="26" t="s">
        <v>48</v>
      </c>
      <c r="W1666" s="26" t="s">
        <v>48</v>
      </c>
      <c r="X1666" s="26" t="s">
        <v>48</v>
      </c>
      <c r="Y1666" s="26" t="s">
        <v>49</v>
      </c>
      <c r="Z1666" s="26" t="s">
        <v>48</v>
      </c>
      <c r="AA1666" s="26" t="s">
        <v>48</v>
      </c>
      <c r="AB1666" s="16" t="s">
        <v>11993</v>
      </c>
      <c r="AC1666" s="27">
        <v>161023</v>
      </c>
      <c r="AD1666" s="28">
        <v>45987</v>
      </c>
      <c r="AE1666" s="17" t="s">
        <v>11994</v>
      </c>
      <c r="AF1666" s="29" t="s">
        <v>11995</v>
      </c>
      <c r="AG1666" s="33" t="s">
        <v>7393</v>
      </c>
      <c r="AH1666" s="31">
        <v>20251226488241</v>
      </c>
      <c r="AI1666" s="32">
        <v>45996</v>
      </c>
    </row>
    <row r="1667" spans="1:35">
      <c r="A1667" s="16" t="s">
        <v>35</v>
      </c>
      <c r="B1667" s="17">
        <v>45989</v>
      </c>
      <c r="C1667" s="18" t="s">
        <v>11996</v>
      </c>
      <c r="D1667" s="19" t="s">
        <v>11997</v>
      </c>
      <c r="E1667" s="20" t="s">
        <v>108</v>
      </c>
      <c r="F1667" s="21" t="s">
        <v>39</v>
      </c>
      <c r="G1667" s="22" t="s">
        <v>11711</v>
      </c>
      <c r="H1667" s="16">
        <v>2</v>
      </c>
      <c r="I1667" s="16">
        <v>0</v>
      </c>
      <c r="J1667" s="23" t="s">
        <v>41</v>
      </c>
      <c r="K1667" s="24">
        <v>67028742</v>
      </c>
      <c r="L1667" s="25" t="s">
        <v>11998</v>
      </c>
      <c r="M1667" s="25" t="s">
        <v>48</v>
      </c>
      <c r="N1667" s="25" t="s">
        <v>11999</v>
      </c>
      <c r="O1667" s="25" t="s">
        <v>71</v>
      </c>
      <c r="P1667" s="25" t="s">
        <v>72</v>
      </c>
      <c r="Q1667" s="16" t="s">
        <v>47</v>
      </c>
      <c r="R1667" s="23" t="s">
        <v>48</v>
      </c>
      <c r="S1667" s="26" t="s">
        <v>48</v>
      </c>
      <c r="T1667" s="26" t="s">
        <v>48</v>
      </c>
      <c r="U1667" s="26" t="s">
        <v>48</v>
      </c>
      <c r="V1667" s="26" t="s">
        <v>48</v>
      </c>
      <c r="W1667" s="26" t="s">
        <v>48</v>
      </c>
      <c r="X1667" s="26" t="s">
        <v>48</v>
      </c>
      <c r="Y1667" s="26" t="s">
        <v>49</v>
      </c>
      <c r="Z1667" s="26" t="s">
        <v>48</v>
      </c>
      <c r="AA1667" s="26" t="s">
        <v>48</v>
      </c>
      <c r="AB1667" s="16" t="s">
        <v>12000</v>
      </c>
      <c r="AC1667" s="27">
        <v>161024</v>
      </c>
      <c r="AD1667" s="28">
        <v>45987</v>
      </c>
      <c r="AE1667" s="17" t="s">
        <v>12001</v>
      </c>
      <c r="AF1667" s="29" t="s">
        <v>12002</v>
      </c>
      <c r="AG1667" s="33" t="s">
        <v>7393</v>
      </c>
      <c r="AH1667" s="31">
        <v>20251226488251</v>
      </c>
      <c r="AI1667" s="32">
        <v>45996</v>
      </c>
    </row>
    <row r="1668" spans="1:35">
      <c r="A1668" s="16" t="s">
        <v>35</v>
      </c>
      <c r="B1668" s="17">
        <v>45989</v>
      </c>
      <c r="C1668" s="18" t="s">
        <v>12003</v>
      </c>
      <c r="D1668" s="19" t="s">
        <v>12004</v>
      </c>
      <c r="E1668" s="20" t="s">
        <v>108</v>
      </c>
      <c r="F1668" s="21" t="s">
        <v>39</v>
      </c>
      <c r="G1668" s="22" t="s">
        <v>11711</v>
      </c>
      <c r="H1668" s="16">
        <v>2</v>
      </c>
      <c r="I1668" s="16">
        <v>0</v>
      </c>
      <c r="J1668" s="23" t="s">
        <v>41</v>
      </c>
      <c r="K1668" s="24">
        <v>18235185</v>
      </c>
      <c r="L1668" s="25" t="s">
        <v>12005</v>
      </c>
      <c r="M1668" s="25" t="s">
        <v>48</v>
      </c>
      <c r="N1668" s="25" t="s">
        <v>12006</v>
      </c>
      <c r="O1668" s="25" t="s">
        <v>12007</v>
      </c>
      <c r="P1668" s="25" t="s">
        <v>12008</v>
      </c>
      <c r="Q1668" s="16" t="s">
        <v>47</v>
      </c>
      <c r="R1668" s="23" t="s">
        <v>48</v>
      </c>
      <c r="S1668" s="26" t="s">
        <v>48</v>
      </c>
      <c r="T1668" s="26" t="s">
        <v>48</v>
      </c>
      <c r="U1668" s="26" t="s">
        <v>48</v>
      </c>
      <c r="V1668" s="26" t="s">
        <v>48</v>
      </c>
      <c r="W1668" s="26" t="s">
        <v>48</v>
      </c>
      <c r="X1668" s="26" t="s">
        <v>48</v>
      </c>
      <c r="Y1668" s="26" t="s">
        <v>49</v>
      </c>
      <c r="Z1668" s="26" t="s">
        <v>48</v>
      </c>
      <c r="AA1668" s="26" t="s">
        <v>48</v>
      </c>
      <c r="AB1668" s="16" t="s">
        <v>12009</v>
      </c>
      <c r="AC1668" s="27">
        <v>161025</v>
      </c>
      <c r="AD1668" s="28">
        <v>45987</v>
      </c>
      <c r="AE1668" s="17" t="s">
        <v>12010</v>
      </c>
      <c r="AF1668" s="29" t="s">
        <v>12011</v>
      </c>
      <c r="AG1668" s="33" t="s">
        <v>7393</v>
      </c>
      <c r="AH1668" s="31">
        <v>20251226488261</v>
      </c>
      <c r="AI1668" s="32">
        <v>45996</v>
      </c>
    </row>
    <row r="1669" spans="1:35">
      <c r="A1669" s="16" t="s">
        <v>35</v>
      </c>
      <c r="B1669" s="17">
        <v>45989</v>
      </c>
      <c r="C1669" s="18" t="s">
        <v>12012</v>
      </c>
      <c r="D1669" s="19" t="s">
        <v>12013</v>
      </c>
      <c r="E1669" s="20" t="s">
        <v>108</v>
      </c>
      <c r="F1669" s="21" t="s">
        <v>39</v>
      </c>
      <c r="G1669" s="22" t="s">
        <v>11711</v>
      </c>
      <c r="H1669" s="16">
        <v>2</v>
      </c>
      <c r="I1669" s="16">
        <v>0</v>
      </c>
      <c r="J1669" s="23" t="s">
        <v>41</v>
      </c>
      <c r="K1669" s="24">
        <v>72192213</v>
      </c>
      <c r="L1669" s="25" t="s">
        <v>12014</v>
      </c>
      <c r="M1669" s="25" t="s">
        <v>48</v>
      </c>
      <c r="N1669" s="25" t="s">
        <v>12015</v>
      </c>
      <c r="O1669" s="25" t="s">
        <v>196</v>
      </c>
      <c r="P1669" s="25" t="s">
        <v>197</v>
      </c>
      <c r="Q1669" s="16" t="s">
        <v>47</v>
      </c>
      <c r="R1669" s="23" t="s">
        <v>48</v>
      </c>
      <c r="S1669" s="26" t="s">
        <v>48</v>
      </c>
      <c r="T1669" s="26" t="s">
        <v>48</v>
      </c>
      <c r="U1669" s="26" t="s">
        <v>48</v>
      </c>
      <c r="V1669" s="26" t="s">
        <v>48</v>
      </c>
      <c r="W1669" s="26" t="s">
        <v>48</v>
      </c>
      <c r="X1669" s="26" t="s">
        <v>48</v>
      </c>
      <c r="Y1669" s="26" t="s">
        <v>49</v>
      </c>
      <c r="Z1669" s="26" t="s">
        <v>48</v>
      </c>
      <c r="AA1669" s="26" t="s">
        <v>48</v>
      </c>
      <c r="AB1669" s="16" t="s">
        <v>12016</v>
      </c>
      <c r="AC1669" s="27">
        <v>161026</v>
      </c>
      <c r="AD1669" s="28">
        <v>45987</v>
      </c>
      <c r="AE1669" s="17" t="s">
        <v>12017</v>
      </c>
      <c r="AF1669" s="29" t="s">
        <v>12018</v>
      </c>
      <c r="AG1669" s="33" t="s">
        <v>7393</v>
      </c>
      <c r="AH1669" s="31">
        <v>20251226488271</v>
      </c>
      <c r="AI1669" s="32">
        <v>45996</v>
      </c>
    </row>
    <row r="1670" spans="1:35">
      <c r="A1670" s="16" t="s">
        <v>35</v>
      </c>
      <c r="B1670" s="17">
        <v>45989</v>
      </c>
      <c r="C1670" s="18" t="s">
        <v>12019</v>
      </c>
      <c r="D1670" s="19" t="s">
        <v>12020</v>
      </c>
      <c r="E1670" s="20" t="s">
        <v>108</v>
      </c>
      <c r="F1670" s="21" t="s">
        <v>39</v>
      </c>
      <c r="G1670" s="22" t="s">
        <v>11711</v>
      </c>
      <c r="H1670" s="16">
        <v>2</v>
      </c>
      <c r="I1670" s="16">
        <v>0</v>
      </c>
      <c r="J1670" s="23" t="s">
        <v>41</v>
      </c>
      <c r="K1670" s="24">
        <v>70302044</v>
      </c>
      <c r="L1670" s="25" t="s">
        <v>12021</v>
      </c>
      <c r="M1670" s="25" t="s">
        <v>48</v>
      </c>
      <c r="N1670" s="25" t="s">
        <v>12022</v>
      </c>
      <c r="O1670" s="25" t="s">
        <v>348</v>
      </c>
      <c r="P1670" s="25" t="s">
        <v>249</v>
      </c>
      <c r="Q1670" s="16" t="s">
        <v>47</v>
      </c>
      <c r="R1670" s="23" t="s">
        <v>48</v>
      </c>
      <c r="S1670" s="26" t="s">
        <v>48</v>
      </c>
      <c r="T1670" s="26" t="s">
        <v>48</v>
      </c>
      <c r="U1670" s="26" t="s">
        <v>48</v>
      </c>
      <c r="V1670" s="26" t="s">
        <v>48</v>
      </c>
      <c r="W1670" s="26" t="s">
        <v>48</v>
      </c>
      <c r="X1670" s="26" t="s">
        <v>48</v>
      </c>
      <c r="Y1670" s="26" t="s">
        <v>49</v>
      </c>
      <c r="Z1670" s="26" t="s">
        <v>48</v>
      </c>
      <c r="AA1670" s="26" t="s">
        <v>48</v>
      </c>
      <c r="AB1670" s="16" t="s">
        <v>12023</v>
      </c>
      <c r="AC1670" s="27">
        <v>161027</v>
      </c>
      <c r="AD1670" s="28">
        <v>45987</v>
      </c>
      <c r="AE1670" s="17" t="s">
        <v>12024</v>
      </c>
      <c r="AF1670" s="29" t="s">
        <v>12025</v>
      </c>
      <c r="AG1670" s="33" t="s">
        <v>7393</v>
      </c>
      <c r="AH1670" s="31">
        <v>20251226488281</v>
      </c>
      <c r="AI1670" s="32">
        <v>45996</v>
      </c>
    </row>
    <row r="1671" spans="1:35">
      <c r="A1671" s="16" t="s">
        <v>35</v>
      </c>
      <c r="B1671" s="17">
        <v>45989</v>
      </c>
      <c r="C1671" s="18" t="s">
        <v>12026</v>
      </c>
      <c r="D1671" s="19" t="s">
        <v>12027</v>
      </c>
      <c r="E1671" s="20" t="s">
        <v>108</v>
      </c>
      <c r="F1671" s="21" t="s">
        <v>39</v>
      </c>
      <c r="G1671" s="22" t="s">
        <v>11711</v>
      </c>
      <c r="H1671" s="16">
        <v>2</v>
      </c>
      <c r="I1671" s="16">
        <v>0</v>
      </c>
      <c r="J1671" s="23" t="s">
        <v>41</v>
      </c>
      <c r="K1671" s="24">
        <v>70520438</v>
      </c>
      <c r="L1671" s="25" t="s">
        <v>12028</v>
      </c>
      <c r="M1671" s="25" t="s">
        <v>48</v>
      </c>
      <c r="N1671" s="25" t="s">
        <v>12029</v>
      </c>
      <c r="O1671" s="25" t="s">
        <v>226</v>
      </c>
      <c r="P1671" s="25" t="s">
        <v>61</v>
      </c>
      <c r="Q1671" s="16" t="s">
        <v>47</v>
      </c>
      <c r="R1671" s="23" t="s">
        <v>48</v>
      </c>
      <c r="S1671" s="26" t="s">
        <v>48</v>
      </c>
      <c r="T1671" s="26" t="s">
        <v>48</v>
      </c>
      <c r="U1671" s="26" t="s">
        <v>48</v>
      </c>
      <c r="V1671" s="26" t="s">
        <v>48</v>
      </c>
      <c r="W1671" s="26" t="s">
        <v>48</v>
      </c>
      <c r="X1671" s="26" t="s">
        <v>48</v>
      </c>
      <c r="Y1671" s="26" t="s">
        <v>49</v>
      </c>
      <c r="Z1671" s="26" t="s">
        <v>48</v>
      </c>
      <c r="AA1671" s="26" t="s">
        <v>48</v>
      </c>
      <c r="AB1671" s="16" t="s">
        <v>12030</v>
      </c>
      <c r="AC1671" s="27">
        <v>161028</v>
      </c>
      <c r="AD1671" s="28">
        <v>45987</v>
      </c>
      <c r="AE1671" s="17" t="s">
        <v>12031</v>
      </c>
      <c r="AF1671" s="29" t="s">
        <v>12032</v>
      </c>
      <c r="AG1671" s="33" t="s">
        <v>7393</v>
      </c>
      <c r="AH1671" s="31">
        <v>20251226488291</v>
      </c>
      <c r="AI1671" s="32">
        <v>45996</v>
      </c>
    </row>
    <row r="1672" spans="1:35">
      <c r="A1672" s="16" t="s">
        <v>35</v>
      </c>
      <c r="B1672" s="17">
        <v>45989</v>
      </c>
      <c r="C1672" s="18" t="s">
        <v>12033</v>
      </c>
      <c r="D1672" s="19" t="s">
        <v>12034</v>
      </c>
      <c r="E1672" s="20" t="s">
        <v>108</v>
      </c>
      <c r="F1672" s="21" t="s">
        <v>39</v>
      </c>
      <c r="G1672" s="22" t="s">
        <v>11711</v>
      </c>
      <c r="H1672" s="16">
        <v>2</v>
      </c>
      <c r="I1672" s="16">
        <v>0</v>
      </c>
      <c r="J1672" s="23" t="s">
        <v>41</v>
      </c>
      <c r="K1672" s="24">
        <v>70927504</v>
      </c>
      <c r="L1672" s="25" t="s">
        <v>12035</v>
      </c>
      <c r="M1672" s="25" t="s">
        <v>48</v>
      </c>
      <c r="N1672" s="25" t="s">
        <v>12036</v>
      </c>
      <c r="O1672" s="25" t="s">
        <v>5245</v>
      </c>
      <c r="P1672" s="25" t="s">
        <v>72</v>
      </c>
      <c r="Q1672" s="16" t="s">
        <v>47</v>
      </c>
      <c r="R1672" s="23" t="s">
        <v>48</v>
      </c>
      <c r="S1672" s="26" t="s">
        <v>48</v>
      </c>
      <c r="T1672" s="26" t="s">
        <v>48</v>
      </c>
      <c r="U1672" s="26" t="s">
        <v>48</v>
      </c>
      <c r="V1672" s="26" t="s">
        <v>48</v>
      </c>
      <c r="W1672" s="26" t="s">
        <v>48</v>
      </c>
      <c r="X1672" s="26" t="s">
        <v>48</v>
      </c>
      <c r="Y1672" s="26" t="s">
        <v>49</v>
      </c>
      <c r="Z1672" s="26" t="s">
        <v>48</v>
      </c>
      <c r="AA1672" s="26" t="s">
        <v>48</v>
      </c>
      <c r="AB1672" s="16" t="s">
        <v>12037</v>
      </c>
      <c r="AC1672" s="27">
        <v>161029</v>
      </c>
      <c r="AD1672" s="28">
        <v>45987</v>
      </c>
      <c r="AE1672" s="17" t="s">
        <v>12038</v>
      </c>
      <c r="AF1672" s="29" t="s">
        <v>12039</v>
      </c>
      <c r="AG1672" s="33" t="s">
        <v>7393</v>
      </c>
      <c r="AH1672" s="31">
        <v>20251226488301</v>
      </c>
      <c r="AI1672" s="32">
        <v>45996</v>
      </c>
    </row>
    <row r="1673" spans="1:35">
      <c r="A1673" s="16" t="s">
        <v>35</v>
      </c>
      <c r="B1673" s="17">
        <v>45989</v>
      </c>
      <c r="C1673" s="18" t="s">
        <v>12040</v>
      </c>
      <c r="D1673" s="19" t="s">
        <v>12041</v>
      </c>
      <c r="E1673" s="20" t="s">
        <v>108</v>
      </c>
      <c r="F1673" s="21" t="s">
        <v>39</v>
      </c>
      <c r="G1673" s="22" t="s">
        <v>11711</v>
      </c>
      <c r="H1673" s="16">
        <v>2</v>
      </c>
      <c r="I1673" s="16">
        <v>0</v>
      </c>
      <c r="J1673" s="23" t="s">
        <v>41</v>
      </c>
      <c r="K1673" s="24">
        <v>71623871</v>
      </c>
      <c r="L1673" s="25" t="s">
        <v>12042</v>
      </c>
      <c r="M1673" s="25" t="s">
        <v>48</v>
      </c>
      <c r="N1673" s="25" t="s">
        <v>12043</v>
      </c>
      <c r="O1673" s="25" t="s">
        <v>348</v>
      </c>
      <c r="P1673" s="25" t="s">
        <v>249</v>
      </c>
      <c r="Q1673" s="16" t="s">
        <v>47</v>
      </c>
      <c r="R1673" s="23" t="s">
        <v>48</v>
      </c>
      <c r="S1673" s="26" t="s">
        <v>48</v>
      </c>
      <c r="T1673" s="26" t="s">
        <v>48</v>
      </c>
      <c r="U1673" s="26" t="s">
        <v>48</v>
      </c>
      <c r="V1673" s="26" t="s">
        <v>48</v>
      </c>
      <c r="W1673" s="26" t="s">
        <v>48</v>
      </c>
      <c r="X1673" s="26" t="s">
        <v>48</v>
      </c>
      <c r="Y1673" s="26" t="s">
        <v>49</v>
      </c>
      <c r="Z1673" s="26" t="s">
        <v>48</v>
      </c>
      <c r="AA1673" s="26" t="s">
        <v>48</v>
      </c>
      <c r="AB1673" s="16" t="s">
        <v>12044</v>
      </c>
      <c r="AC1673" s="27">
        <v>161030</v>
      </c>
      <c r="AD1673" s="28">
        <v>45987</v>
      </c>
      <c r="AE1673" s="17" t="s">
        <v>12045</v>
      </c>
      <c r="AF1673" s="29" t="s">
        <v>12046</v>
      </c>
      <c r="AG1673" s="33" t="s">
        <v>7393</v>
      </c>
      <c r="AH1673" s="31">
        <v>20251226488311</v>
      </c>
      <c r="AI1673" s="32">
        <v>45996</v>
      </c>
    </row>
    <row r="1674" spans="1:35">
      <c r="A1674" s="16" t="s">
        <v>35</v>
      </c>
      <c r="B1674" s="17">
        <v>45989</v>
      </c>
      <c r="C1674" s="18" t="s">
        <v>12047</v>
      </c>
      <c r="D1674" s="19" t="s">
        <v>12048</v>
      </c>
      <c r="E1674" s="20" t="s">
        <v>108</v>
      </c>
      <c r="F1674" s="21" t="s">
        <v>39</v>
      </c>
      <c r="G1674" s="22" t="s">
        <v>11711</v>
      </c>
      <c r="H1674" s="16">
        <v>2</v>
      </c>
      <c r="I1674" s="16">
        <v>0</v>
      </c>
      <c r="J1674" s="23" t="s">
        <v>41</v>
      </c>
      <c r="K1674" s="24">
        <v>72000832</v>
      </c>
      <c r="L1674" s="25" t="s">
        <v>12049</v>
      </c>
      <c r="M1674" s="25" t="s">
        <v>48</v>
      </c>
      <c r="N1674" s="25" t="s">
        <v>12050</v>
      </c>
      <c r="O1674" s="25" t="s">
        <v>196</v>
      </c>
      <c r="P1674" s="25" t="s">
        <v>197</v>
      </c>
      <c r="Q1674" s="16" t="s">
        <v>47</v>
      </c>
      <c r="R1674" s="23" t="s">
        <v>48</v>
      </c>
      <c r="S1674" s="26" t="s">
        <v>48</v>
      </c>
      <c r="T1674" s="26" t="s">
        <v>48</v>
      </c>
      <c r="U1674" s="26" t="s">
        <v>48</v>
      </c>
      <c r="V1674" s="26" t="s">
        <v>48</v>
      </c>
      <c r="W1674" s="26" t="s">
        <v>48</v>
      </c>
      <c r="X1674" s="26" t="s">
        <v>48</v>
      </c>
      <c r="Y1674" s="26" t="s">
        <v>49</v>
      </c>
      <c r="Z1674" s="26" t="s">
        <v>48</v>
      </c>
      <c r="AA1674" s="26" t="s">
        <v>48</v>
      </c>
      <c r="AB1674" s="16" t="s">
        <v>12051</v>
      </c>
      <c r="AC1674" s="27">
        <v>161031</v>
      </c>
      <c r="AD1674" s="28">
        <v>45987</v>
      </c>
      <c r="AE1674" s="17" t="s">
        <v>12052</v>
      </c>
      <c r="AF1674" s="29" t="s">
        <v>12053</v>
      </c>
      <c r="AG1674" s="33" t="s">
        <v>7393</v>
      </c>
      <c r="AH1674" s="31">
        <v>20251226488321</v>
      </c>
      <c r="AI1674" s="32">
        <v>45996</v>
      </c>
    </row>
    <row r="1675" spans="1:35">
      <c r="A1675" s="16" t="s">
        <v>35</v>
      </c>
      <c r="B1675" s="17">
        <v>45989</v>
      </c>
      <c r="C1675" s="18" t="s">
        <v>12054</v>
      </c>
      <c r="D1675" s="19" t="s">
        <v>12055</v>
      </c>
      <c r="E1675" s="20" t="s">
        <v>108</v>
      </c>
      <c r="F1675" s="21" t="s">
        <v>39</v>
      </c>
      <c r="G1675" s="22" t="s">
        <v>11711</v>
      </c>
      <c r="H1675" s="16">
        <v>2</v>
      </c>
      <c r="I1675" s="16">
        <v>0</v>
      </c>
      <c r="J1675" s="23" t="s">
        <v>41</v>
      </c>
      <c r="K1675" s="24">
        <v>72100071</v>
      </c>
      <c r="L1675" s="25" t="s">
        <v>12056</v>
      </c>
      <c r="M1675" s="25" t="s">
        <v>48</v>
      </c>
      <c r="N1675" s="25" t="s">
        <v>12057</v>
      </c>
      <c r="O1675" s="25" t="s">
        <v>1905</v>
      </c>
      <c r="P1675" s="25" t="s">
        <v>1889</v>
      </c>
      <c r="Q1675" s="16" t="s">
        <v>47</v>
      </c>
      <c r="R1675" s="23" t="s">
        <v>48</v>
      </c>
      <c r="S1675" s="26" t="s">
        <v>48</v>
      </c>
      <c r="T1675" s="26" t="s">
        <v>48</v>
      </c>
      <c r="U1675" s="26" t="s">
        <v>48</v>
      </c>
      <c r="V1675" s="26" t="s">
        <v>48</v>
      </c>
      <c r="W1675" s="26" t="s">
        <v>48</v>
      </c>
      <c r="X1675" s="26" t="s">
        <v>48</v>
      </c>
      <c r="Y1675" s="26" t="s">
        <v>49</v>
      </c>
      <c r="Z1675" s="26" t="s">
        <v>48</v>
      </c>
      <c r="AA1675" s="26" t="s">
        <v>48</v>
      </c>
      <c r="AB1675" s="16" t="s">
        <v>12058</v>
      </c>
      <c r="AC1675" s="27">
        <v>161032</v>
      </c>
      <c r="AD1675" s="28">
        <v>45987</v>
      </c>
      <c r="AE1675" s="17" t="s">
        <v>12059</v>
      </c>
      <c r="AF1675" s="29" t="s">
        <v>12060</v>
      </c>
      <c r="AG1675" s="33" t="s">
        <v>7393</v>
      </c>
      <c r="AH1675" s="31">
        <v>20251226488331</v>
      </c>
      <c r="AI1675" s="32">
        <v>45996</v>
      </c>
    </row>
    <row r="1676" spans="1:35">
      <c r="A1676" s="16" t="s">
        <v>35</v>
      </c>
      <c r="B1676" s="17">
        <v>45989</v>
      </c>
      <c r="C1676" s="18" t="s">
        <v>12061</v>
      </c>
      <c r="D1676" s="19" t="s">
        <v>12062</v>
      </c>
      <c r="E1676" s="20" t="s">
        <v>108</v>
      </c>
      <c r="F1676" s="21" t="s">
        <v>39</v>
      </c>
      <c r="G1676" s="22" t="s">
        <v>11711</v>
      </c>
      <c r="H1676" s="16">
        <v>2</v>
      </c>
      <c r="I1676" s="16">
        <v>0</v>
      </c>
      <c r="J1676" s="23" t="s">
        <v>41</v>
      </c>
      <c r="K1676" s="24">
        <v>72206457</v>
      </c>
      <c r="L1676" s="25" t="s">
        <v>12063</v>
      </c>
      <c r="M1676" s="25" t="s">
        <v>48</v>
      </c>
      <c r="N1676" s="25" t="s">
        <v>12064</v>
      </c>
      <c r="O1676" s="25" t="s">
        <v>995</v>
      </c>
      <c r="P1676" s="25" t="s">
        <v>197</v>
      </c>
      <c r="Q1676" s="16" t="s">
        <v>47</v>
      </c>
      <c r="R1676" s="23" t="s">
        <v>48</v>
      </c>
      <c r="S1676" s="26" t="s">
        <v>48</v>
      </c>
      <c r="T1676" s="26" t="s">
        <v>48</v>
      </c>
      <c r="U1676" s="26" t="s">
        <v>48</v>
      </c>
      <c r="V1676" s="26" t="s">
        <v>48</v>
      </c>
      <c r="W1676" s="26" t="s">
        <v>48</v>
      </c>
      <c r="X1676" s="26" t="s">
        <v>48</v>
      </c>
      <c r="Y1676" s="26" t="s">
        <v>49</v>
      </c>
      <c r="Z1676" s="26" t="s">
        <v>48</v>
      </c>
      <c r="AA1676" s="26" t="s">
        <v>48</v>
      </c>
      <c r="AB1676" s="16" t="s">
        <v>12065</v>
      </c>
      <c r="AC1676" s="27">
        <v>161033</v>
      </c>
      <c r="AD1676" s="28">
        <v>45987</v>
      </c>
      <c r="AE1676" s="17" t="s">
        <v>12066</v>
      </c>
      <c r="AF1676" s="29" t="s">
        <v>12067</v>
      </c>
      <c r="AG1676" s="33" t="s">
        <v>7393</v>
      </c>
      <c r="AH1676" s="31">
        <v>20251226488341</v>
      </c>
      <c r="AI1676" s="32">
        <v>45996</v>
      </c>
    </row>
    <row r="1677" spans="1:35">
      <c r="A1677" s="16" t="s">
        <v>35</v>
      </c>
      <c r="B1677" s="17">
        <v>45989</v>
      </c>
      <c r="C1677" s="18" t="s">
        <v>12068</v>
      </c>
      <c r="D1677" s="19" t="s">
        <v>12069</v>
      </c>
      <c r="E1677" s="20" t="s">
        <v>108</v>
      </c>
      <c r="F1677" s="21" t="s">
        <v>39</v>
      </c>
      <c r="G1677" s="22" t="s">
        <v>11711</v>
      </c>
      <c r="H1677" s="16">
        <v>2</v>
      </c>
      <c r="I1677" s="16">
        <v>0</v>
      </c>
      <c r="J1677" s="23" t="s">
        <v>41</v>
      </c>
      <c r="K1677" s="24">
        <v>94380399</v>
      </c>
      <c r="L1677" s="25" t="s">
        <v>12070</v>
      </c>
      <c r="M1677" s="25" t="s">
        <v>48</v>
      </c>
      <c r="N1677" s="25" t="s">
        <v>12071</v>
      </c>
      <c r="O1677" s="25" t="s">
        <v>836</v>
      </c>
      <c r="P1677" s="25" t="s">
        <v>837</v>
      </c>
      <c r="Q1677" s="16" t="s">
        <v>47</v>
      </c>
      <c r="R1677" s="23" t="s">
        <v>48</v>
      </c>
      <c r="S1677" s="26" t="s">
        <v>48</v>
      </c>
      <c r="T1677" s="26" t="s">
        <v>48</v>
      </c>
      <c r="U1677" s="26" t="s">
        <v>48</v>
      </c>
      <c r="V1677" s="26" t="s">
        <v>48</v>
      </c>
      <c r="W1677" s="26" t="s">
        <v>48</v>
      </c>
      <c r="X1677" s="26" t="s">
        <v>48</v>
      </c>
      <c r="Y1677" s="26" t="s">
        <v>49</v>
      </c>
      <c r="Z1677" s="26" t="s">
        <v>48</v>
      </c>
      <c r="AA1677" s="26" t="s">
        <v>48</v>
      </c>
      <c r="AB1677" s="16" t="s">
        <v>12072</v>
      </c>
      <c r="AC1677" s="27">
        <v>161034</v>
      </c>
      <c r="AD1677" s="28">
        <v>45987</v>
      </c>
      <c r="AE1677" s="17" t="s">
        <v>12073</v>
      </c>
      <c r="AF1677" s="29" t="s">
        <v>12074</v>
      </c>
      <c r="AG1677" s="33" t="s">
        <v>7393</v>
      </c>
      <c r="AH1677" s="31">
        <v>20251226488351</v>
      </c>
      <c r="AI1677" s="32">
        <v>45996</v>
      </c>
    </row>
    <row r="1678" spans="1:35">
      <c r="A1678" s="16" t="s">
        <v>35</v>
      </c>
      <c r="B1678" s="17">
        <v>45989</v>
      </c>
      <c r="C1678" s="18" t="s">
        <v>12075</v>
      </c>
      <c r="D1678" s="19" t="s">
        <v>12076</v>
      </c>
      <c r="E1678" s="20" t="s">
        <v>108</v>
      </c>
      <c r="F1678" s="21" t="s">
        <v>39</v>
      </c>
      <c r="G1678" s="22" t="s">
        <v>11711</v>
      </c>
      <c r="H1678" s="16">
        <v>2</v>
      </c>
      <c r="I1678" s="16">
        <v>0</v>
      </c>
      <c r="J1678" s="23" t="s">
        <v>41</v>
      </c>
      <c r="K1678" s="24">
        <v>94507577</v>
      </c>
      <c r="L1678" s="25" t="s">
        <v>12077</v>
      </c>
      <c r="M1678" s="25" t="s">
        <v>48</v>
      </c>
      <c r="N1678" s="25" t="s">
        <v>12078</v>
      </c>
      <c r="O1678" s="25" t="s">
        <v>71</v>
      </c>
      <c r="P1678" s="25" t="s">
        <v>72</v>
      </c>
      <c r="Q1678" s="16" t="s">
        <v>47</v>
      </c>
      <c r="R1678" s="23" t="s">
        <v>48</v>
      </c>
      <c r="S1678" s="26" t="s">
        <v>48</v>
      </c>
      <c r="T1678" s="26" t="s">
        <v>48</v>
      </c>
      <c r="U1678" s="26" t="s">
        <v>48</v>
      </c>
      <c r="V1678" s="26" t="s">
        <v>48</v>
      </c>
      <c r="W1678" s="26" t="s">
        <v>48</v>
      </c>
      <c r="X1678" s="26" t="s">
        <v>48</v>
      </c>
      <c r="Y1678" s="26" t="s">
        <v>49</v>
      </c>
      <c r="Z1678" s="26" t="s">
        <v>48</v>
      </c>
      <c r="AA1678" s="26" t="s">
        <v>48</v>
      </c>
      <c r="AB1678" s="16" t="s">
        <v>12079</v>
      </c>
      <c r="AC1678" s="27">
        <v>161035</v>
      </c>
      <c r="AD1678" s="28">
        <v>45987</v>
      </c>
      <c r="AE1678" s="17" t="s">
        <v>12080</v>
      </c>
      <c r="AF1678" s="29" t="s">
        <v>12081</v>
      </c>
      <c r="AG1678" s="33" t="s">
        <v>7393</v>
      </c>
      <c r="AH1678" s="31">
        <v>20251226488361</v>
      </c>
      <c r="AI1678" s="32">
        <v>45996</v>
      </c>
    </row>
    <row r="1679" spans="1:35">
      <c r="A1679" s="16" t="s">
        <v>35</v>
      </c>
      <c r="B1679" s="17">
        <v>45989</v>
      </c>
      <c r="C1679" s="18" t="s">
        <v>12082</v>
      </c>
      <c r="D1679" s="19" t="s">
        <v>12083</v>
      </c>
      <c r="E1679" s="20" t="s">
        <v>108</v>
      </c>
      <c r="F1679" s="21" t="s">
        <v>39</v>
      </c>
      <c r="G1679" s="22" t="s">
        <v>11711</v>
      </c>
      <c r="H1679" s="16">
        <v>2</v>
      </c>
      <c r="I1679" s="16">
        <v>0</v>
      </c>
      <c r="J1679" s="23" t="s">
        <v>41</v>
      </c>
      <c r="K1679" s="24">
        <v>1001933470</v>
      </c>
      <c r="L1679" s="25" t="s">
        <v>12084</v>
      </c>
      <c r="M1679" s="25" t="s">
        <v>48</v>
      </c>
      <c r="N1679" s="25" t="s">
        <v>12085</v>
      </c>
      <c r="O1679" s="25" t="s">
        <v>196</v>
      </c>
      <c r="P1679" s="25" t="s">
        <v>197</v>
      </c>
      <c r="Q1679" s="16" t="s">
        <v>47</v>
      </c>
      <c r="R1679" s="23" t="s">
        <v>48</v>
      </c>
      <c r="S1679" s="26" t="s">
        <v>48</v>
      </c>
      <c r="T1679" s="26" t="s">
        <v>48</v>
      </c>
      <c r="U1679" s="26" t="s">
        <v>48</v>
      </c>
      <c r="V1679" s="26" t="s">
        <v>48</v>
      </c>
      <c r="W1679" s="26" t="s">
        <v>48</v>
      </c>
      <c r="X1679" s="26" t="s">
        <v>48</v>
      </c>
      <c r="Y1679" s="26" t="s">
        <v>49</v>
      </c>
      <c r="Z1679" s="26" t="s">
        <v>48</v>
      </c>
      <c r="AA1679" s="26" t="s">
        <v>48</v>
      </c>
      <c r="AB1679" s="16" t="s">
        <v>12086</v>
      </c>
      <c r="AC1679" s="27">
        <v>161036</v>
      </c>
      <c r="AD1679" s="28">
        <v>45987</v>
      </c>
      <c r="AE1679" s="17" t="s">
        <v>12087</v>
      </c>
      <c r="AF1679" s="29" t="s">
        <v>12088</v>
      </c>
      <c r="AG1679" s="33" t="s">
        <v>7393</v>
      </c>
      <c r="AH1679" s="31">
        <v>20251226488371</v>
      </c>
      <c r="AI1679" s="32">
        <v>45996</v>
      </c>
    </row>
    <row r="1680" spans="1:35">
      <c r="A1680" s="16" t="s">
        <v>35</v>
      </c>
      <c r="B1680" s="17">
        <v>45989</v>
      </c>
      <c r="C1680" s="18" t="s">
        <v>12089</v>
      </c>
      <c r="D1680" s="19" t="s">
        <v>12090</v>
      </c>
      <c r="E1680" s="20" t="s">
        <v>108</v>
      </c>
      <c r="F1680" s="21" t="s">
        <v>39</v>
      </c>
      <c r="G1680" s="22" t="s">
        <v>11711</v>
      </c>
      <c r="H1680" s="16">
        <v>2</v>
      </c>
      <c r="I1680" s="16">
        <v>0</v>
      </c>
      <c r="J1680" s="23" t="s">
        <v>41</v>
      </c>
      <c r="K1680" s="24">
        <v>1003065641</v>
      </c>
      <c r="L1680" s="25" t="s">
        <v>12091</v>
      </c>
      <c r="M1680" s="25" t="s">
        <v>48</v>
      </c>
      <c r="N1680" s="25" t="s">
        <v>12092</v>
      </c>
      <c r="O1680" s="25" t="s">
        <v>3282</v>
      </c>
      <c r="P1680" s="25" t="s">
        <v>61</v>
      </c>
      <c r="Q1680" s="16" t="s">
        <v>47</v>
      </c>
      <c r="R1680" s="23" t="s">
        <v>48</v>
      </c>
      <c r="S1680" s="26" t="s">
        <v>48</v>
      </c>
      <c r="T1680" s="26" t="s">
        <v>48</v>
      </c>
      <c r="U1680" s="26" t="s">
        <v>48</v>
      </c>
      <c r="V1680" s="26" t="s">
        <v>48</v>
      </c>
      <c r="W1680" s="26" t="s">
        <v>48</v>
      </c>
      <c r="X1680" s="26" t="s">
        <v>48</v>
      </c>
      <c r="Y1680" s="26" t="s">
        <v>49</v>
      </c>
      <c r="Z1680" s="26" t="s">
        <v>48</v>
      </c>
      <c r="AA1680" s="26" t="s">
        <v>48</v>
      </c>
      <c r="AB1680" s="16" t="s">
        <v>12093</v>
      </c>
      <c r="AC1680" s="27">
        <v>161037</v>
      </c>
      <c r="AD1680" s="28">
        <v>45987</v>
      </c>
      <c r="AE1680" s="17" t="s">
        <v>12094</v>
      </c>
      <c r="AF1680" s="29" t="s">
        <v>12095</v>
      </c>
      <c r="AG1680" s="33" t="s">
        <v>7393</v>
      </c>
      <c r="AH1680" s="31">
        <v>20251226488381</v>
      </c>
      <c r="AI1680" s="32">
        <v>45996</v>
      </c>
    </row>
    <row r="1681" spans="1:35">
      <c r="A1681" s="16" t="s">
        <v>35</v>
      </c>
      <c r="B1681" s="17">
        <v>45989</v>
      </c>
      <c r="C1681" s="18" t="s">
        <v>12096</v>
      </c>
      <c r="D1681" s="19" t="s">
        <v>12097</v>
      </c>
      <c r="E1681" s="20" t="s">
        <v>108</v>
      </c>
      <c r="F1681" s="21" t="s">
        <v>39</v>
      </c>
      <c r="G1681" s="22" t="s">
        <v>11711</v>
      </c>
      <c r="H1681" s="16">
        <v>2</v>
      </c>
      <c r="I1681" s="16">
        <v>0</v>
      </c>
      <c r="J1681" s="23" t="s">
        <v>41</v>
      </c>
      <c r="K1681" s="24">
        <v>1003244340</v>
      </c>
      <c r="L1681" s="25" t="s">
        <v>12098</v>
      </c>
      <c r="M1681" s="25" t="s">
        <v>48</v>
      </c>
      <c r="N1681" s="25" t="s">
        <v>12099</v>
      </c>
      <c r="O1681" s="25" t="s">
        <v>113</v>
      </c>
      <c r="P1681" s="25" t="s">
        <v>114</v>
      </c>
      <c r="Q1681" s="16" t="s">
        <v>47</v>
      </c>
      <c r="R1681" s="23" t="s">
        <v>48</v>
      </c>
      <c r="S1681" s="26" t="s">
        <v>48</v>
      </c>
      <c r="T1681" s="26" t="s">
        <v>48</v>
      </c>
      <c r="U1681" s="26" t="s">
        <v>48</v>
      </c>
      <c r="V1681" s="26" t="s">
        <v>48</v>
      </c>
      <c r="W1681" s="26" t="s">
        <v>48</v>
      </c>
      <c r="X1681" s="26" t="s">
        <v>48</v>
      </c>
      <c r="Y1681" s="26" t="s">
        <v>49</v>
      </c>
      <c r="Z1681" s="26" t="s">
        <v>48</v>
      </c>
      <c r="AA1681" s="26" t="s">
        <v>48</v>
      </c>
      <c r="AB1681" s="16" t="s">
        <v>12100</v>
      </c>
      <c r="AC1681" s="27">
        <v>161038</v>
      </c>
      <c r="AD1681" s="28">
        <v>45987</v>
      </c>
      <c r="AE1681" s="17" t="s">
        <v>12101</v>
      </c>
      <c r="AF1681" s="29" t="s">
        <v>12102</v>
      </c>
      <c r="AG1681" s="33" t="s">
        <v>7393</v>
      </c>
      <c r="AH1681" s="31">
        <v>20251226488391</v>
      </c>
      <c r="AI1681" s="32">
        <v>45996</v>
      </c>
    </row>
    <row r="1682" spans="1:35">
      <c r="A1682" s="16" t="s">
        <v>35</v>
      </c>
      <c r="B1682" s="17">
        <v>45989</v>
      </c>
      <c r="C1682" s="18" t="s">
        <v>12103</v>
      </c>
      <c r="D1682" s="19" t="s">
        <v>12104</v>
      </c>
      <c r="E1682" s="20" t="s">
        <v>108</v>
      </c>
      <c r="F1682" s="21" t="s">
        <v>39</v>
      </c>
      <c r="G1682" s="22" t="s">
        <v>11711</v>
      </c>
      <c r="H1682" s="16">
        <v>2</v>
      </c>
      <c r="I1682" s="16">
        <v>0</v>
      </c>
      <c r="J1682" s="23" t="s">
        <v>41</v>
      </c>
      <c r="K1682" s="24">
        <v>1007466693</v>
      </c>
      <c r="L1682" s="25" t="s">
        <v>12105</v>
      </c>
      <c r="M1682" s="25" t="s">
        <v>48</v>
      </c>
      <c r="N1682" s="25" t="s">
        <v>12106</v>
      </c>
      <c r="O1682" s="25" t="s">
        <v>3527</v>
      </c>
      <c r="P1682" s="25" t="s">
        <v>72</v>
      </c>
      <c r="Q1682" s="16" t="s">
        <v>47</v>
      </c>
      <c r="R1682" s="23" t="s">
        <v>48</v>
      </c>
      <c r="S1682" s="26" t="s">
        <v>48</v>
      </c>
      <c r="T1682" s="26" t="s">
        <v>48</v>
      </c>
      <c r="U1682" s="26" t="s">
        <v>48</v>
      </c>
      <c r="V1682" s="26" t="s">
        <v>48</v>
      </c>
      <c r="W1682" s="26" t="s">
        <v>48</v>
      </c>
      <c r="X1682" s="26" t="s">
        <v>48</v>
      </c>
      <c r="Y1682" s="26" t="s">
        <v>49</v>
      </c>
      <c r="Z1682" s="26" t="s">
        <v>48</v>
      </c>
      <c r="AA1682" s="26" t="s">
        <v>48</v>
      </c>
      <c r="AB1682" s="16" t="s">
        <v>12107</v>
      </c>
      <c r="AC1682" s="27">
        <v>161039</v>
      </c>
      <c r="AD1682" s="28">
        <v>45987</v>
      </c>
      <c r="AE1682" s="17" t="s">
        <v>12108</v>
      </c>
      <c r="AF1682" s="29" t="s">
        <v>12109</v>
      </c>
      <c r="AG1682" s="33" t="s">
        <v>7393</v>
      </c>
      <c r="AH1682" s="31">
        <v>20251226488401</v>
      </c>
      <c r="AI1682" s="32">
        <v>45996</v>
      </c>
    </row>
    <row r="1683" spans="1:35">
      <c r="A1683" s="16" t="s">
        <v>35</v>
      </c>
      <c r="B1683" s="17">
        <v>45989</v>
      </c>
      <c r="C1683" s="18" t="s">
        <v>12110</v>
      </c>
      <c r="D1683" s="19" t="s">
        <v>12111</v>
      </c>
      <c r="E1683" s="20" t="s">
        <v>108</v>
      </c>
      <c r="F1683" s="21" t="s">
        <v>39</v>
      </c>
      <c r="G1683" s="22" t="s">
        <v>11711</v>
      </c>
      <c r="H1683" s="16">
        <v>2</v>
      </c>
      <c r="I1683" s="16">
        <v>0</v>
      </c>
      <c r="J1683" s="23" t="s">
        <v>41</v>
      </c>
      <c r="K1683" s="24">
        <v>1013621083</v>
      </c>
      <c r="L1683" s="25" t="s">
        <v>12112</v>
      </c>
      <c r="M1683" s="25" t="s">
        <v>48</v>
      </c>
      <c r="N1683" s="25" t="s">
        <v>12113</v>
      </c>
      <c r="O1683" s="25" t="s">
        <v>2394</v>
      </c>
      <c r="P1683" s="25" t="s">
        <v>72</v>
      </c>
      <c r="Q1683" s="16" t="s">
        <v>47</v>
      </c>
      <c r="R1683" s="23" t="s">
        <v>48</v>
      </c>
      <c r="S1683" s="26" t="s">
        <v>48</v>
      </c>
      <c r="T1683" s="26" t="s">
        <v>48</v>
      </c>
      <c r="U1683" s="26" t="s">
        <v>48</v>
      </c>
      <c r="V1683" s="26" t="s">
        <v>48</v>
      </c>
      <c r="W1683" s="26" t="s">
        <v>48</v>
      </c>
      <c r="X1683" s="26" t="s">
        <v>48</v>
      </c>
      <c r="Y1683" s="26" t="s">
        <v>49</v>
      </c>
      <c r="Z1683" s="26" t="s">
        <v>48</v>
      </c>
      <c r="AA1683" s="26" t="s">
        <v>48</v>
      </c>
      <c r="AB1683" s="16" t="s">
        <v>12114</v>
      </c>
      <c r="AC1683" s="27">
        <v>161040</v>
      </c>
      <c r="AD1683" s="28">
        <v>45987</v>
      </c>
      <c r="AE1683" s="17" t="s">
        <v>12115</v>
      </c>
      <c r="AF1683" s="29" t="s">
        <v>12116</v>
      </c>
      <c r="AG1683" s="33" t="s">
        <v>7393</v>
      </c>
      <c r="AH1683" s="31">
        <v>20251226488411</v>
      </c>
      <c r="AI1683" s="32">
        <v>45996</v>
      </c>
    </row>
    <row r="1684" spans="1:35">
      <c r="A1684" s="16" t="s">
        <v>35</v>
      </c>
      <c r="B1684" s="17">
        <v>45989</v>
      </c>
      <c r="C1684" s="18" t="s">
        <v>12117</v>
      </c>
      <c r="D1684" s="19" t="s">
        <v>12118</v>
      </c>
      <c r="E1684" s="20" t="s">
        <v>108</v>
      </c>
      <c r="F1684" s="21" t="s">
        <v>39</v>
      </c>
      <c r="G1684" s="22" t="s">
        <v>11711</v>
      </c>
      <c r="H1684" s="16">
        <v>2</v>
      </c>
      <c r="I1684" s="16">
        <v>0</v>
      </c>
      <c r="J1684" s="23" t="s">
        <v>41</v>
      </c>
      <c r="K1684" s="24">
        <v>72215010</v>
      </c>
      <c r="L1684" s="25" t="s">
        <v>12119</v>
      </c>
      <c r="M1684" s="25" t="s">
        <v>48</v>
      </c>
      <c r="N1684" s="25" t="s">
        <v>12120</v>
      </c>
      <c r="O1684" s="25" t="s">
        <v>196</v>
      </c>
      <c r="P1684" s="25" t="s">
        <v>197</v>
      </c>
      <c r="Q1684" s="16" t="s">
        <v>47</v>
      </c>
      <c r="R1684" s="23" t="s">
        <v>48</v>
      </c>
      <c r="S1684" s="26" t="s">
        <v>48</v>
      </c>
      <c r="T1684" s="26" t="s">
        <v>48</v>
      </c>
      <c r="U1684" s="26" t="s">
        <v>48</v>
      </c>
      <c r="V1684" s="26" t="s">
        <v>48</v>
      </c>
      <c r="W1684" s="26" t="s">
        <v>48</v>
      </c>
      <c r="X1684" s="26" t="s">
        <v>48</v>
      </c>
      <c r="Y1684" s="26" t="s">
        <v>49</v>
      </c>
      <c r="Z1684" s="26" t="s">
        <v>48</v>
      </c>
      <c r="AA1684" s="26" t="s">
        <v>48</v>
      </c>
      <c r="AB1684" s="16" t="s">
        <v>12121</v>
      </c>
      <c r="AC1684" s="27">
        <v>161041</v>
      </c>
      <c r="AD1684" s="28">
        <v>45987</v>
      </c>
      <c r="AE1684" s="17" t="s">
        <v>12122</v>
      </c>
      <c r="AF1684" s="29" t="s">
        <v>12123</v>
      </c>
      <c r="AG1684" s="33" t="s">
        <v>7393</v>
      </c>
      <c r="AH1684" s="31">
        <v>20251226488421</v>
      </c>
      <c r="AI1684" s="32">
        <v>45996</v>
      </c>
    </row>
    <row r="1685" spans="1:35">
      <c r="A1685" s="16" t="s">
        <v>35</v>
      </c>
      <c r="B1685" s="17">
        <v>45989</v>
      </c>
      <c r="C1685" s="18" t="s">
        <v>12124</v>
      </c>
      <c r="D1685" s="19" t="s">
        <v>12125</v>
      </c>
      <c r="E1685" s="20" t="s">
        <v>108</v>
      </c>
      <c r="F1685" s="21" t="s">
        <v>39</v>
      </c>
      <c r="G1685" s="22" t="s">
        <v>11711</v>
      </c>
      <c r="H1685" s="16">
        <v>2</v>
      </c>
      <c r="I1685" s="16">
        <v>0</v>
      </c>
      <c r="J1685" s="23" t="s">
        <v>41</v>
      </c>
      <c r="K1685" s="24">
        <v>78750985</v>
      </c>
      <c r="L1685" s="25" t="s">
        <v>12126</v>
      </c>
      <c r="M1685" s="25" t="s">
        <v>48</v>
      </c>
      <c r="N1685" s="25" t="s">
        <v>12127</v>
      </c>
      <c r="O1685" s="25" t="s">
        <v>226</v>
      </c>
      <c r="P1685" s="25" t="s">
        <v>61</v>
      </c>
      <c r="Q1685" s="16" t="s">
        <v>47</v>
      </c>
      <c r="R1685" s="23" t="s">
        <v>48</v>
      </c>
      <c r="S1685" s="26" t="s">
        <v>48</v>
      </c>
      <c r="T1685" s="26" t="s">
        <v>48</v>
      </c>
      <c r="U1685" s="26" t="s">
        <v>48</v>
      </c>
      <c r="V1685" s="26" t="s">
        <v>48</v>
      </c>
      <c r="W1685" s="26" t="s">
        <v>48</v>
      </c>
      <c r="X1685" s="26" t="s">
        <v>48</v>
      </c>
      <c r="Y1685" s="26" t="s">
        <v>49</v>
      </c>
      <c r="Z1685" s="26" t="s">
        <v>48</v>
      </c>
      <c r="AA1685" s="26" t="s">
        <v>48</v>
      </c>
      <c r="AB1685" s="16" t="s">
        <v>12128</v>
      </c>
      <c r="AC1685" s="27">
        <v>161042</v>
      </c>
      <c r="AD1685" s="28">
        <v>45987</v>
      </c>
      <c r="AE1685" s="17" t="s">
        <v>12129</v>
      </c>
      <c r="AF1685" s="29" t="s">
        <v>12130</v>
      </c>
      <c r="AG1685" s="33" t="s">
        <v>7393</v>
      </c>
      <c r="AH1685" s="31">
        <v>20251226488431</v>
      </c>
      <c r="AI1685" s="32">
        <v>45996</v>
      </c>
    </row>
    <row r="1686" spans="1:35">
      <c r="A1686" s="16" t="s">
        <v>35</v>
      </c>
      <c r="B1686" s="17">
        <v>45989</v>
      </c>
      <c r="C1686" s="18" t="s">
        <v>12131</v>
      </c>
      <c r="D1686" s="19" t="s">
        <v>12132</v>
      </c>
      <c r="E1686" s="20" t="s">
        <v>108</v>
      </c>
      <c r="F1686" s="21" t="s">
        <v>39</v>
      </c>
      <c r="G1686" s="22" t="s">
        <v>11711</v>
      </c>
      <c r="H1686" s="16">
        <v>2</v>
      </c>
      <c r="I1686" s="16">
        <v>0</v>
      </c>
      <c r="J1686" s="23" t="s">
        <v>41</v>
      </c>
      <c r="K1686" s="24">
        <v>78768103</v>
      </c>
      <c r="L1686" s="25" t="s">
        <v>12133</v>
      </c>
      <c r="M1686" s="25" t="s">
        <v>48</v>
      </c>
      <c r="N1686" s="25" t="s">
        <v>12134</v>
      </c>
      <c r="O1686" s="25" t="s">
        <v>535</v>
      </c>
      <c r="P1686" s="25" t="s">
        <v>61</v>
      </c>
      <c r="Q1686" s="16" t="s">
        <v>47</v>
      </c>
      <c r="R1686" s="23" t="s">
        <v>48</v>
      </c>
      <c r="S1686" s="26" t="s">
        <v>48</v>
      </c>
      <c r="T1686" s="26" t="s">
        <v>48</v>
      </c>
      <c r="U1686" s="26" t="s">
        <v>48</v>
      </c>
      <c r="V1686" s="26" t="s">
        <v>48</v>
      </c>
      <c r="W1686" s="26" t="s">
        <v>48</v>
      </c>
      <c r="X1686" s="26" t="s">
        <v>48</v>
      </c>
      <c r="Y1686" s="26" t="s">
        <v>49</v>
      </c>
      <c r="Z1686" s="26" t="s">
        <v>48</v>
      </c>
      <c r="AA1686" s="26" t="s">
        <v>48</v>
      </c>
      <c r="AB1686" s="16" t="s">
        <v>12135</v>
      </c>
      <c r="AC1686" s="27">
        <v>161043</v>
      </c>
      <c r="AD1686" s="28">
        <v>45987</v>
      </c>
      <c r="AE1686" s="17" t="s">
        <v>12136</v>
      </c>
      <c r="AF1686" s="29" t="s">
        <v>12137</v>
      </c>
      <c r="AG1686" s="33" t="s">
        <v>7393</v>
      </c>
      <c r="AH1686" s="31">
        <v>20251226488441</v>
      </c>
      <c r="AI1686" s="32">
        <v>45996</v>
      </c>
    </row>
    <row r="1687" spans="1:35">
      <c r="A1687" s="16" t="s">
        <v>35</v>
      </c>
      <c r="B1687" s="17">
        <v>45989</v>
      </c>
      <c r="C1687" s="18" t="s">
        <v>12138</v>
      </c>
      <c r="D1687" s="19" t="s">
        <v>12139</v>
      </c>
      <c r="E1687" s="20" t="s">
        <v>108</v>
      </c>
      <c r="F1687" s="21" t="s">
        <v>39</v>
      </c>
      <c r="G1687" s="22" t="s">
        <v>11711</v>
      </c>
      <c r="H1687" s="16">
        <v>2</v>
      </c>
      <c r="I1687" s="16">
        <v>0</v>
      </c>
      <c r="J1687" s="23" t="s">
        <v>41</v>
      </c>
      <c r="K1687" s="24">
        <v>32605079</v>
      </c>
      <c r="L1687" s="25" t="s">
        <v>12140</v>
      </c>
      <c r="M1687" s="25" t="s">
        <v>48</v>
      </c>
      <c r="N1687" s="25" t="s">
        <v>12141</v>
      </c>
      <c r="O1687" s="25" t="s">
        <v>9458</v>
      </c>
      <c r="P1687" s="25" t="s">
        <v>197</v>
      </c>
      <c r="Q1687" s="16" t="s">
        <v>47</v>
      </c>
      <c r="R1687" s="23" t="s">
        <v>48</v>
      </c>
      <c r="S1687" s="26" t="s">
        <v>48</v>
      </c>
      <c r="T1687" s="26" t="s">
        <v>48</v>
      </c>
      <c r="U1687" s="26" t="s">
        <v>48</v>
      </c>
      <c r="V1687" s="26" t="s">
        <v>48</v>
      </c>
      <c r="W1687" s="26" t="s">
        <v>48</v>
      </c>
      <c r="X1687" s="26" t="s">
        <v>48</v>
      </c>
      <c r="Y1687" s="26" t="s">
        <v>49</v>
      </c>
      <c r="Z1687" s="26" t="s">
        <v>48</v>
      </c>
      <c r="AA1687" s="26" t="s">
        <v>48</v>
      </c>
      <c r="AB1687" s="16" t="s">
        <v>12142</v>
      </c>
      <c r="AC1687" s="27">
        <v>161044</v>
      </c>
      <c r="AD1687" s="28">
        <v>45987</v>
      </c>
      <c r="AE1687" s="17" t="s">
        <v>12143</v>
      </c>
      <c r="AF1687" s="29" t="s">
        <v>12144</v>
      </c>
      <c r="AG1687" s="33" t="s">
        <v>7393</v>
      </c>
      <c r="AH1687" s="31">
        <v>20251226488451</v>
      </c>
      <c r="AI1687" s="32">
        <v>45996</v>
      </c>
    </row>
    <row r="1688" spans="1:35">
      <c r="A1688" s="16" t="s">
        <v>35</v>
      </c>
      <c r="B1688" s="17">
        <v>45989</v>
      </c>
      <c r="C1688" s="18" t="s">
        <v>12145</v>
      </c>
      <c r="D1688" s="19" t="s">
        <v>12146</v>
      </c>
      <c r="E1688" s="20" t="s">
        <v>108</v>
      </c>
      <c r="F1688" s="21" t="s">
        <v>39</v>
      </c>
      <c r="G1688" s="22" t="s">
        <v>78</v>
      </c>
      <c r="H1688" s="16">
        <v>2</v>
      </c>
      <c r="I1688" s="16">
        <v>0</v>
      </c>
      <c r="J1688" s="23" t="s">
        <v>41</v>
      </c>
      <c r="K1688" s="24">
        <v>71081563</v>
      </c>
      <c r="L1688" s="25" t="s">
        <v>12147</v>
      </c>
      <c r="M1688" s="25" t="s">
        <v>48</v>
      </c>
      <c r="N1688" s="25" t="s">
        <v>12148</v>
      </c>
      <c r="O1688" s="25" t="s">
        <v>12149</v>
      </c>
      <c r="P1688" s="25" t="s">
        <v>249</v>
      </c>
      <c r="Q1688" s="16" t="s">
        <v>47</v>
      </c>
      <c r="R1688" s="23" t="s">
        <v>48</v>
      </c>
      <c r="S1688" s="26" t="s">
        <v>48</v>
      </c>
      <c r="T1688" s="26" t="s">
        <v>48</v>
      </c>
      <c r="U1688" s="26" t="s">
        <v>48</v>
      </c>
      <c r="V1688" s="26" t="s">
        <v>48</v>
      </c>
      <c r="W1688" s="26" t="s">
        <v>48</v>
      </c>
      <c r="X1688" s="26" t="s">
        <v>48</v>
      </c>
      <c r="Y1688" s="26" t="s">
        <v>49</v>
      </c>
      <c r="Z1688" s="26" t="s">
        <v>48</v>
      </c>
      <c r="AA1688" s="26" t="s">
        <v>48</v>
      </c>
      <c r="AB1688" s="16" t="s">
        <v>12150</v>
      </c>
      <c r="AC1688" s="27">
        <v>161070</v>
      </c>
      <c r="AD1688" s="28">
        <v>45987</v>
      </c>
      <c r="AE1688" s="17" t="s">
        <v>12151</v>
      </c>
      <c r="AF1688" s="29" t="s">
        <v>12152</v>
      </c>
      <c r="AG1688" s="33" t="s">
        <v>7393</v>
      </c>
      <c r="AH1688" s="31">
        <v>20251226488461</v>
      </c>
      <c r="AI1688" s="32">
        <v>45996</v>
      </c>
    </row>
    <row r="1689" spans="1:35">
      <c r="A1689" s="16" t="s">
        <v>35</v>
      </c>
      <c r="B1689" s="17">
        <v>45989</v>
      </c>
      <c r="C1689" s="18" t="s">
        <v>12153</v>
      </c>
      <c r="D1689" s="19" t="s">
        <v>12154</v>
      </c>
      <c r="E1689" s="20" t="s">
        <v>108</v>
      </c>
      <c r="F1689" s="21" t="s">
        <v>39</v>
      </c>
      <c r="G1689" s="22" t="s">
        <v>78</v>
      </c>
      <c r="H1689" s="16">
        <v>2</v>
      </c>
      <c r="I1689" s="16">
        <v>0</v>
      </c>
      <c r="J1689" s="23" t="s">
        <v>41</v>
      </c>
      <c r="K1689" s="24">
        <v>36586167</v>
      </c>
      <c r="L1689" s="25" t="s">
        <v>12155</v>
      </c>
      <c r="M1689" s="25" t="s">
        <v>48</v>
      </c>
      <c r="N1689" s="25" t="s">
        <v>12156</v>
      </c>
      <c r="O1689" s="25" t="s">
        <v>138</v>
      </c>
      <c r="P1689" s="25" t="s">
        <v>114</v>
      </c>
      <c r="Q1689" s="16" t="s">
        <v>47</v>
      </c>
      <c r="R1689" s="23" t="s">
        <v>48</v>
      </c>
      <c r="S1689" s="26" t="s">
        <v>48</v>
      </c>
      <c r="T1689" s="26" t="s">
        <v>48</v>
      </c>
      <c r="U1689" s="26" t="s">
        <v>48</v>
      </c>
      <c r="V1689" s="26" t="s">
        <v>48</v>
      </c>
      <c r="W1689" s="26" t="s">
        <v>48</v>
      </c>
      <c r="X1689" s="26" t="s">
        <v>48</v>
      </c>
      <c r="Y1689" s="26" t="s">
        <v>49</v>
      </c>
      <c r="Z1689" s="26" t="s">
        <v>48</v>
      </c>
      <c r="AA1689" s="26" t="s">
        <v>48</v>
      </c>
      <c r="AB1689" s="16" t="s">
        <v>12157</v>
      </c>
      <c r="AC1689" s="27">
        <v>161071</v>
      </c>
      <c r="AD1689" s="28">
        <v>45987</v>
      </c>
      <c r="AE1689" s="17" t="s">
        <v>12158</v>
      </c>
      <c r="AF1689" s="29" t="s">
        <v>12159</v>
      </c>
      <c r="AG1689" s="33" t="s">
        <v>7393</v>
      </c>
      <c r="AH1689" s="31">
        <v>20251226488471</v>
      </c>
      <c r="AI1689" s="32">
        <v>45996</v>
      </c>
    </row>
    <row r="1690" spans="1:35">
      <c r="A1690" s="16" t="s">
        <v>35</v>
      </c>
      <c r="B1690" s="17">
        <v>45989</v>
      </c>
      <c r="C1690" s="18" t="s">
        <v>12160</v>
      </c>
      <c r="D1690" s="19" t="s">
        <v>12161</v>
      </c>
      <c r="E1690" s="20" t="s">
        <v>108</v>
      </c>
      <c r="F1690" s="21" t="s">
        <v>39</v>
      </c>
      <c r="G1690" s="22" t="s">
        <v>78</v>
      </c>
      <c r="H1690" s="16">
        <v>2</v>
      </c>
      <c r="I1690" s="16">
        <v>0</v>
      </c>
      <c r="J1690" s="23" t="s">
        <v>41</v>
      </c>
      <c r="K1690" s="24">
        <v>7605184</v>
      </c>
      <c r="L1690" s="25" t="s">
        <v>12162</v>
      </c>
      <c r="M1690" s="25" t="s">
        <v>48</v>
      </c>
      <c r="N1690" s="25" t="s">
        <v>12163</v>
      </c>
      <c r="O1690" s="25" t="s">
        <v>138</v>
      </c>
      <c r="P1690" s="25" t="s">
        <v>114</v>
      </c>
      <c r="Q1690" s="16" t="s">
        <v>47</v>
      </c>
      <c r="R1690" s="23" t="s">
        <v>48</v>
      </c>
      <c r="S1690" s="26" t="s">
        <v>48</v>
      </c>
      <c r="T1690" s="26" t="s">
        <v>48</v>
      </c>
      <c r="U1690" s="26" t="s">
        <v>48</v>
      </c>
      <c r="V1690" s="26" t="s">
        <v>48</v>
      </c>
      <c r="W1690" s="26" t="s">
        <v>48</v>
      </c>
      <c r="X1690" s="26" t="s">
        <v>48</v>
      </c>
      <c r="Y1690" s="26" t="s">
        <v>49</v>
      </c>
      <c r="Z1690" s="26" t="s">
        <v>48</v>
      </c>
      <c r="AA1690" s="26" t="s">
        <v>48</v>
      </c>
      <c r="AB1690" s="16" t="s">
        <v>12164</v>
      </c>
      <c r="AC1690" s="27">
        <v>161072</v>
      </c>
      <c r="AD1690" s="28">
        <v>45987</v>
      </c>
      <c r="AE1690" s="17" t="s">
        <v>12165</v>
      </c>
      <c r="AF1690" s="29" t="s">
        <v>12166</v>
      </c>
      <c r="AG1690" s="33" t="s">
        <v>7393</v>
      </c>
      <c r="AH1690" s="31">
        <v>20251226488481</v>
      </c>
      <c r="AI1690" s="32">
        <v>45996</v>
      </c>
    </row>
    <row r="1691" spans="1:35">
      <c r="A1691" s="16" t="s">
        <v>35</v>
      </c>
      <c r="B1691" s="17">
        <v>45989</v>
      </c>
      <c r="C1691" s="18" t="s">
        <v>12167</v>
      </c>
      <c r="D1691" s="19" t="s">
        <v>12168</v>
      </c>
      <c r="E1691" s="20" t="s">
        <v>108</v>
      </c>
      <c r="F1691" s="21" t="s">
        <v>39</v>
      </c>
      <c r="G1691" s="22" t="s">
        <v>78</v>
      </c>
      <c r="H1691" s="16">
        <v>2</v>
      </c>
      <c r="I1691" s="16">
        <v>0</v>
      </c>
      <c r="J1691" s="23" t="s">
        <v>41</v>
      </c>
      <c r="K1691" s="24">
        <v>1077441056</v>
      </c>
      <c r="L1691" s="25" t="s">
        <v>12169</v>
      </c>
      <c r="M1691" s="25" t="s">
        <v>48</v>
      </c>
      <c r="N1691" s="25" t="s">
        <v>12170</v>
      </c>
      <c r="O1691" s="25" t="s">
        <v>226</v>
      </c>
      <c r="P1691" s="25" t="s">
        <v>61</v>
      </c>
      <c r="Q1691" s="16" t="s">
        <v>47</v>
      </c>
      <c r="R1691" s="23" t="s">
        <v>48</v>
      </c>
      <c r="S1691" s="26" t="s">
        <v>48</v>
      </c>
      <c r="T1691" s="26" t="s">
        <v>48</v>
      </c>
      <c r="U1691" s="26" t="s">
        <v>48</v>
      </c>
      <c r="V1691" s="26" t="s">
        <v>48</v>
      </c>
      <c r="W1691" s="26" t="s">
        <v>48</v>
      </c>
      <c r="X1691" s="26" t="s">
        <v>48</v>
      </c>
      <c r="Y1691" s="26" t="s">
        <v>49</v>
      </c>
      <c r="Z1691" s="26" t="s">
        <v>48</v>
      </c>
      <c r="AA1691" s="26" t="s">
        <v>48</v>
      </c>
      <c r="AB1691" s="16" t="s">
        <v>12171</v>
      </c>
      <c r="AC1691" s="27">
        <v>161073</v>
      </c>
      <c r="AD1691" s="28">
        <v>45987</v>
      </c>
      <c r="AE1691" s="17" t="s">
        <v>12172</v>
      </c>
      <c r="AF1691" s="29" t="s">
        <v>12173</v>
      </c>
      <c r="AG1691" s="33" t="s">
        <v>7393</v>
      </c>
      <c r="AH1691" s="31">
        <v>20251226488491</v>
      </c>
      <c r="AI1691" s="32">
        <v>45996</v>
      </c>
    </row>
    <row r="1692" spans="1:35">
      <c r="A1692" s="16" t="s">
        <v>35</v>
      </c>
      <c r="B1692" s="17">
        <v>45989</v>
      </c>
      <c r="C1692" s="18" t="s">
        <v>12174</v>
      </c>
      <c r="D1692" s="19" t="s">
        <v>12175</v>
      </c>
      <c r="E1692" s="20" t="s">
        <v>108</v>
      </c>
      <c r="F1692" s="21" t="s">
        <v>39</v>
      </c>
      <c r="G1692" s="22" t="s">
        <v>78</v>
      </c>
      <c r="H1692" s="16">
        <v>2</v>
      </c>
      <c r="I1692" s="16">
        <v>0</v>
      </c>
      <c r="J1692" s="23" t="s">
        <v>41</v>
      </c>
      <c r="K1692" s="24">
        <v>1067283209</v>
      </c>
      <c r="L1692" s="25" t="s">
        <v>12176</v>
      </c>
      <c r="M1692" s="25" t="s">
        <v>48</v>
      </c>
      <c r="N1692" s="25" t="s">
        <v>12177</v>
      </c>
      <c r="O1692" s="25" t="s">
        <v>422</v>
      </c>
      <c r="P1692" s="25" t="s">
        <v>61</v>
      </c>
      <c r="Q1692" s="16" t="s">
        <v>47</v>
      </c>
      <c r="R1692" s="23" t="s">
        <v>48</v>
      </c>
      <c r="S1692" s="26" t="s">
        <v>48</v>
      </c>
      <c r="T1692" s="26" t="s">
        <v>48</v>
      </c>
      <c r="U1692" s="26" t="s">
        <v>48</v>
      </c>
      <c r="V1692" s="26" t="s">
        <v>48</v>
      </c>
      <c r="W1692" s="26" t="s">
        <v>48</v>
      </c>
      <c r="X1692" s="26" t="s">
        <v>48</v>
      </c>
      <c r="Y1692" s="26" t="s">
        <v>49</v>
      </c>
      <c r="Z1692" s="26" t="s">
        <v>48</v>
      </c>
      <c r="AA1692" s="26" t="s">
        <v>48</v>
      </c>
      <c r="AB1692" s="16" t="s">
        <v>12178</v>
      </c>
      <c r="AC1692" s="27">
        <v>161075</v>
      </c>
      <c r="AD1692" s="28">
        <v>45987</v>
      </c>
      <c r="AE1692" s="17" t="s">
        <v>12179</v>
      </c>
      <c r="AF1692" s="29" t="s">
        <v>12180</v>
      </c>
      <c r="AG1692" s="33" t="s">
        <v>7393</v>
      </c>
      <c r="AH1692" s="31">
        <v>20251226488501</v>
      </c>
      <c r="AI1692" s="32">
        <v>45996</v>
      </c>
    </row>
    <row r="1693" spans="1:35">
      <c r="A1693" s="16" t="s">
        <v>35</v>
      </c>
      <c r="B1693" s="17">
        <v>45989</v>
      </c>
      <c r="C1693" s="18" t="s">
        <v>12181</v>
      </c>
      <c r="D1693" s="19" t="s">
        <v>12182</v>
      </c>
      <c r="E1693" s="20" t="s">
        <v>108</v>
      </c>
      <c r="F1693" s="21" t="s">
        <v>39</v>
      </c>
      <c r="G1693" s="22" t="s">
        <v>78</v>
      </c>
      <c r="H1693" s="16">
        <v>2</v>
      </c>
      <c r="I1693" s="16">
        <v>0</v>
      </c>
      <c r="J1693" s="23" t="s">
        <v>41</v>
      </c>
      <c r="K1693" s="24">
        <v>1065812858</v>
      </c>
      <c r="L1693" s="25" t="s">
        <v>12183</v>
      </c>
      <c r="M1693" s="25" t="s">
        <v>48</v>
      </c>
      <c r="N1693" s="25" t="s">
        <v>12184</v>
      </c>
      <c r="O1693" s="25" t="s">
        <v>138</v>
      </c>
      <c r="P1693" s="25" t="s">
        <v>114</v>
      </c>
      <c r="Q1693" s="16" t="s">
        <v>47</v>
      </c>
      <c r="R1693" s="23" t="s">
        <v>48</v>
      </c>
      <c r="S1693" s="26" t="s">
        <v>48</v>
      </c>
      <c r="T1693" s="26" t="s">
        <v>48</v>
      </c>
      <c r="U1693" s="26" t="s">
        <v>48</v>
      </c>
      <c r="V1693" s="26" t="s">
        <v>48</v>
      </c>
      <c r="W1693" s="26" t="s">
        <v>48</v>
      </c>
      <c r="X1693" s="26" t="s">
        <v>48</v>
      </c>
      <c r="Y1693" s="26" t="s">
        <v>49</v>
      </c>
      <c r="Z1693" s="26" t="s">
        <v>48</v>
      </c>
      <c r="AA1693" s="26" t="s">
        <v>48</v>
      </c>
      <c r="AB1693" s="16" t="s">
        <v>12185</v>
      </c>
      <c r="AC1693" s="27">
        <v>161076</v>
      </c>
      <c r="AD1693" s="28">
        <v>45987</v>
      </c>
      <c r="AE1693" s="17" t="s">
        <v>12186</v>
      </c>
      <c r="AF1693" s="29" t="s">
        <v>12187</v>
      </c>
      <c r="AG1693" s="33" t="s">
        <v>7393</v>
      </c>
      <c r="AH1693" s="31">
        <v>20251226488511</v>
      </c>
      <c r="AI1693" s="32">
        <v>45996</v>
      </c>
    </row>
    <row r="1694" spans="1:35">
      <c r="A1694" s="16" t="s">
        <v>35</v>
      </c>
      <c r="B1694" s="17">
        <v>45989</v>
      </c>
      <c r="C1694" s="18" t="s">
        <v>12188</v>
      </c>
      <c r="D1694" s="19" t="s">
        <v>12189</v>
      </c>
      <c r="E1694" s="20" t="s">
        <v>108</v>
      </c>
      <c r="F1694" s="21" t="s">
        <v>39</v>
      </c>
      <c r="G1694" s="22" t="s">
        <v>78</v>
      </c>
      <c r="H1694" s="16">
        <v>2</v>
      </c>
      <c r="I1694" s="16">
        <v>0</v>
      </c>
      <c r="J1694" s="23" t="s">
        <v>41</v>
      </c>
      <c r="K1694" s="24">
        <v>1067843279</v>
      </c>
      <c r="L1694" s="25" t="s">
        <v>12190</v>
      </c>
      <c r="M1694" s="25" t="s">
        <v>48</v>
      </c>
      <c r="N1694" s="25" t="s">
        <v>12191</v>
      </c>
      <c r="O1694" s="25" t="s">
        <v>226</v>
      </c>
      <c r="P1694" s="25" t="s">
        <v>61</v>
      </c>
      <c r="Q1694" s="16" t="s">
        <v>47</v>
      </c>
      <c r="R1694" s="23" t="s">
        <v>48</v>
      </c>
      <c r="S1694" s="26" t="s">
        <v>48</v>
      </c>
      <c r="T1694" s="26" t="s">
        <v>48</v>
      </c>
      <c r="U1694" s="26" t="s">
        <v>48</v>
      </c>
      <c r="V1694" s="26" t="s">
        <v>48</v>
      </c>
      <c r="W1694" s="26" t="s">
        <v>48</v>
      </c>
      <c r="X1694" s="26" t="s">
        <v>48</v>
      </c>
      <c r="Y1694" s="26" t="s">
        <v>49</v>
      </c>
      <c r="Z1694" s="26" t="s">
        <v>48</v>
      </c>
      <c r="AA1694" s="26" t="s">
        <v>48</v>
      </c>
      <c r="AB1694" s="16" t="s">
        <v>12192</v>
      </c>
      <c r="AC1694" s="27">
        <v>161077</v>
      </c>
      <c r="AD1694" s="28">
        <v>45987</v>
      </c>
      <c r="AE1694" s="17" t="s">
        <v>12193</v>
      </c>
      <c r="AF1694" s="29" t="s">
        <v>12194</v>
      </c>
      <c r="AG1694" s="33" t="s">
        <v>7393</v>
      </c>
      <c r="AH1694" s="31">
        <v>20251226488521</v>
      </c>
      <c r="AI1694" s="32">
        <v>45996</v>
      </c>
    </row>
    <row r="1695" spans="1:35">
      <c r="A1695" s="16" t="s">
        <v>35</v>
      </c>
      <c r="B1695" s="17">
        <v>45989</v>
      </c>
      <c r="C1695" s="18" t="s">
        <v>12195</v>
      </c>
      <c r="D1695" s="19" t="s">
        <v>12196</v>
      </c>
      <c r="E1695" s="20" t="s">
        <v>108</v>
      </c>
      <c r="F1695" s="21" t="s">
        <v>39</v>
      </c>
      <c r="G1695" s="22" t="s">
        <v>78</v>
      </c>
      <c r="H1695" s="16">
        <v>2</v>
      </c>
      <c r="I1695" s="16">
        <v>0</v>
      </c>
      <c r="J1695" s="23" t="s">
        <v>41</v>
      </c>
      <c r="K1695" s="24">
        <v>1104375285</v>
      </c>
      <c r="L1695" s="25" t="s">
        <v>12197</v>
      </c>
      <c r="M1695" s="25" t="s">
        <v>48</v>
      </c>
      <c r="N1695" s="25" t="s">
        <v>12198</v>
      </c>
      <c r="O1695" s="25" t="s">
        <v>1233</v>
      </c>
      <c r="P1695" s="25" t="s">
        <v>1047</v>
      </c>
      <c r="Q1695" s="16" t="s">
        <v>47</v>
      </c>
      <c r="R1695" s="23" t="s">
        <v>48</v>
      </c>
      <c r="S1695" s="26" t="s">
        <v>48</v>
      </c>
      <c r="T1695" s="26" t="s">
        <v>48</v>
      </c>
      <c r="U1695" s="26" t="s">
        <v>48</v>
      </c>
      <c r="V1695" s="26" t="s">
        <v>48</v>
      </c>
      <c r="W1695" s="26" t="s">
        <v>48</v>
      </c>
      <c r="X1695" s="26" t="s">
        <v>48</v>
      </c>
      <c r="Y1695" s="26" t="s">
        <v>49</v>
      </c>
      <c r="Z1695" s="26" t="s">
        <v>48</v>
      </c>
      <c r="AA1695" s="26" t="s">
        <v>48</v>
      </c>
      <c r="AB1695" s="16" t="s">
        <v>12199</v>
      </c>
      <c r="AC1695" s="27">
        <v>161078</v>
      </c>
      <c r="AD1695" s="28">
        <v>45987</v>
      </c>
      <c r="AE1695" s="17" t="s">
        <v>12200</v>
      </c>
      <c r="AF1695" s="29" t="s">
        <v>12201</v>
      </c>
      <c r="AG1695" s="33" t="s">
        <v>7393</v>
      </c>
      <c r="AH1695" s="31">
        <v>20251226488531</v>
      </c>
      <c r="AI1695" s="32">
        <v>45996</v>
      </c>
    </row>
    <row r="1696" spans="1:35">
      <c r="A1696" s="16" t="s">
        <v>35</v>
      </c>
      <c r="B1696" s="17">
        <v>45989</v>
      </c>
      <c r="C1696" s="18" t="s">
        <v>12202</v>
      </c>
      <c r="D1696" s="19" t="s">
        <v>12203</v>
      </c>
      <c r="E1696" s="20" t="s">
        <v>108</v>
      </c>
      <c r="F1696" s="21" t="s">
        <v>39</v>
      </c>
      <c r="G1696" s="22" t="s">
        <v>78</v>
      </c>
      <c r="H1696" s="16">
        <v>2</v>
      </c>
      <c r="I1696" s="16">
        <v>0</v>
      </c>
      <c r="J1696" s="23" t="s">
        <v>41</v>
      </c>
      <c r="K1696" s="24">
        <v>1103100568</v>
      </c>
      <c r="L1696" s="25" t="s">
        <v>12204</v>
      </c>
      <c r="M1696" s="25" t="s">
        <v>48</v>
      </c>
      <c r="N1696" s="25" t="s">
        <v>12205</v>
      </c>
      <c r="O1696" s="25" t="s">
        <v>1758</v>
      </c>
      <c r="P1696" s="25" t="s">
        <v>1047</v>
      </c>
      <c r="Q1696" s="16" t="s">
        <v>47</v>
      </c>
      <c r="R1696" s="23" t="s">
        <v>48</v>
      </c>
      <c r="S1696" s="26" t="s">
        <v>48</v>
      </c>
      <c r="T1696" s="26" t="s">
        <v>48</v>
      </c>
      <c r="U1696" s="26" t="s">
        <v>48</v>
      </c>
      <c r="V1696" s="26" t="s">
        <v>48</v>
      </c>
      <c r="W1696" s="26" t="s">
        <v>48</v>
      </c>
      <c r="X1696" s="26" t="s">
        <v>48</v>
      </c>
      <c r="Y1696" s="26" t="s">
        <v>49</v>
      </c>
      <c r="Z1696" s="26" t="s">
        <v>48</v>
      </c>
      <c r="AA1696" s="26" t="s">
        <v>48</v>
      </c>
      <c r="AB1696" s="16" t="s">
        <v>12206</v>
      </c>
      <c r="AC1696" s="27">
        <v>161079</v>
      </c>
      <c r="AD1696" s="28">
        <v>45987</v>
      </c>
      <c r="AE1696" s="17" t="s">
        <v>12207</v>
      </c>
      <c r="AF1696" s="29" t="s">
        <v>12208</v>
      </c>
      <c r="AG1696" s="33" t="s">
        <v>7393</v>
      </c>
      <c r="AH1696" s="31">
        <v>20251226488541</v>
      </c>
      <c r="AI1696" s="32">
        <v>45996</v>
      </c>
    </row>
    <row r="1697" spans="1:35">
      <c r="A1697" s="16" t="s">
        <v>35</v>
      </c>
      <c r="B1697" s="17">
        <v>45989</v>
      </c>
      <c r="C1697" s="18" t="s">
        <v>12209</v>
      </c>
      <c r="D1697" s="19" t="s">
        <v>12210</v>
      </c>
      <c r="E1697" s="20" t="s">
        <v>108</v>
      </c>
      <c r="F1697" s="21" t="s">
        <v>39</v>
      </c>
      <c r="G1697" s="22" t="s">
        <v>78</v>
      </c>
      <c r="H1697" s="16">
        <v>2</v>
      </c>
      <c r="I1697" s="16">
        <v>0</v>
      </c>
      <c r="J1697" s="23" t="s">
        <v>41</v>
      </c>
      <c r="K1697" s="24">
        <v>78759040</v>
      </c>
      <c r="L1697" s="25" t="s">
        <v>12211</v>
      </c>
      <c r="M1697" s="25" t="s">
        <v>48</v>
      </c>
      <c r="N1697" s="25" t="s">
        <v>12212</v>
      </c>
      <c r="O1697" s="25" t="s">
        <v>467</v>
      </c>
      <c r="P1697" s="25" t="s">
        <v>468</v>
      </c>
      <c r="Q1697" s="16" t="s">
        <v>47</v>
      </c>
      <c r="R1697" s="23" t="s">
        <v>48</v>
      </c>
      <c r="S1697" s="26" t="s">
        <v>48</v>
      </c>
      <c r="T1697" s="26" t="s">
        <v>48</v>
      </c>
      <c r="U1697" s="26" t="s">
        <v>48</v>
      </c>
      <c r="V1697" s="26" t="s">
        <v>48</v>
      </c>
      <c r="W1697" s="26" t="s">
        <v>48</v>
      </c>
      <c r="X1697" s="26" t="s">
        <v>48</v>
      </c>
      <c r="Y1697" s="26" t="s">
        <v>49</v>
      </c>
      <c r="Z1697" s="26" t="s">
        <v>48</v>
      </c>
      <c r="AA1697" s="26" t="s">
        <v>48</v>
      </c>
      <c r="AB1697" s="16" t="s">
        <v>12213</v>
      </c>
      <c r="AC1697" s="27">
        <v>161080</v>
      </c>
      <c r="AD1697" s="28">
        <v>45987</v>
      </c>
      <c r="AE1697" s="17" t="s">
        <v>12214</v>
      </c>
      <c r="AF1697" s="29" t="s">
        <v>12215</v>
      </c>
      <c r="AG1697" s="33" t="s">
        <v>7393</v>
      </c>
      <c r="AH1697" s="31">
        <v>20251226488551</v>
      </c>
      <c r="AI1697" s="32">
        <v>45996</v>
      </c>
    </row>
    <row r="1698" spans="1:35">
      <c r="A1698" s="16" t="s">
        <v>35</v>
      </c>
      <c r="B1698" s="17">
        <v>45989</v>
      </c>
      <c r="C1698" s="18" t="s">
        <v>12216</v>
      </c>
      <c r="D1698" s="19" t="s">
        <v>12217</v>
      </c>
      <c r="E1698" s="20" t="s">
        <v>108</v>
      </c>
      <c r="F1698" s="21" t="s">
        <v>39</v>
      </c>
      <c r="G1698" s="22" t="s">
        <v>78</v>
      </c>
      <c r="H1698" s="16">
        <v>2</v>
      </c>
      <c r="I1698" s="16">
        <v>0</v>
      </c>
      <c r="J1698" s="23" t="s">
        <v>41</v>
      </c>
      <c r="K1698" s="24">
        <v>26433712</v>
      </c>
      <c r="L1698" s="25" t="s">
        <v>12218</v>
      </c>
      <c r="M1698" s="25" t="s">
        <v>48</v>
      </c>
      <c r="N1698" s="25" t="s">
        <v>12219</v>
      </c>
      <c r="O1698" s="25" t="s">
        <v>45</v>
      </c>
      <c r="P1698" s="25" t="s">
        <v>46</v>
      </c>
      <c r="Q1698" s="16" t="s">
        <v>47</v>
      </c>
      <c r="R1698" s="23" t="s">
        <v>48</v>
      </c>
      <c r="S1698" s="26" t="s">
        <v>48</v>
      </c>
      <c r="T1698" s="26" t="s">
        <v>48</v>
      </c>
      <c r="U1698" s="26" t="s">
        <v>48</v>
      </c>
      <c r="V1698" s="26" t="s">
        <v>48</v>
      </c>
      <c r="W1698" s="26" t="s">
        <v>48</v>
      </c>
      <c r="X1698" s="26" t="s">
        <v>48</v>
      </c>
      <c r="Y1698" s="26" t="s">
        <v>49</v>
      </c>
      <c r="Z1698" s="26" t="s">
        <v>48</v>
      </c>
      <c r="AA1698" s="26" t="s">
        <v>48</v>
      </c>
      <c r="AB1698" s="16" t="s">
        <v>12220</v>
      </c>
      <c r="AC1698" s="27">
        <v>161082</v>
      </c>
      <c r="AD1698" s="28">
        <v>45987</v>
      </c>
      <c r="AE1698" s="17" t="s">
        <v>12221</v>
      </c>
      <c r="AF1698" s="29" t="s">
        <v>12222</v>
      </c>
      <c r="AG1698" s="33" t="s">
        <v>7393</v>
      </c>
      <c r="AH1698" s="31">
        <v>20251226488561</v>
      </c>
      <c r="AI1698" s="32">
        <v>45996</v>
      </c>
    </row>
    <row r="1699" spans="1:35">
      <c r="A1699" s="16" t="s">
        <v>35</v>
      </c>
      <c r="B1699" s="17">
        <v>45989</v>
      </c>
      <c r="C1699" s="18" t="s">
        <v>12223</v>
      </c>
      <c r="D1699" s="19" t="s">
        <v>12224</v>
      </c>
      <c r="E1699" s="20" t="s">
        <v>108</v>
      </c>
      <c r="F1699" s="21" t="s">
        <v>39</v>
      </c>
      <c r="G1699" s="22" t="s">
        <v>78</v>
      </c>
      <c r="H1699" s="16">
        <v>2</v>
      </c>
      <c r="I1699" s="16">
        <v>0</v>
      </c>
      <c r="J1699" s="23" t="s">
        <v>41</v>
      </c>
      <c r="K1699" s="24">
        <v>42499853</v>
      </c>
      <c r="L1699" s="25" t="s">
        <v>12225</v>
      </c>
      <c r="M1699" s="25" t="s">
        <v>48</v>
      </c>
      <c r="N1699" s="25" t="s">
        <v>12226</v>
      </c>
      <c r="O1699" s="25" t="s">
        <v>138</v>
      </c>
      <c r="P1699" s="25" t="s">
        <v>114</v>
      </c>
      <c r="Q1699" s="16" t="s">
        <v>47</v>
      </c>
      <c r="R1699" s="23" t="s">
        <v>48</v>
      </c>
      <c r="S1699" s="26" t="s">
        <v>48</v>
      </c>
      <c r="T1699" s="26" t="s">
        <v>48</v>
      </c>
      <c r="U1699" s="26" t="s">
        <v>48</v>
      </c>
      <c r="V1699" s="26" t="s">
        <v>48</v>
      </c>
      <c r="W1699" s="26" t="s">
        <v>48</v>
      </c>
      <c r="X1699" s="26" t="s">
        <v>48</v>
      </c>
      <c r="Y1699" s="26" t="s">
        <v>49</v>
      </c>
      <c r="Z1699" s="26" t="s">
        <v>48</v>
      </c>
      <c r="AA1699" s="26" t="s">
        <v>48</v>
      </c>
      <c r="AB1699" s="16" t="s">
        <v>12227</v>
      </c>
      <c r="AC1699" s="27">
        <v>161083</v>
      </c>
      <c r="AD1699" s="28">
        <v>45987</v>
      </c>
      <c r="AE1699" s="17" t="s">
        <v>12228</v>
      </c>
      <c r="AF1699" s="29" t="s">
        <v>12229</v>
      </c>
      <c r="AG1699" s="33" t="s">
        <v>7393</v>
      </c>
      <c r="AH1699" s="31">
        <v>20251226488571</v>
      </c>
      <c r="AI1699" s="32">
        <v>45996</v>
      </c>
    </row>
    <row r="1700" spans="1:35">
      <c r="A1700" s="16" t="s">
        <v>35</v>
      </c>
      <c r="B1700" s="17">
        <v>45989</v>
      </c>
      <c r="C1700" s="18" t="s">
        <v>12230</v>
      </c>
      <c r="D1700" s="19" t="s">
        <v>12231</v>
      </c>
      <c r="E1700" s="20" t="s">
        <v>108</v>
      </c>
      <c r="F1700" s="21" t="s">
        <v>39</v>
      </c>
      <c r="G1700" s="22" t="s">
        <v>78</v>
      </c>
      <c r="H1700" s="16">
        <v>2</v>
      </c>
      <c r="I1700" s="16">
        <v>0</v>
      </c>
      <c r="J1700" s="23" t="s">
        <v>41</v>
      </c>
      <c r="K1700" s="24">
        <v>1083003626</v>
      </c>
      <c r="L1700" s="25" t="s">
        <v>12232</v>
      </c>
      <c r="M1700" s="25" t="s">
        <v>48</v>
      </c>
      <c r="N1700" s="25" t="s">
        <v>12233</v>
      </c>
      <c r="O1700" s="25" t="s">
        <v>82</v>
      </c>
      <c r="P1700" s="25" t="s">
        <v>83</v>
      </c>
      <c r="Q1700" s="16" t="s">
        <v>47</v>
      </c>
      <c r="R1700" s="23" t="s">
        <v>48</v>
      </c>
      <c r="S1700" s="26" t="s">
        <v>48</v>
      </c>
      <c r="T1700" s="26" t="s">
        <v>48</v>
      </c>
      <c r="U1700" s="26" t="s">
        <v>48</v>
      </c>
      <c r="V1700" s="26" t="s">
        <v>48</v>
      </c>
      <c r="W1700" s="26" t="s">
        <v>48</v>
      </c>
      <c r="X1700" s="26" t="s">
        <v>48</v>
      </c>
      <c r="Y1700" s="26" t="s">
        <v>49</v>
      </c>
      <c r="Z1700" s="26" t="s">
        <v>48</v>
      </c>
      <c r="AA1700" s="26" t="s">
        <v>48</v>
      </c>
      <c r="AB1700" s="16" t="s">
        <v>12234</v>
      </c>
      <c r="AC1700" s="27">
        <v>161084</v>
      </c>
      <c r="AD1700" s="28">
        <v>45987</v>
      </c>
      <c r="AE1700" s="17" t="s">
        <v>12235</v>
      </c>
      <c r="AF1700" s="29" t="s">
        <v>12236</v>
      </c>
      <c r="AG1700" s="33" t="s">
        <v>7393</v>
      </c>
      <c r="AH1700" s="31">
        <v>20251226488581</v>
      </c>
      <c r="AI1700" s="32">
        <v>45996</v>
      </c>
    </row>
    <row r="1701" spans="1:35">
      <c r="A1701" s="16" t="s">
        <v>35</v>
      </c>
      <c r="B1701" s="17">
        <v>45989</v>
      </c>
      <c r="C1701" s="18" t="s">
        <v>12237</v>
      </c>
      <c r="D1701" s="19" t="s">
        <v>12238</v>
      </c>
      <c r="E1701" s="20" t="s">
        <v>108</v>
      </c>
      <c r="F1701" s="21" t="s">
        <v>39</v>
      </c>
      <c r="G1701" s="22" t="s">
        <v>78</v>
      </c>
      <c r="H1701" s="16">
        <v>2</v>
      </c>
      <c r="I1701" s="16">
        <v>0</v>
      </c>
      <c r="J1701" s="23" t="s">
        <v>41</v>
      </c>
      <c r="K1701" s="24">
        <v>26422895</v>
      </c>
      <c r="L1701" s="25" t="s">
        <v>12239</v>
      </c>
      <c r="M1701" s="25" t="s">
        <v>48</v>
      </c>
      <c r="N1701" s="25" t="s">
        <v>12240</v>
      </c>
      <c r="O1701" s="25" t="s">
        <v>637</v>
      </c>
      <c r="P1701" s="25" t="s">
        <v>638</v>
      </c>
      <c r="Q1701" s="16" t="s">
        <v>47</v>
      </c>
      <c r="R1701" s="23" t="s">
        <v>48</v>
      </c>
      <c r="S1701" s="26" t="s">
        <v>48</v>
      </c>
      <c r="T1701" s="26" t="s">
        <v>48</v>
      </c>
      <c r="U1701" s="26" t="s">
        <v>48</v>
      </c>
      <c r="V1701" s="26" t="s">
        <v>48</v>
      </c>
      <c r="W1701" s="26" t="s">
        <v>48</v>
      </c>
      <c r="X1701" s="26" t="s">
        <v>48</v>
      </c>
      <c r="Y1701" s="26" t="s">
        <v>49</v>
      </c>
      <c r="Z1701" s="26" t="s">
        <v>48</v>
      </c>
      <c r="AA1701" s="26" t="s">
        <v>48</v>
      </c>
      <c r="AB1701" s="16" t="s">
        <v>12241</v>
      </c>
      <c r="AC1701" s="27">
        <v>161086</v>
      </c>
      <c r="AD1701" s="28">
        <v>45987</v>
      </c>
      <c r="AE1701" s="17" t="s">
        <v>12242</v>
      </c>
      <c r="AF1701" s="29" t="s">
        <v>12243</v>
      </c>
      <c r="AG1701" s="33" t="s">
        <v>7393</v>
      </c>
      <c r="AH1701" s="31">
        <v>20251226488591</v>
      </c>
      <c r="AI1701" s="32">
        <v>45996</v>
      </c>
    </row>
    <row r="1702" spans="1:35">
      <c r="A1702" s="16" t="s">
        <v>35</v>
      </c>
      <c r="B1702" s="17">
        <v>45989</v>
      </c>
      <c r="C1702" s="18" t="s">
        <v>12244</v>
      </c>
      <c r="D1702" s="19" t="s">
        <v>12245</v>
      </c>
      <c r="E1702" s="20" t="s">
        <v>108</v>
      </c>
      <c r="F1702" s="21" t="s">
        <v>39</v>
      </c>
      <c r="G1702" s="22" t="s">
        <v>78</v>
      </c>
      <c r="H1702" s="16">
        <v>2</v>
      </c>
      <c r="I1702" s="16">
        <v>0</v>
      </c>
      <c r="J1702" s="23" t="s">
        <v>41</v>
      </c>
      <c r="K1702" s="24">
        <v>31879222</v>
      </c>
      <c r="L1702" s="25" t="s">
        <v>12246</v>
      </c>
      <c r="M1702" s="25" t="s">
        <v>48</v>
      </c>
      <c r="N1702" s="25" t="s">
        <v>12247</v>
      </c>
      <c r="O1702" s="25" t="s">
        <v>71</v>
      </c>
      <c r="P1702" s="25" t="s">
        <v>72</v>
      </c>
      <c r="Q1702" s="16" t="s">
        <v>47</v>
      </c>
      <c r="R1702" s="23" t="s">
        <v>48</v>
      </c>
      <c r="S1702" s="26" t="s">
        <v>48</v>
      </c>
      <c r="T1702" s="26" t="s">
        <v>48</v>
      </c>
      <c r="U1702" s="26" t="s">
        <v>48</v>
      </c>
      <c r="V1702" s="26" t="s">
        <v>48</v>
      </c>
      <c r="W1702" s="26" t="s">
        <v>48</v>
      </c>
      <c r="X1702" s="26" t="s">
        <v>48</v>
      </c>
      <c r="Y1702" s="26" t="s">
        <v>49</v>
      </c>
      <c r="Z1702" s="26" t="s">
        <v>48</v>
      </c>
      <c r="AA1702" s="26" t="s">
        <v>48</v>
      </c>
      <c r="AB1702" s="16" t="s">
        <v>12248</v>
      </c>
      <c r="AC1702" s="27">
        <v>161087</v>
      </c>
      <c r="AD1702" s="28">
        <v>45987</v>
      </c>
      <c r="AE1702" s="17" t="s">
        <v>12249</v>
      </c>
      <c r="AF1702" s="29" t="s">
        <v>12250</v>
      </c>
      <c r="AG1702" s="33" t="s">
        <v>7393</v>
      </c>
      <c r="AH1702" s="31">
        <v>20251226488601</v>
      </c>
      <c r="AI1702" s="32">
        <v>45996</v>
      </c>
    </row>
    <row r="1703" spans="1:35">
      <c r="A1703" s="16" t="s">
        <v>35</v>
      </c>
      <c r="B1703" s="17">
        <v>45989</v>
      </c>
      <c r="C1703" s="18" t="s">
        <v>12251</v>
      </c>
      <c r="D1703" s="19" t="s">
        <v>12252</v>
      </c>
      <c r="E1703" s="20" t="s">
        <v>108</v>
      </c>
      <c r="F1703" s="21" t="s">
        <v>39</v>
      </c>
      <c r="G1703" s="22" t="s">
        <v>78</v>
      </c>
      <c r="H1703" s="16">
        <v>2</v>
      </c>
      <c r="I1703" s="16">
        <v>0</v>
      </c>
      <c r="J1703" s="23" t="s">
        <v>41</v>
      </c>
      <c r="K1703" s="24">
        <v>49741298</v>
      </c>
      <c r="L1703" s="25" t="s">
        <v>12253</v>
      </c>
      <c r="M1703" s="25" t="s">
        <v>48</v>
      </c>
      <c r="N1703" s="25" t="s">
        <v>12254</v>
      </c>
      <c r="O1703" s="25" t="s">
        <v>138</v>
      </c>
      <c r="P1703" s="25" t="s">
        <v>114</v>
      </c>
      <c r="Q1703" s="16" t="s">
        <v>47</v>
      </c>
      <c r="R1703" s="23" t="s">
        <v>48</v>
      </c>
      <c r="S1703" s="26" t="s">
        <v>48</v>
      </c>
      <c r="T1703" s="26" t="s">
        <v>48</v>
      </c>
      <c r="U1703" s="26" t="s">
        <v>48</v>
      </c>
      <c r="V1703" s="26" t="s">
        <v>48</v>
      </c>
      <c r="W1703" s="26" t="s">
        <v>48</v>
      </c>
      <c r="X1703" s="26" t="s">
        <v>48</v>
      </c>
      <c r="Y1703" s="26" t="s">
        <v>49</v>
      </c>
      <c r="Z1703" s="26" t="s">
        <v>48</v>
      </c>
      <c r="AA1703" s="26" t="s">
        <v>48</v>
      </c>
      <c r="AB1703" s="16" t="s">
        <v>12255</v>
      </c>
      <c r="AC1703" s="27">
        <v>161088</v>
      </c>
      <c r="AD1703" s="28">
        <v>45987</v>
      </c>
      <c r="AE1703" s="17" t="s">
        <v>12256</v>
      </c>
      <c r="AF1703" s="29" t="s">
        <v>12257</v>
      </c>
      <c r="AG1703" s="33" t="s">
        <v>7393</v>
      </c>
      <c r="AH1703" s="31">
        <v>20251226488611</v>
      </c>
      <c r="AI1703" s="32">
        <v>45996</v>
      </c>
    </row>
    <row r="1704" spans="1:35">
      <c r="A1704" s="16" t="s">
        <v>35</v>
      </c>
      <c r="B1704" s="17">
        <v>45989</v>
      </c>
      <c r="C1704" s="18" t="s">
        <v>12258</v>
      </c>
      <c r="D1704" s="19" t="s">
        <v>12259</v>
      </c>
      <c r="E1704" s="20" t="s">
        <v>108</v>
      </c>
      <c r="F1704" s="21" t="s">
        <v>39</v>
      </c>
      <c r="G1704" s="22" t="s">
        <v>78</v>
      </c>
      <c r="H1704" s="16">
        <v>2</v>
      </c>
      <c r="I1704" s="16">
        <v>0</v>
      </c>
      <c r="J1704" s="23" t="s">
        <v>41</v>
      </c>
      <c r="K1704" s="24">
        <v>1104378077</v>
      </c>
      <c r="L1704" s="25" t="s">
        <v>12260</v>
      </c>
      <c r="M1704" s="25" t="s">
        <v>48</v>
      </c>
      <c r="N1704" s="25" t="s">
        <v>12261</v>
      </c>
      <c r="O1704" s="25" t="s">
        <v>12262</v>
      </c>
      <c r="P1704" s="25" t="s">
        <v>1047</v>
      </c>
      <c r="Q1704" s="16" t="s">
        <v>47</v>
      </c>
      <c r="R1704" s="23" t="s">
        <v>48</v>
      </c>
      <c r="S1704" s="26" t="s">
        <v>48</v>
      </c>
      <c r="T1704" s="26" t="s">
        <v>48</v>
      </c>
      <c r="U1704" s="26" t="s">
        <v>48</v>
      </c>
      <c r="V1704" s="26" t="s">
        <v>48</v>
      </c>
      <c r="W1704" s="26" t="s">
        <v>48</v>
      </c>
      <c r="X1704" s="26" t="s">
        <v>48</v>
      </c>
      <c r="Y1704" s="26" t="s">
        <v>49</v>
      </c>
      <c r="Z1704" s="26" t="s">
        <v>48</v>
      </c>
      <c r="AA1704" s="26" t="s">
        <v>48</v>
      </c>
      <c r="AB1704" s="16" t="s">
        <v>12263</v>
      </c>
      <c r="AC1704" s="27">
        <v>161089</v>
      </c>
      <c r="AD1704" s="28">
        <v>45987</v>
      </c>
      <c r="AE1704" s="17" t="s">
        <v>12264</v>
      </c>
      <c r="AF1704" s="29" t="s">
        <v>12265</v>
      </c>
      <c r="AG1704" s="33" t="s">
        <v>7393</v>
      </c>
      <c r="AH1704" s="31">
        <v>20251226488621</v>
      </c>
      <c r="AI1704" s="32">
        <v>45996</v>
      </c>
    </row>
    <row r="1705" spans="1:35">
      <c r="A1705" s="16" t="s">
        <v>35</v>
      </c>
      <c r="B1705" s="17">
        <v>45989</v>
      </c>
      <c r="C1705" s="18" t="s">
        <v>12266</v>
      </c>
      <c r="D1705" s="19" t="s">
        <v>12267</v>
      </c>
      <c r="E1705" s="20" t="s">
        <v>108</v>
      </c>
      <c r="F1705" s="21" t="s">
        <v>39</v>
      </c>
      <c r="G1705" s="22" t="s">
        <v>78</v>
      </c>
      <c r="H1705" s="16">
        <v>2</v>
      </c>
      <c r="I1705" s="16">
        <v>0</v>
      </c>
      <c r="J1705" s="23" t="s">
        <v>41</v>
      </c>
      <c r="K1705" s="24">
        <v>1108763845</v>
      </c>
      <c r="L1705" s="25" t="s">
        <v>12268</v>
      </c>
      <c r="M1705" s="25" t="s">
        <v>48</v>
      </c>
      <c r="N1705" s="25" t="s">
        <v>12269</v>
      </c>
      <c r="O1705" s="25" t="s">
        <v>196</v>
      </c>
      <c r="P1705" s="25" t="s">
        <v>197</v>
      </c>
      <c r="Q1705" s="16" t="s">
        <v>47</v>
      </c>
      <c r="R1705" s="23" t="s">
        <v>48</v>
      </c>
      <c r="S1705" s="26" t="s">
        <v>48</v>
      </c>
      <c r="T1705" s="26" t="s">
        <v>48</v>
      </c>
      <c r="U1705" s="26" t="s">
        <v>48</v>
      </c>
      <c r="V1705" s="26" t="s">
        <v>48</v>
      </c>
      <c r="W1705" s="26" t="s">
        <v>48</v>
      </c>
      <c r="X1705" s="26" t="s">
        <v>48</v>
      </c>
      <c r="Y1705" s="26" t="s">
        <v>49</v>
      </c>
      <c r="Z1705" s="26" t="s">
        <v>48</v>
      </c>
      <c r="AA1705" s="26" t="s">
        <v>48</v>
      </c>
      <c r="AB1705" s="16" t="s">
        <v>12270</v>
      </c>
      <c r="AC1705" s="27">
        <v>161090</v>
      </c>
      <c r="AD1705" s="28">
        <v>45987</v>
      </c>
      <c r="AE1705" s="17" t="s">
        <v>12271</v>
      </c>
      <c r="AF1705" s="29" t="s">
        <v>12272</v>
      </c>
      <c r="AG1705" s="33" t="s">
        <v>7393</v>
      </c>
      <c r="AH1705" s="31">
        <v>20251226488631</v>
      </c>
      <c r="AI1705" s="32">
        <v>45996</v>
      </c>
    </row>
    <row r="1706" spans="1:35">
      <c r="A1706" s="16" t="s">
        <v>35</v>
      </c>
      <c r="B1706" s="17">
        <v>45989</v>
      </c>
      <c r="C1706" s="18" t="s">
        <v>12273</v>
      </c>
      <c r="D1706" s="19" t="s">
        <v>12274</v>
      </c>
      <c r="E1706" s="20" t="s">
        <v>108</v>
      </c>
      <c r="F1706" s="21" t="s">
        <v>39</v>
      </c>
      <c r="G1706" s="22" t="s">
        <v>78</v>
      </c>
      <c r="H1706" s="16">
        <v>2</v>
      </c>
      <c r="I1706" s="16">
        <v>0</v>
      </c>
      <c r="J1706" s="23" t="s">
        <v>41</v>
      </c>
      <c r="K1706" s="24">
        <v>25914645</v>
      </c>
      <c r="L1706" s="25" t="s">
        <v>12275</v>
      </c>
      <c r="M1706" s="25" t="s">
        <v>48</v>
      </c>
      <c r="N1706" s="25" t="s">
        <v>12276</v>
      </c>
      <c r="O1706" s="25" t="s">
        <v>226</v>
      </c>
      <c r="P1706" s="25" t="s">
        <v>61</v>
      </c>
      <c r="Q1706" s="16" t="s">
        <v>47</v>
      </c>
      <c r="R1706" s="23" t="s">
        <v>48</v>
      </c>
      <c r="S1706" s="26" t="s">
        <v>48</v>
      </c>
      <c r="T1706" s="26" t="s">
        <v>48</v>
      </c>
      <c r="U1706" s="26" t="s">
        <v>48</v>
      </c>
      <c r="V1706" s="26" t="s">
        <v>48</v>
      </c>
      <c r="W1706" s="26" t="s">
        <v>48</v>
      </c>
      <c r="X1706" s="26" t="s">
        <v>48</v>
      </c>
      <c r="Y1706" s="26" t="s">
        <v>49</v>
      </c>
      <c r="Z1706" s="26" t="s">
        <v>48</v>
      </c>
      <c r="AA1706" s="26" t="s">
        <v>48</v>
      </c>
      <c r="AB1706" s="16" t="s">
        <v>12277</v>
      </c>
      <c r="AC1706" s="27">
        <v>161091</v>
      </c>
      <c r="AD1706" s="28">
        <v>45987</v>
      </c>
      <c r="AE1706" s="17" t="s">
        <v>12278</v>
      </c>
      <c r="AF1706" s="29" t="s">
        <v>12279</v>
      </c>
      <c r="AG1706" s="33" t="s">
        <v>7393</v>
      </c>
      <c r="AH1706" s="31">
        <v>20251226488641</v>
      </c>
      <c r="AI1706" s="32">
        <v>45996</v>
      </c>
    </row>
    <row r="1707" spans="1:35">
      <c r="A1707" s="16" t="s">
        <v>35</v>
      </c>
      <c r="B1707" s="17">
        <v>45989</v>
      </c>
      <c r="C1707" s="18" t="s">
        <v>12280</v>
      </c>
      <c r="D1707" s="19" t="s">
        <v>12281</v>
      </c>
      <c r="E1707" s="20" t="s">
        <v>108</v>
      </c>
      <c r="F1707" s="21" t="s">
        <v>39</v>
      </c>
      <c r="G1707" s="22" t="s">
        <v>11711</v>
      </c>
      <c r="H1707" s="16">
        <v>2</v>
      </c>
      <c r="I1707" s="16">
        <v>0</v>
      </c>
      <c r="J1707" s="23" t="s">
        <v>41</v>
      </c>
      <c r="K1707" s="24">
        <v>78768940</v>
      </c>
      <c r="L1707" s="25" t="s">
        <v>12282</v>
      </c>
      <c r="M1707" s="25" t="s">
        <v>48</v>
      </c>
      <c r="N1707" s="25" t="s">
        <v>12283</v>
      </c>
      <c r="O1707" s="25" t="s">
        <v>535</v>
      </c>
      <c r="P1707" s="25" t="s">
        <v>61</v>
      </c>
      <c r="Q1707" s="16" t="s">
        <v>47</v>
      </c>
      <c r="R1707" s="23" t="s">
        <v>48</v>
      </c>
      <c r="S1707" s="26" t="s">
        <v>48</v>
      </c>
      <c r="T1707" s="26" t="s">
        <v>48</v>
      </c>
      <c r="U1707" s="26" t="s">
        <v>48</v>
      </c>
      <c r="V1707" s="26" t="s">
        <v>48</v>
      </c>
      <c r="W1707" s="26" t="s">
        <v>48</v>
      </c>
      <c r="X1707" s="26" t="s">
        <v>48</v>
      </c>
      <c r="Y1707" s="26" t="s">
        <v>49</v>
      </c>
      <c r="Z1707" s="26" t="s">
        <v>48</v>
      </c>
      <c r="AA1707" s="26" t="s">
        <v>48</v>
      </c>
      <c r="AB1707" s="16" t="s">
        <v>12284</v>
      </c>
      <c r="AC1707" s="27">
        <v>161093</v>
      </c>
      <c r="AD1707" s="28">
        <v>45988</v>
      </c>
      <c r="AE1707" s="17" t="s">
        <v>12285</v>
      </c>
      <c r="AF1707" s="29" t="s">
        <v>12286</v>
      </c>
      <c r="AG1707" s="33" t="s">
        <v>7393</v>
      </c>
      <c r="AH1707" s="31">
        <v>20251226488651</v>
      </c>
      <c r="AI1707" s="32">
        <v>45996</v>
      </c>
    </row>
    <row r="1708" spans="1:35">
      <c r="A1708" s="16" t="s">
        <v>35</v>
      </c>
      <c r="B1708" s="17">
        <v>45989</v>
      </c>
      <c r="C1708" s="18" t="s">
        <v>12287</v>
      </c>
      <c r="D1708" s="19" t="s">
        <v>12288</v>
      </c>
      <c r="E1708" s="20" t="s">
        <v>108</v>
      </c>
      <c r="F1708" s="21" t="s">
        <v>39</v>
      </c>
      <c r="G1708" s="22" t="s">
        <v>11711</v>
      </c>
      <c r="H1708" s="16">
        <v>2</v>
      </c>
      <c r="I1708" s="16">
        <v>0</v>
      </c>
      <c r="J1708" s="23" t="s">
        <v>41</v>
      </c>
      <c r="K1708" s="24">
        <v>83243746</v>
      </c>
      <c r="L1708" s="25" t="s">
        <v>12289</v>
      </c>
      <c r="M1708" s="25" t="s">
        <v>48</v>
      </c>
      <c r="N1708" s="25" t="s">
        <v>12290</v>
      </c>
      <c r="O1708" s="25" t="s">
        <v>637</v>
      </c>
      <c r="P1708" s="25" t="s">
        <v>638</v>
      </c>
      <c r="Q1708" s="16" t="s">
        <v>47</v>
      </c>
      <c r="R1708" s="23" t="s">
        <v>48</v>
      </c>
      <c r="S1708" s="26" t="s">
        <v>48</v>
      </c>
      <c r="T1708" s="26" t="s">
        <v>48</v>
      </c>
      <c r="U1708" s="26" t="s">
        <v>48</v>
      </c>
      <c r="V1708" s="26" t="s">
        <v>48</v>
      </c>
      <c r="W1708" s="26" t="s">
        <v>48</v>
      </c>
      <c r="X1708" s="26" t="s">
        <v>48</v>
      </c>
      <c r="Y1708" s="26" t="s">
        <v>49</v>
      </c>
      <c r="Z1708" s="26" t="s">
        <v>48</v>
      </c>
      <c r="AA1708" s="26" t="s">
        <v>48</v>
      </c>
      <c r="AB1708" s="16" t="s">
        <v>12291</v>
      </c>
      <c r="AC1708" s="27">
        <v>161094</v>
      </c>
      <c r="AD1708" s="28">
        <v>45988</v>
      </c>
      <c r="AE1708" s="17" t="s">
        <v>12292</v>
      </c>
      <c r="AF1708" s="29" t="s">
        <v>12293</v>
      </c>
      <c r="AG1708" s="33" t="s">
        <v>7393</v>
      </c>
      <c r="AH1708" s="31">
        <v>20251226488661</v>
      </c>
      <c r="AI1708" s="32">
        <v>45996</v>
      </c>
    </row>
    <row r="1709" spans="1:35">
      <c r="A1709" s="16" t="s">
        <v>35</v>
      </c>
      <c r="B1709" s="17">
        <v>45989</v>
      </c>
      <c r="C1709" s="18" t="s">
        <v>12294</v>
      </c>
      <c r="D1709" s="19" t="s">
        <v>12295</v>
      </c>
      <c r="E1709" s="20" t="s">
        <v>108</v>
      </c>
      <c r="F1709" s="21" t="s">
        <v>39</v>
      </c>
      <c r="G1709" s="22" t="s">
        <v>11711</v>
      </c>
      <c r="H1709" s="16">
        <v>2</v>
      </c>
      <c r="I1709" s="16">
        <v>0</v>
      </c>
      <c r="J1709" s="23" t="s">
        <v>41</v>
      </c>
      <c r="K1709" s="24">
        <v>64701610</v>
      </c>
      <c r="L1709" s="25" t="s">
        <v>12296</v>
      </c>
      <c r="M1709" s="25" t="s">
        <v>48</v>
      </c>
      <c r="N1709" s="25" t="s">
        <v>12297</v>
      </c>
      <c r="O1709" s="25" t="s">
        <v>1233</v>
      </c>
      <c r="P1709" s="25" t="s">
        <v>1047</v>
      </c>
      <c r="Q1709" s="16" t="s">
        <v>47</v>
      </c>
      <c r="R1709" s="23" t="s">
        <v>48</v>
      </c>
      <c r="S1709" s="26" t="s">
        <v>48</v>
      </c>
      <c r="T1709" s="26" t="s">
        <v>48</v>
      </c>
      <c r="U1709" s="26" t="s">
        <v>48</v>
      </c>
      <c r="V1709" s="26" t="s">
        <v>48</v>
      </c>
      <c r="W1709" s="26" t="s">
        <v>48</v>
      </c>
      <c r="X1709" s="26" t="s">
        <v>48</v>
      </c>
      <c r="Y1709" s="26" t="s">
        <v>49</v>
      </c>
      <c r="Z1709" s="26" t="s">
        <v>48</v>
      </c>
      <c r="AA1709" s="26" t="s">
        <v>48</v>
      </c>
      <c r="AB1709" s="16" t="s">
        <v>12298</v>
      </c>
      <c r="AC1709" s="27">
        <v>161095</v>
      </c>
      <c r="AD1709" s="28">
        <v>45988</v>
      </c>
      <c r="AE1709" s="17" t="s">
        <v>12299</v>
      </c>
      <c r="AF1709" s="29" t="s">
        <v>12300</v>
      </c>
      <c r="AG1709" s="33" t="s">
        <v>7393</v>
      </c>
      <c r="AH1709" s="31">
        <v>20251226488671</v>
      </c>
      <c r="AI1709" s="32">
        <v>45996</v>
      </c>
    </row>
    <row r="1710" spans="1:35">
      <c r="A1710" s="16" t="s">
        <v>35</v>
      </c>
      <c r="B1710" s="17">
        <v>45989</v>
      </c>
      <c r="C1710" s="18" t="s">
        <v>12301</v>
      </c>
      <c r="D1710" s="19" t="s">
        <v>12302</v>
      </c>
      <c r="E1710" s="20" t="s">
        <v>108</v>
      </c>
      <c r="F1710" s="21" t="s">
        <v>39</v>
      </c>
      <c r="G1710" s="22" t="s">
        <v>11711</v>
      </c>
      <c r="H1710" s="16">
        <v>2</v>
      </c>
      <c r="I1710" s="16">
        <v>0</v>
      </c>
      <c r="J1710" s="23" t="s">
        <v>41</v>
      </c>
      <c r="K1710" s="24">
        <v>98135542</v>
      </c>
      <c r="L1710" s="25" t="s">
        <v>12303</v>
      </c>
      <c r="M1710" s="25" t="s">
        <v>48</v>
      </c>
      <c r="N1710" s="25" t="s">
        <v>12304</v>
      </c>
      <c r="O1710" s="25" t="s">
        <v>12305</v>
      </c>
      <c r="P1710" s="25" t="s">
        <v>837</v>
      </c>
      <c r="Q1710" s="16" t="s">
        <v>47</v>
      </c>
      <c r="R1710" s="23" t="s">
        <v>48</v>
      </c>
      <c r="S1710" s="26" t="s">
        <v>48</v>
      </c>
      <c r="T1710" s="26" t="s">
        <v>48</v>
      </c>
      <c r="U1710" s="26" t="s">
        <v>48</v>
      </c>
      <c r="V1710" s="26" t="s">
        <v>48</v>
      </c>
      <c r="W1710" s="26" t="s">
        <v>48</v>
      </c>
      <c r="X1710" s="26" t="s">
        <v>48</v>
      </c>
      <c r="Y1710" s="26" t="s">
        <v>49</v>
      </c>
      <c r="Z1710" s="26" t="s">
        <v>48</v>
      </c>
      <c r="AA1710" s="26" t="s">
        <v>48</v>
      </c>
      <c r="AB1710" s="16" t="s">
        <v>12306</v>
      </c>
      <c r="AC1710" s="27">
        <v>161096</v>
      </c>
      <c r="AD1710" s="28">
        <v>45988</v>
      </c>
      <c r="AE1710" s="17" t="s">
        <v>12307</v>
      </c>
      <c r="AF1710" s="29" t="s">
        <v>12308</v>
      </c>
      <c r="AG1710" s="33" t="s">
        <v>7393</v>
      </c>
      <c r="AH1710" s="31">
        <v>20251226488681</v>
      </c>
      <c r="AI1710" s="32">
        <v>45996</v>
      </c>
    </row>
    <row r="1711" spans="1:35">
      <c r="A1711" s="16" t="s">
        <v>35</v>
      </c>
      <c r="B1711" s="17">
        <v>45989</v>
      </c>
      <c r="C1711" s="18" t="s">
        <v>12309</v>
      </c>
      <c r="D1711" s="19" t="s">
        <v>12310</v>
      </c>
      <c r="E1711" s="20" t="s">
        <v>108</v>
      </c>
      <c r="F1711" s="21" t="s">
        <v>39</v>
      </c>
      <c r="G1711" s="22" t="s">
        <v>11711</v>
      </c>
      <c r="H1711" s="16">
        <v>2</v>
      </c>
      <c r="I1711" s="16">
        <v>0</v>
      </c>
      <c r="J1711" s="23" t="s">
        <v>41</v>
      </c>
      <c r="K1711" s="24">
        <v>1033765199</v>
      </c>
      <c r="L1711" s="25" t="s">
        <v>12311</v>
      </c>
      <c r="M1711" s="25" t="s">
        <v>48</v>
      </c>
      <c r="N1711" s="25" t="s">
        <v>12312</v>
      </c>
      <c r="O1711" s="25" t="s">
        <v>71</v>
      </c>
      <c r="P1711" s="25" t="s">
        <v>72</v>
      </c>
      <c r="Q1711" s="16" t="s">
        <v>47</v>
      </c>
      <c r="R1711" s="23" t="s">
        <v>48</v>
      </c>
      <c r="S1711" s="26" t="s">
        <v>48</v>
      </c>
      <c r="T1711" s="26" t="s">
        <v>48</v>
      </c>
      <c r="U1711" s="26" t="s">
        <v>48</v>
      </c>
      <c r="V1711" s="26" t="s">
        <v>48</v>
      </c>
      <c r="W1711" s="26" t="s">
        <v>48</v>
      </c>
      <c r="X1711" s="26" t="s">
        <v>48</v>
      </c>
      <c r="Y1711" s="26" t="s">
        <v>49</v>
      </c>
      <c r="Z1711" s="26" t="s">
        <v>48</v>
      </c>
      <c r="AA1711" s="26" t="s">
        <v>48</v>
      </c>
      <c r="AB1711" s="16" t="s">
        <v>12313</v>
      </c>
      <c r="AC1711" s="27">
        <v>161097</v>
      </c>
      <c r="AD1711" s="28">
        <v>45988</v>
      </c>
      <c r="AE1711" s="17" t="s">
        <v>12314</v>
      </c>
      <c r="AF1711" s="29" t="s">
        <v>12315</v>
      </c>
      <c r="AG1711" s="33" t="s">
        <v>7393</v>
      </c>
      <c r="AH1711" s="31">
        <v>20251226488691</v>
      </c>
      <c r="AI1711" s="32">
        <v>45996</v>
      </c>
    </row>
    <row r="1712" spans="1:35">
      <c r="A1712" s="16" t="s">
        <v>35</v>
      </c>
      <c r="B1712" s="17">
        <v>45992</v>
      </c>
      <c r="C1712" s="18" t="s">
        <v>12316</v>
      </c>
      <c r="D1712" s="19" t="s">
        <v>12317</v>
      </c>
      <c r="E1712" s="20" t="s">
        <v>108</v>
      </c>
      <c r="F1712" s="21" t="s">
        <v>39</v>
      </c>
      <c r="G1712" s="22" t="s">
        <v>78</v>
      </c>
      <c r="H1712" s="16">
        <v>2</v>
      </c>
      <c r="I1712" s="16">
        <v>0</v>
      </c>
      <c r="J1712" s="23" t="s">
        <v>41</v>
      </c>
      <c r="K1712" s="24">
        <v>54252458</v>
      </c>
      <c r="L1712" s="25" t="s">
        <v>12318</v>
      </c>
      <c r="M1712" s="25" t="s">
        <v>48</v>
      </c>
      <c r="N1712" s="25" t="s">
        <v>12319</v>
      </c>
      <c r="O1712" s="25" t="s">
        <v>898</v>
      </c>
      <c r="P1712" s="25" t="s">
        <v>899</v>
      </c>
      <c r="Q1712" s="16" t="s">
        <v>47</v>
      </c>
      <c r="R1712" s="23" t="s">
        <v>48</v>
      </c>
      <c r="S1712" s="26" t="s">
        <v>48</v>
      </c>
      <c r="T1712" s="26" t="s">
        <v>48</v>
      </c>
      <c r="U1712" s="26" t="s">
        <v>48</v>
      </c>
      <c r="V1712" s="26" t="s">
        <v>48</v>
      </c>
      <c r="W1712" s="26" t="s">
        <v>48</v>
      </c>
      <c r="X1712" s="26" t="s">
        <v>48</v>
      </c>
      <c r="Y1712" s="26" t="s">
        <v>49</v>
      </c>
      <c r="Z1712" s="26" t="s">
        <v>48</v>
      </c>
      <c r="AA1712" s="26" t="s">
        <v>48</v>
      </c>
      <c r="AB1712" s="16" t="s">
        <v>12320</v>
      </c>
      <c r="AC1712" s="27">
        <v>150468</v>
      </c>
      <c r="AD1712" s="28">
        <v>45975</v>
      </c>
      <c r="AE1712" s="17" t="s">
        <v>12321</v>
      </c>
      <c r="AF1712" s="29" t="s">
        <v>12322</v>
      </c>
      <c r="AG1712" s="33" t="s">
        <v>7393</v>
      </c>
      <c r="AH1712" s="31">
        <v>20251226488701</v>
      </c>
      <c r="AI1712" s="32">
        <v>45996</v>
      </c>
    </row>
    <row r="1713" spans="1:35">
      <c r="A1713" s="16" t="s">
        <v>35</v>
      </c>
      <c r="B1713" s="17">
        <v>45992</v>
      </c>
      <c r="C1713" s="18" t="s">
        <v>12323</v>
      </c>
      <c r="D1713" s="19" t="s">
        <v>12324</v>
      </c>
      <c r="E1713" s="20" t="s">
        <v>108</v>
      </c>
      <c r="F1713" s="21" t="s">
        <v>39</v>
      </c>
      <c r="G1713" s="22" t="s">
        <v>78</v>
      </c>
      <c r="H1713" s="16">
        <v>2</v>
      </c>
      <c r="I1713" s="16">
        <v>0</v>
      </c>
      <c r="J1713" s="23" t="s">
        <v>41</v>
      </c>
      <c r="K1713" s="24">
        <v>55227180</v>
      </c>
      <c r="L1713" s="25" t="s">
        <v>12325</v>
      </c>
      <c r="M1713" s="25" t="s">
        <v>48</v>
      </c>
      <c r="N1713" s="25" t="s">
        <v>12326</v>
      </c>
      <c r="O1713" s="25" t="s">
        <v>226</v>
      </c>
      <c r="P1713" s="25" t="s">
        <v>61</v>
      </c>
      <c r="Q1713" s="16" t="s">
        <v>47</v>
      </c>
      <c r="R1713" s="23" t="s">
        <v>48</v>
      </c>
      <c r="S1713" s="26" t="s">
        <v>48</v>
      </c>
      <c r="T1713" s="26" t="s">
        <v>48</v>
      </c>
      <c r="U1713" s="26" t="s">
        <v>48</v>
      </c>
      <c r="V1713" s="26" t="s">
        <v>48</v>
      </c>
      <c r="W1713" s="26" t="s">
        <v>48</v>
      </c>
      <c r="X1713" s="26" t="s">
        <v>48</v>
      </c>
      <c r="Y1713" s="26" t="s">
        <v>49</v>
      </c>
      <c r="Z1713" s="26" t="s">
        <v>48</v>
      </c>
      <c r="AA1713" s="26" t="s">
        <v>48</v>
      </c>
      <c r="AB1713" s="16" t="s">
        <v>12327</v>
      </c>
      <c r="AC1713" s="27">
        <v>150469</v>
      </c>
      <c r="AD1713" s="28">
        <v>45975</v>
      </c>
      <c r="AE1713" s="17" t="s">
        <v>12328</v>
      </c>
      <c r="AF1713" s="29" t="s">
        <v>12329</v>
      </c>
      <c r="AG1713" s="33" t="s">
        <v>7393</v>
      </c>
      <c r="AH1713" s="31">
        <v>20251226488711</v>
      </c>
      <c r="AI1713" s="32">
        <v>45996</v>
      </c>
    </row>
    <row r="1714" spans="1:35">
      <c r="A1714" s="16" t="s">
        <v>35</v>
      </c>
      <c r="B1714" s="17">
        <v>45992</v>
      </c>
      <c r="C1714" s="18" t="s">
        <v>12330</v>
      </c>
      <c r="D1714" s="19" t="s">
        <v>12331</v>
      </c>
      <c r="E1714" s="20" t="s">
        <v>108</v>
      </c>
      <c r="F1714" s="21" t="s">
        <v>39</v>
      </c>
      <c r="G1714" s="22" t="s">
        <v>78</v>
      </c>
      <c r="H1714" s="16">
        <v>2</v>
      </c>
      <c r="I1714" s="16">
        <v>0</v>
      </c>
      <c r="J1714" s="23" t="s">
        <v>41</v>
      </c>
      <c r="K1714" s="24">
        <v>60374138</v>
      </c>
      <c r="L1714" s="25" t="s">
        <v>12332</v>
      </c>
      <c r="M1714" s="25" t="s">
        <v>48</v>
      </c>
      <c r="N1714" s="25" t="s">
        <v>12333</v>
      </c>
      <c r="O1714" s="25" t="s">
        <v>2767</v>
      </c>
      <c r="P1714" s="25" t="s">
        <v>1706</v>
      </c>
      <c r="Q1714" s="16" t="s">
        <v>47</v>
      </c>
      <c r="R1714" s="23" t="s">
        <v>48</v>
      </c>
      <c r="S1714" s="26" t="s">
        <v>48</v>
      </c>
      <c r="T1714" s="26" t="s">
        <v>48</v>
      </c>
      <c r="U1714" s="26" t="s">
        <v>48</v>
      </c>
      <c r="V1714" s="26" t="s">
        <v>48</v>
      </c>
      <c r="W1714" s="26" t="s">
        <v>48</v>
      </c>
      <c r="X1714" s="26" t="s">
        <v>48</v>
      </c>
      <c r="Y1714" s="26" t="s">
        <v>49</v>
      </c>
      <c r="Z1714" s="26" t="s">
        <v>48</v>
      </c>
      <c r="AA1714" s="26" t="s">
        <v>48</v>
      </c>
      <c r="AB1714" s="16" t="s">
        <v>12334</v>
      </c>
      <c r="AC1714" s="27">
        <v>150470</v>
      </c>
      <c r="AD1714" s="28">
        <v>45975</v>
      </c>
      <c r="AE1714" s="17" t="s">
        <v>12335</v>
      </c>
      <c r="AF1714" s="29" t="s">
        <v>12336</v>
      </c>
      <c r="AG1714" s="33" t="s">
        <v>7393</v>
      </c>
      <c r="AH1714" s="31">
        <v>20251226488721</v>
      </c>
      <c r="AI1714" s="32">
        <v>45996</v>
      </c>
    </row>
    <row r="1715" spans="1:35">
      <c r="A1715" s="16" t="s">
        <v>35</v>
      </c>
      <c r="B1715" s="17">
        <v>45992</v>
      </c>
      <c r="C1715" s="18" t="s">
        <v>12337</v>
      </c>
      <c r="D1715" s="19" t="s">
        <v>12338</v>
      </c>
      <c r="E1715" s="20" t="s">
        <v>108</v>
      </c>
      <c r="F1715" s="21" t="s">
        <v>39</v>
      </c>
      <c r="G1715" s="22" t="s">
        <v>78</v>
      </c>
      <c r="H1715" s="16">
        <v>2</v>
      </c>
      <c r="I1715" s="16">
        <v>0</v>
      </c>
      <c r="J1715" s="23" t="s">
        <v>41</v>
      </c>
      <c r="K1715" s="24">
        <v>60391318</v>
      </c>
      <c r="L1715" s="25" t="s">
        <v>12339</v>
      </c>
      <c r="M1715" s="25" t="s">
        <v>48</v>
      </c>
      <c r="N1715" s="25" t="s">
        <v>12340</v>
      </c>
      <c r="O1715" s="25" t="s">
        <v>1604</v>
      </c>
      <c r="P1715" s="25" t="s">
        <v>1605</v>
      </c>
      <c r="Q1715" s="16" t="s">
        <v>47</v>
      </c>
      <c r="R1715" s="23" t="s">
        <v>48</v>
      </c>
      <c r="S1715" s="26" t="s">
        <v>48</v>
      </c>
      <c r="T1715" s="26" t="s">
        <v>48</v>
      </c>
      <c r="U1715" s="26" t="s">
        <v>48</v>
      </c>
      <c r="V1715" s="26" t="s">
        <v>48</v>
      </c>
      <c r="W1715" s="26" t="s">
        <v>48</v>
      </c>
      <c r="X1715" s="26" t="s">
        <v>48</v>
      </c>
      <c r="Y1715" s="26" t="s">
        <v>49</v>
      </c>
      <c r="Z1715" s="26" t="s">
        <v>48</v>
      </c>
      <c r="AA1715" s="26" t="s">
        <v>48</v>
      </c>
      <c r="AB1715" s="16" t="s">
        <v>12341</v>
      </c>
      <c r="AC1715" s="27">
        <v>150471</v>
      </c>
      <c r="AD1715" s="28">
        <v>45975</v>
      </c>
      <c r="AE1715" s="17" t="s">
        <v>12342</v>
      </c>
      <c r="AF1715" s="29" t="s">
        <v>12343</v>
      </c>
      <c r="AG1715" s="33" t="s">
        <v>7393</v>
      </c>
      <c r="AH1715" s="31">
        <v>20251226488731</v>
      </c>
      <c r="AI1715" s="32">
        <v>45996</v>
      </c>
    </row>
    <row r="1716" spans="1:35">
      <c r="A1716" s="16" t="s">
        <v>35</v>
      </c>
      <c r="B1716" s="17">
        <v>45992</v>
      </c>
      <c r="C1716" s="18" t="s">
        <v>12344</v>
      </c>
      <c r="D1716" s="19" t="s">
        <v>12345</v>
      </c>
      <c r="E1716" s="20" t="s">
        <v>108</v>
      </c>
      <c r="F1716" s="21" t="s">
        <v>39</v>
      </c>
      <c r="G1716" s="22" t="s">
        <v>78</v>
      </c>
      <c r="H1716" s="16">
        <v>2</v>
      </c>
      <c r="I1716" s="16">
        <v>0</v>
      </c>
      <c r="J1716" s="23" t="s">
        <v>41</v>
      </c>
      <c r="K1716" s="24">
        <v>64543771</v>
      </c>
      <c r="L1716" s="25" t="s">
        <v>12346</v>
      </c>
      <c r="M1716" s="25" t="s">
        <v>48</v>
      </c>
      <c r="N1716" s="25" t="s">
        <v>12347</v>
      </c>
      <c r="O1716" s="25" t="s">
        <v>92</v>
      </c>
      <c r="P1716" s="25" t="s">
        <v>93</v>
      </c>
      <c r="Q1716" s="16" t="s">
        <v>47</v>
      </c>
      <c r="R1716" s="23" t="s">
        <v>48</v>
      </c>
      <c r="S1716" s="26" t="s">
        <v>48</v>
      </c>
      <c r="T1716" s="26" t="s">
        <v>48</v>
      </c>
      <c r="U1716" s="26" t="s">
        <v>48</v>
      </c>
      <c r="V1716" s="26" t="s">
        <v>48</v>
      </c>
      <c r="W1716" s="26" t="s">
        <v>48</v>
      </c>
      <c r="X1716" s="26" t="s">
        <v>48</v>
      </c>
      <c r="Y1716" s="26" t="s">
        <v>49</v>
      </c>
      <c r="Z1716" s="26" t="s">
        <v>48</v>
      </c>
      <c r="AA1716" s="26" t="s">
        <v>48</v>
      </c>
      <c r="AB1716" s="16" t="s">
        <v>12348</v>
      </c>
      <c r="AC1716" s="27">
        <v>150472</v>
      </c>
      <c r="AD1716" s="28">
        <v>45975</v>
      </c>
      <c r="AE1716" s="17" t="s">
        <v>12349</v>
      </c>
      <c r="AF1716" s="29" t="s">
        <v>12350</v>
      </c>
      <c r="AG1716" s="33" t="s">
        <v>7393</v>
      </c>
      <c r="AH1716" s="31">
        <v>20251226488741</v>
      </c>
      <c r="AI1716" s="32">
        <v>45996</v>
      </c>
    </row>
    <row r="1717" spans="1:35">
      <c r="A1717" s="16" t="s">
        <v>35</v>
      </c>
      <c r="B1717" s="17">
        <v>45992</v>
      </c>
      <c r="C1717" s="18" t="s">
        <v>12351</v>
      </c>
      <c r="D1717" s="19" t="s">
        <v>12352</v>
      </c>
      <c r="E1717" s="20" t="s">
        <v>108</v>
      </c>
      <c r="F1717" s="21" t="s">
        <v>39</v>
      </c>
      <c r="G1717" s="22" t="s">
        <v>78</v>
      </c>
      <c r="H1717" s="16">
        <v>2</v>
      </c>
      <c r="I1717" s="16">
        <v>0</v>
      </c>
      <c r="J1717" s="23" t="s">
        <v>41</v>
      </c>
      <c r="K1717" s="24">
        <v>64563997</v>
      </c>
      <c r="L1717" s="25" t="s">
        <v>12353</v>
      </c>
      <c r="M1717" s="25" t="s">
        <v>48</v>
      </c>
      <c r="N1717" s="25" t="s">
        <v>12354</v>
      </c>
      <c r="O1717" s="25" t="s">
        <v>1233</v>
      </c>
      <c r="P1717" s="25" t="s">
        <v>1047</v>
      </c>
      <c r="Q1717" s="16" t="s">
        <v>47</v>
      </c>
      <c r="R1717" s="23" t="s">
        <v>48</v>
      </c>
      <c r="S1717" s="26" t="s">
        <v>48</v>
      </c>
      <c r="T1717" s="26" t="s">
        <v>48</v>
      </c>
      <c r="U1717" s="26" t="s">
        <v>48</v>
      </c>
      <c r="V1717" s="26" t="s">
        <v>48</v>
      </c>
      <c r="W1717" s="26" t="s">
        <v>48</v>
      </c>
      <c r="X1717" s="26" t="s">
        <v>48</v>
      </c>
      <c r="Y1717" s="26" t="s">
        <v>49</v>
      </c>
      <c r="Z1717" s="26" t="s">
        <v>48</v>
      </c>
      <c r="AA1717" s="26" t="s">
        <v>48</v>
      </c>
      <c r="AB1717" s="16" t="s">
        <v>12355</v>
      </c>
      <c r="AC1717" s="27">
        <v>150473</v>
      </c>
      <c r="AD1717" s="28">
        <v>45975</v>
      </c>
      <c r="AE1717" s="17" t="s">
        <v>12356</v>
      </c>
      <c r="AF1717" s="29" t="s">
        <v>12357</v>
      </c>
      <c r="AG1717" s="33" t="s">
        <v>7393</v>
      </c>
      <c r="AH1717" s="31">
        <v>20251226488751</v>
      </c>
      <c r="AI1717" s="32">
        <v>45996</v>
      </c>
    </row>
    <row r="1718" spans="1:35">
      <c r="A1718" s="16" t="s">
        <v>35</v>
      </c>
      <c r="B1718" s="17">
        <v>45992</v>
      </c>
      <c r="C1718" s="18" t="s">
        <v>12358</v>
      </c>
      <c r="D1718" s="19" t="s">
        <v>12359</v>
      </c>
      <c r="E1718" s="20" t="s">
        <v>108</v>
      </c>
      <c r="F1718" s="21" t="s">
        <v>39</v>
      </c>
      <c r="G1718" s="22" t="s">
        <v>78</v>
      </c>
      <c r="H1718" s="16">
        <v>2</v>
      </c>
      <c r="I1718" s="16">
        <v>0</v>
      </c>
      <c r="J1718" s="23" t="s">
        <v>41</v>
      </c>
      <c r="K1718" s="24">
        <v>64583462</v>
      </c>
      <c r="L1718" s="25" t="s">
        <v>12360</v>
      </c>
      <c r="M1718" s="25" t="s">
        <v>48</v>
      </c>
      <c r="N1718" s="25" t="s">
        <v>12361</v>
      </c>
      <c r="O1718" s="25" t="s">
        <v>1233</v>
      </c>
      <c r="P1718" s="25" t="s">
        <v>1047</v>
      </c>
      <c r="Q1718" s="16" t="s">
        <v>47</v>
      </c>
      <c r="R1718" s="23" t="s">
        <v>48</v>
      </c>
      <c r="S1718" s="26" t="s">
        <v>48</v>
      </c>
      <c r="T1718" s="26" t="s">
        <v>48</v>
      </c>
      <c r="U1718" s="26" t="s">
        <v>48</v>
      </c>
      <c r="V1718" s="26" t="s">
        <v>48</v>
      </c>
      <c r="W1718" s="26" t="s">
        <v>48</v>
      </c>
      <c r="X1718" s="26" t="s">
        <v>48</v>
      </c>
      <c r="Y1718" s="26" t="s">
        <v>49</v>
      </c>
      <c r="Z1718" s="26" t="s">
        <v>48</v>
      </c>
      <c r="AA1718" s="26" t="s">
        <v>48</v>
      </c>
      <c r="AB1718" s="16" t="s">
        <v>12362</v>
      </c>
      <c r="AC1718" s="27">
        <v>150474</v>
      </c>
      <c r="AD1718" s="28">
        <v>45975</v>
      </c>
      <c r="AE1718" s="17" t="s">
        <v>12363</v>
      </c>
      <c r="AF1718" s="29" t="s">
        <v>12364</v>
      </c>
      <c r="AG1718" s="33" t="s">
        <v>7393</v>
      </c>
      <c r="AH1718" s="31">
        <v>20251226488761</v>
      </c>
      <c r="AI1718" s="32">
        <v>45996</v>
      </c>
    </row>
    <row r="1719" spans="1:35">
      <c r="A1719" s="16" t="s">
        <v>35</v>
      </c>
      <c r="B1719" s="17">
        <v>45992</v>
      </c>
      <c r="C1719" s="18" t="s">
        <v>12365</v>
      </c>
      <c r="D1719" s="19" t="s">
        <v>12366</v>
      </c>
      <c r="E1719" s="20" t="s">
        <v>108</v>
      </c>
      <c r="F1719" s="21" t="s">
        <v>39</v>
      </c>
      <c r="G1719" s="22" t="s">
        <v>78</v>
      </c>
      <c r="H1719" s="16">
        <v>2</v>
      </c>
      <c r="I1719" s="16">
        <v>0</v>
      </c>
      <c r="J1719" s="23" t="s">
        <v>41</v>
      </c>
      <c r="K1719" s="24">
        <v>64700161</v>
      </c>
      <c r="L1719" s="25" t="s">
        <v>12367</v>
      </c>
      <c r="M1719" s="25" t="s">
        <v>48</v>
      </c>
      <c r="N1719" s="25" t="s">
        <v>12368</v>
      </c>
      <c r="O1719" s="25" t="s">
        <v>1233</v>
      </c>
      <c r="P1719" s="25" t="s">
        <v>1047</v>
      </c>
      <c r="Q1719" s="16" t="s">
        <v>47</v>
      </c>
      <c r="R1719" s="23" t="s">
        <v>48</v>
      </c>
      <c r="S1719" s="26" t="s">
        <v>48</v>
      </c>
      <c r="T1719" s="26" t="s">
        <v>48</v>
      </c>
      <c r="U1719" s="26" t="s">
        <v>48</v>
      </c>
      <c r="V1719" s="26" t="s">
        <v>48</v>
      </c>
      <c r="W1719" s="26" t="s">
        <v>48</v>
      </c>
      <c r="X1719" s="26" t="s">
        <v>48</v>
      </c>
      <c r="Y1719" s="26" t="s">
        <v>49</v>
      </c>
      <c r="Z1719" s="26" t="s">
        <v>48</v>
      </c>
      <c r="AA1719" s="26" t="s">
        <v>48</v>
      </c>
      <c r="AB1719" s="16" t="s">
        <v>12369</v>
      </c>
      <c r="AC1719" s="27">
        <v>150475</v>
      </c>
      <c r="AD1719" s="28">
        <v>45975</v>
      </c>
      <c r="AE1719" s="17" t="s">
        <v>12370</v>
      </c>
      <c r="AF1719" s="29" t="s">
        <v>12371</v>
      </c>
      <c r="AG1719" s="33" t="s">
        <v>7393</v>
      </c>
      <c r="AH1719" s="31">
        <v>20251226488771</v>
      </c>
      <c r="AI1719" s="32">
        <v>45996</v>
      </c>
    </row>
    <row r="1720" spans="1:35">
      <c r="A1720" s="16" t="s">
        <v>35</v>
      </c>
      <c r="B1720" s="17">
        <v>45992</v>
      </c>
      <c r="C1720" s="18" t="s">
        <v>12372</v>
      </c>
      <c r="D1720" s="19" t="s">
        <v>12373</v>
      </c>
      <c r="E1720" s="20" t="s">
        <v>108</v>
      </c>
      <c r="F1720" s="21" t="s">
        <v>39</v>
      </c>
      <c r="G1720" s="22" t="s">
        <v>78</v>
      </c>
      <c r="H1720" s="16">
        <v>2</v>
      </c>
      <c r="I1720" s="16">
        <v>0</v>
      </c>
      <c r="J1720" s="23" t="s">
        <v>41</v>
      </c>
      <c r="K1720" s="24">
        <v>64865009</v>
      </c>
      <c r="L1720" s="25" t="s">
        <v>12374</v>
      </c>
      <c r="M1720" s="25" t="s">
        <v>48</v>
      </c>
      <c r="N1720" s="25" t="s">
        <v>12375</v>
      </c>
      <c r="O1720" s="25" t="s">
        <v>138</v>
      </c>
      <c r="P1720" s="25" t="s">
        <v>114</v>
      </c>
      <c r="Q1720" s="16" t="s">
        <v>47</v>
      </c>
      <c r="R1720" s="23" t="s">
        <v>48</v>
      </c>
      <c r="S1720" s="26" t="s">
        <v>48</v>
      </c>
      <c r="T1720" s="26" t="s">
        <v>48</v>
      </c>
      <c r="U1720" s="26" t="s">
        <v>48</v>
      </c>
      <c r="V1720" s="26" t="s">
        <v>48</v>
      </c>
      <c r="W1720" s="26" t="s">
        <v>48</v>
      </c>
      <c r="X1720" s="26" t="s">
        <v>48</v>
      </c>
      <c r="Y1720" s="26" t="s">
        <v>49</v>
      </c>
      <c r="Z1720" s="26" t="s">
        <v>48</v>
      </c>
      <c r="AA1720" s="26" t="s">
        <v>48</v>
      </c>
      <c r="AB1720" s="16" t="s">
        <v>12376</v>
      </c>
      <c r="AC1720" s="27">
        <v>150476</v>
      </c>
      <c r="AD1720" s="28">
        <v>45975</v>
      </c>
      <c r="AE1720" s="17" t="s">
        <v>12377</v>
      </c>
      <c r="AF1720" s="29" t="s">
        <v>12378</v>
      </c>
      <c r="AG1720" s="33" t="s">
        <v>7393</v>
      </c>
      <c r="AH1720" s="31">
        <v>20251226488781</v>
      </c>
      <c r="AI1720" s="32">
        <v>45996</v>
      </c>
    </row>
    <row r="1721" spans="1:35">
      <c r="A1721" s="16" t="s">
        <v>35</v>
      </c>
      <c r="B1721" s="17">
        <v>45992</v>
      </c>
      <c r="C1721" s="18" t="s">
        <v>12379</v>
      </c>
      <c r="D1721" s="19" t="s">
        <v>12380</v>
      </c>
      <c r="E1721" s="20" t="s">
        <v>108</v>
      </c>
      <c r="F1721" s="21" t="s">
        <v>39</v>
      </c>
      <c r="G1721" s="22" t="s">
        <v>78</v>
      </c>
      <c r="H1721" s="16">
        <v>2</v>
      </c>
      <c r="I1721" s="16">
        <v>0</v>
      </c>
      <c r="J1721" s="23" t="s">
        <v>41</v>
      </c>
      <c r="K1721" s="24">
        <v>64871640</v>
      </c>
      <c r="L1721" s="25" t="s">
        <v>12381</v>
      </c>
      <c r="M1721" s="25" t="s">
        <v>48</v>
      </c>
      <c r="N1721" s="25" t="s">
        <v>12382</v>
      </c>
      <c r="O1721" s="25" t="s">
        <v>467</v>
      </c>
      <c r="P1721" s="25" t="s">
        <v>468</v>
      </c>
      <c r="Q1721" s="16" t="s">
        <v>47</v>
      </c>
      <c r="R1721" s="23" t="s">
        <v>48</v>
      </c>
      <c r="S1721" s="26" t="s">
        <v>48</v>
      </c>
      <c r="T1721" s="26" t="s">
        <v>48</v>
      </c>
      <c r="U1721" s="26" t="s">
        <v>48</v>
      </c>
      <c r="V1721" s="26" t="s">
        <v>48</v>
      </c>
      <c r="W1721" s="26" t="s">
        <v>48</v>
      </c>
      <c r="X1721" s="26" t="s">
        <v>48</v>
      </c>
      <c r="Y1721" s="26" t="s">
        <v>49</v>
      </c>
      <c r="Z1721" s="26" t="s">
        <v>48</v>
      </c>
      <c r="AA1721" s="26" t="s">
        <v>48</v>
      </c>
      <c r="AB1721" s="16" t="s">
        <v>12383</v>
      </c>
      <c r="AC1721" s="27">
        <v>150477</v>
      </c>
      <c r="AD1721" s="28">
        <v>45975</v>
      </c>
      <c r="AE1721" s="17" t="s">
        <v>12384</v>
      </c>
      <c r="AF1721" s="29" t="s">
        <v>12385</v>
      </c>
      <c r="AG1721" s="33" t="s">
        <v>7393</v>
      </c>
      <c r="AH1721" s="31">
        <v>20251226488791</v>
      </c>
      <c r="AI1721" s="32">
        <v>45996</v>
      </c>
    </row>
    <row r="1722" spans="1:35">
      <c r="A1722" s="16" t="s">
        <v>35</v>
      </c>
      <c r="B1722" s="17">
        <v>45992</v>
      </c>
      <c r="C1722" s="18" t="s">
        <v>12386</v>
      </c>
      <c r="D1722" s="19" t="s">
        <v>12387</v>
      </c>
      <c r="E1722" s="20" t="s">
        <v>108</v>
      </c>
      <c r="F1722" s="21" t="s">
        <v>39</v>
      </c>
      <c r="G1722" s="22" t="s">
        <v>78</v>
      </c>
      <c r="H1722" s="16">
        <v>2</v>
      </c>
      <c r="I1722" s="16">
        <v>0</v>
      </c>
      <c r="J1722" s="23" t="s">
        <v>41</v>
      </c>
      <c r="K1722" s="24">
        <v>71734875</v>
      </c>
      <c r="L1722" s="25" t="s">
        <v>12388</v>
      </c>
      <c r="M1722" s="25" t="s">
        <v>48</v>
      </c>
      <c r="N1722" s="25" t="s">
        <v>12389</v>
      </c>
      <c r="O1722" s="25" t="s">
        <v>348</v>
      </c>
      <c r="P1722" s="25" t="s">
        <v>249</v>
      </c>
      <c r="Q1722" s="16" t="s">
        <v>47</v>
      </c>
      <c r="R1722" s="23" t="s">
        <v>48</v>
      </c>
      <c r="S1722" s="26" t="s">
        <v>48</v>
      </c>
      <c r="T1722" s="26" t="s">
        <v>48</v>
      </c>
      <c r="U1722" s="26" t="s">
        <v>48</v>
      </c>
      <c r="V1722" s="26" t="s">
        <v>48</v>
      </c>
      <c r="W1722" s="26" t="s">
        <v>48</v>
      </c>
      <c r="X1722" s="26" t="s">
        <v>48</v>
      </c>
      <c r="Y1722" s="26" t="s">
        <v>49</v>
      </c>
      <c r="Z1722" s="26" t="s">
        <v>48</v>
      </c>
      <c r="AA1722" s="26" t="s">
        <v>48</v>
      </c>
      <c r="AB1722" s="16" t="s">
        <v>12390</v>
      </c>
      <c r="AC1722" s="27">
        <v>150478</v>
      </c>
      <c r="AD1722" s="28">
        <v>45975</v>
      </c>
      <c r="AE1722" s="17" t="s">
        <v>12391</v>
      </c>
      <c r="AF1722" s="29" t="s">
        <v>12392</v>
      </c>
      <c r="AG1722" s="33" t="s">
        <v>7393</v>
      </c>
      <c r="AH1722" s="31">
        <v>20251226488801</v>
      </c>
      <c r="AI1722" s="32">
        <v>45996</v>
      </c>
    </row>
    <row r="1723" spans="1:35">
      <c r="A1723" s="16" t="s">
        <v>35</v>
      </c>
      <c r="B1723" s="17">
        <v>45992</v>
      </c>
      <c r="C1723" s="18" t="s">
        <v>12393</v>
      </c>
      <c r="D1723" s="19" t="s">
        <v>12394</v>
      </c>
      <c r="E1723" s="20" t="s">
        <v>108</v>
      </c>
      <c r="F1723" s="21" t="s">
        <v>39</v>
      </c>
      <c r="G1723" s="22" t="s">
        <v>78</v>
      </c>
      <c r="H1723" s="16">
        <v>2</v>
      </c>
      <c r="I1723" s="16">
        <v>0</v>
      </c>
      <c r="J1723" s="23" t="s">
        <v>41</v>
      </c>
      <c r="K1723" s="24">
        <v>72221019</v>
      </c>
      <c r="L1723" s="25" t="s">
        <v>12395</v>
      </c>
      <c r="M1723" s="25" t="s">
        <v>48</v>
      </c>
      <c r="N1723" s="25" t="s">
        <v>12396</v>
      </c>
      <c r="O1723" s="25" t="s">
        <v>995</v>
      </c>
      <c r="P1723" s="25" t="s">
        <v>197</v>
      </c>
      <c r="Q1723" s="16" t="s">
        <v>47</v>
      </c>
      <c r="R1723" s="23" t="s">
        <v>48</v>
      </c>
      <c r="S1723" s="26" t="s">
        <v>48</v>
      </c>
      <c r="T1723" s="26" t="s">
        <v>48</v>
      </c>
      <c r="U1723" s="26" t="s">
        <v>48</v>
      </c>
      <c r="V1723" s="26" t="s">
        <v>48</v>
      </c>
      <c r="W1723" s="26" t="s">
        <v>48</v>
      </c>
      <c r="X1723" s="26" t="s">
        <v>48</v>
      </c>
      <c r="Y1723" s="26" t="s">
        <v>49</v>
      </c>
      <c r="Z1723" s="26" t="s">
        <v>48</v>
      </c>
      <c r="AA1723" s="26" t="s">
        <v>48</v>
      </c>
      <c r="AB1723" s="16" t="s">
        <v>12397</v>
      </c>
      <c r="AC1723" s="27">
        <v>150480</v>
      </c>
      <c r="AD1723" s="28">
        <v>45975</v>
      </c>
      <c r="AE1723" s="17" t="s">
        <v>12398</v>
      </c>
      <c r="AF1723" s="29" t="s">
        <v>12399</v>
      </c>
      <c r="AG1723" s="33" t="s">
        <v>7393</v>
      </c>
      <c r="AH1723" s="31">
        <v>20251226488811</v>
      </c>
      <c r="AI1723" s="32">
        <v>45996</v>
      </c>
    </row>
    <row r="1724" spans="1:35">
      <c r="A1724" s="16" t="s">
        <v>35</v>
      </c>
      <c r="B1724" s="17">
        <v>45992</v>
      </c>
      <c r="C1724" s="18" t="s">
        <v>12400</v>
      </c>
      <c r="D1724" s="19" t="s">
        <v>12401</v>
      </c>
      <c r="E1724" s="20" t="s">
        <v>108</v>
      </c>
      <c r="F1724" s="21" t="s">
        <v>39</v>
      </c>
      <c r="G1724" s="22" t="s">
        <v>78</v>
      </c>
      <c r="H1724" s="16">
        <v>2</v>
      </c>
      <c r="I1724" s="16">
        <v>0</v>
      </c>
      <c r="J1724" s="23" t="s">
        <v>41</v>
      </c>
      <c r="K1724" s="24">
        <v>72288843</v>
      </c>
      <c r="L1724" s="25" t="s">
        <v>12402</v>
      </c>
      <c r="M1724" s="25" t="s">
        <v>48</v>
      </c>
      <c r="N1724" s="25" t="s">
        <v>12403</v>
      </c>
      <c r="O1724" s="25" t="s">
        <v>9516</v>
      </c>
      <c r="P1724" s="25" t="s">
        <v>197</v>
      </c>
      <c r="Q1724" s="16" t="s">
        <v>47</v>
      </c>
      <c r="R1724" s="23" t="s">
        <v>48</v>
      </c>
      <c r="S1724" s="26" t="s">
        <v>48</v>
      </c>
      <c r="T1724" s="26" t="s">
        <v>48</v>
      </c>
      <c r="U1724" s="26" t="s">
        <v>48</v>
      </c>
      <c r="V1724" s="26" t="s">
        <v>48</v>
      </c>
      <c r="W1724" s="26" t="s">
        <v>48</v>
      </c>
      <c r="X1724" s="26" t="s">
        <v>48</v>
      </c>
      <c r="Y1724" s="26" t="s">
        <v>49</v>
      </c>
      <c r="Z1724" s="26" t="s">
        <v>48</v>
      </c>
      <c r="AA1724" s="26" t="s">
        <v>48</v>
      </c>
      <c r="AB1724" s="16" t="s">
        <v>12404</v>
      </c>
      <c r="AC1724" s="27">
        <v>150481</v>
      </c>
      <c r="AD1724" s="28">
        <v>45975</v>
      </c>
      <c r="AE1724" s="17" t="s">
        <v>12405</v>
      </c>
      <c r="AF1724" s="29" t="s">
        <v>12406</v>
      </c>
      <c r="AG1724" s="33" t="s">
        <v>7393</v>
      </c>
      <c r="AH1724" s="31">
        <v>20251226488821</v>
      </c>
      <c r="AI1724" s="32">
        <v>45996</v>
      </c>
    </row>
    <row r="1725" spans="1:35">
      <c r="A1725" s="16" t="s">
        <v>35</v>
      </c>
      <c r="B1725" s="17">
        <v>45992</v>
      </c>
      <c r="C1725" s="18" t="s">
        <v>12407</v>
      </c>
      <c r="D1725" s="19" t="s">
        <v>12408</v>
      </c>
      <c r="E1725" s="20" t="s">
        <v>108</v>
      </c>
      <c r="F1725" s="21" t="s">
        <v>39</v>
      </c>
      <c r="G1725" s="22" t="s">
        <v>78</v>
      </c>
      <c r="H1725" s="16">
        <v>2</v>
      </c>
      <c r="I1725" s="16">
        <v>0</v>
      </c>
      <c r="J1725" s="23" t="s">
        <v>41</v>
      </c>
      <c r="K1725" s="24">
        <v>73096334</v>
      </c>
      <c r="L1725" s="25" t="s">
        <v>12409</v>
      </c>
      <c r="M1725" s="25" t="s">
        <v>48</v>
      </c>
      <c r="N1725" s="25" t="s">
        <v>12410</v>
      </c>
      <c r="O1725" s="25" t="s">
        <v>467</v>
      </c>
      <c r="P1725" s="25" t="s">
        <v>468</v>
      </c>
      <c r="Q1725" s="16" t="s">
        <v>47</v>
      </c>
      <c r="R1725" s="23" t="s">
        <v>48</v>
      </c>
      <c r="S1725" s="26" t="s">
        <v>48</v>
      </c>
      <c r="T1725" s="26" t="s">
        <v>48</v>
      </c>
      <c r="U1725" s="26" t="s">
        <v>48</v>
      </c>
      <c r="V1725" s="26" t="s">
        <v>48</v>
      </c>
      <c r="W1725" s="26" t="s">
        <v>48</v>
      </c>
      <c r="X1725" s="26" t="s">
        <v>48</v>
      </c>
      <c r="Y1725" s="26" t="s">
        <v>49</v>
      </c>
      <c r="Z1725" s="26" t="s">
        <v>48</v>
      </c>
      <c r="AA1725" s="26" t="s">
        <v>48</v>
      </c>
      <c r="AB1725" s="16" t="s">
        <v>12411</v>
      </c>
      <c r="AC1725" s="27">
        <v>150482</v>
      </c>
      <c r="AD1725" s="28">
        <v>45975</v>
      </c>
      <c r="AE1725" s="17" t="s">
        <v>12412</v>
      </c>
      <c r="AF1725" s="29" t="s">
        <v>12413</v>
      </c>
      <c r="AG1725" s="33" t="s">
        <v>7393</v>
      </c>
      <c r="AH1725" s="31">
        <v>20251226488831</v>
      </c>
      <c r="AI1725" s="32">
        <v>45996</v>
      </c>
    </row>
    <row r="1726" spans="1:35">
      <c r="A1726" s="16" t="s">
        <v>35</v>
      </c>
      <c r="B1726" s="17">
        <v>45992</v>
      </c>
      <c r="C1726" s="18" t="s">
        <v>12414</v>
      </c>
      <c r="D1726" s="19" t="s">
        <v>12415</v>
      </c>
      <c r="E1726" s="20" t="s">
        <v>108</v>
      </c>
      <c r="F1726" s="21" t="s">
        <v>39</v>
      </c>
      <c r="G1726" s="22" t="s">
        <v>78</v>
      </c>
      <c r="H1726" s="16">
        <v>2</v>
      </c>
      <c r="I1726" s="16">
        <v>0</v>
      </c>
      <c r="J1726" s="23" t="s">
        <v>41</v>
      </c>
      <c r="K1726" s="24">
        <v>73124813</v>
      </c>
      <c r="L1726" s="25" t="s">
        <v>12416</v>
      </c>
      <c r="M1726" s="25" t="s">
        <v>48</v>
      </c>
      <c r="N1726" s="25" t="s">
        <v>12417</v>
      </c>
      <c r="O1726" s="25" t="s">
        <v>196</v>
      </c>
      <c r="P1726" s="25" t="s">
        <v>197</v>
      </c>
      <c r="Q1726" s="16" t="s">
        <v>47</v>
      </c>
      <c r="R1726" s="23" t="s">
        <v>48</v>
      </c>
      <c r="S1726" s="26" t="s">
        <v>48</v>
      </c>
      <c r="T1726" s="26" t="s">
        <v>48</v>
      </c>
      <c r="U1726" s="26" t="s">
        <v>48</v>
      </c>
      <c r="V1726" s="26" t="s">
        <v>48</v>
      </c>
      <c r="W1726" s="26" t="s">
        <v>48</v>
      </c>
      <c r="X1726" s="26" t="s">
        <v>48</v>
      </c>
      <c r="Y1726" s="26" t="s">
        <v>49</v>
      </c>
      <c r="Z1726" s="26" t="s">
        <v>48</v>
      </c>
      <c r="AA1726" s="26" t="s">
        <v>48</v>
      </c>
      <c r="AB1726" s="16" t="s">
        <v>12418</v>
      </c>
      <c r="AC1726" s="27">
        <v>150483</v>
      </c>
      <c r="AD1726" s="28">
        <v>45975</v>
      </c>
      <c r="AE1726" s="17" t="s">
        <v>12419</v>
      </c>
      <c r="AF1726" s="29" t="s">
        <v>12420</v>
      </c>
      <c r="AG1726" s="33" t="s">
        <v>7393</v>
      </c>
      <c r="AH1726" s="31">
        <v>20251226488841</v>
      </c>
      <c r="AI1726" s="32">
        <v>45996</v>
      </c>
    </row>
    <row r="1727" spans="1:35">
      <c r="A1727" s="16" t="s">
        <v>35</v>
      </c>
      <c r="B1727" s="17">
        <v>45992</v>
      </c>
      <c r="C1727" s="18" t="s">
        <v>12421</v>
      </c>
      <c r="D1727" s="19" t="s">
        <v>12422</v>
      </c>
      <c r="E1727" s="20" t="s">
        <v>108</v>
      </c>
      <c r="F1727" s="21" t="s">
        <v>39</v>
      </c>
      <c r="G1727" s="22" t="s">
        <v>78</v>
      </c>
      <c r="H1727" s="16">
        <v>2</v>
      </c>
      <c r="I1727" s="16">
        <v>0</v>
      </c>
      <c r="J1727" s="23" t="s">
        <v>41</v>
      </c>
      <c r="K1727" s="24">
        <v>73153401</v>
      </c>
      <c r="L1727" s="25" t="s">
        <v>12423</v>
      </c>
      <c r="M1727" s="25" t="s">
        <v>48</v>
      </c>
      <c r="N1727" s="25" t="s">
        <v>12424</v>
      </c>
      <c r="O1727" s="25" t="s">
        <v>4037</v>
      </c>
      <c r="P1727" s="25" t="s">
        <v>61</v>
      </c>
      <c r="Q1727" s="16" t="s">
        <v>47</v>
      </c>
      <c r="R1727" s="23" t="s">
        <v>48</v>
      </c>
      <c r="S1727" s="26" t="s">
        <v>48</v>
      </c>
      <c r="T1727" s="26" t="s">
        <v>48</v>
      </c>
      <c r="U1727" s="26" t="s">
        <v>48</v>
      </c>
      <c r="V1727" s="26" t="s">
        <v>48</v>
      </c>
      <c r="W1727" s="26" t="s">
        <v>48</v>
      </c>
      <c r="X1727" s="26" t="s">
        <v>48</v>
      </c>
      <c r="Y1727" s="26" t="s">
        <v>49</v>
      </c>
      <c r="Z1727" s="26" t="s">
        <v>48</v>
      </c>
      <c r="AA1727" s="26" t="s">
        <v>48</v>
      </c>
      <c r="AB1727" s="16" t="s">
        <v>12425</v>
      </c>
      <c r="AC1727" s="27">
        <v>150484</v>
      </c>
      <c r="AD1727" s="28">
        <v>45975</v>
      </c>
      <c r="AE1727" s="17" t="s">
        <v>12426</v>
      </c>
      <c r="AF1727" s="29" t="s">
        <v>12427</v>
      </c>
      <c r="AG1727" s="33" t="s">
        <v>7393</v>
      </c>
      <c r="AH1727" s="31">
        <v>20251226488851</v>
      </c>
      <c r="AI1727" s="32">
        <v>45996</v>
      </c>
    </row>
    <row r="1728" spans="1:35">
      <c r="A1728" s="16" t="s">
        <v>35</v>
      </c>
      <c r="B1728" s="17">
        <v>45992</v>
      </c>
      <c r="C1728" s="18" t="s">
        <v>12428</v>
      </c>
      <c r="D1728" s="19" t="s">
        <v>12429</v>
      </c>
      <c r="E1728" s="20" t="s">
        <v>108</v>
      </c>
      <c r="F1728" s="21" t="s">
        <v>39</v>
      </c>
      <c r="G1728" s="22" t="s">
        <v>78</v>
      </c>
      <c r="H1728" s="16">
        <v>2</v>
      </c>
      <c r="I1728" s="16">
        <v>0</v>
      </c>
      <c r="J1728" s="23" t="s">
        <v>41</v>
      </c>
      <c r="K1728" s="24">
        <v>73215389</v>
      </c>
      <c r="L1728" s="25" t="s">
        <v>12430</v>
      </c>
      <c r="M1728" s="25" t="s">
        <v>48</v>
      </c>
      <c r="N1728" s="25" t="s">
        <v>12431</v>
      </c>
      <c r="O1728" s="25" t="s">
        <v>467</v>
      </c>
      <c r="P1728" s="25" t="s">
        <v>468</v>
      </c>
      <c r="Q1728" s="16" t="s">
        <v>47</v>
      </c>
      <c r="R1728" s="23" t="s">
        <v>48</v>
      </c>
      <c r="S1728" s="26" t="s">
        <v>48</v>
      </c>
      <c r="T1728" s="26" t="s">
        <v>48</v>
      </c>
      <c r="U1728" s="26" t="s">
        <v>48</v>
      </c>
      <c r="V1728" s="26" t="s">
        <v>48</v>
      </c>
      <c r="W1728" s="26" t="s">
        <v>48</v>
      </c>
      <c r="X1728" s="26" t="s">
        <v>48</v>
      </c>
      <c r="Y1728" s="26" t="s">
        <v>49</v>
      </c>
      <c r="Z1728" s="26" t="s">
        <v>48</v>
      </c>
      <c r="AA1728" s="26" t="s">
        <v>48</v>
      </c>
      <c r="AB1728" s="16" t="s">
        <v>12432</v>
      </c>
      <c r="AC1728" s="27">
        <v>150485</v>
      </c>
      <c r="AD1728" s="28">
        <v>45975</v>
      </c>
      <c r="AE1728" s="17" t="s">
        <v>12433</v>
      </c>
      <c r="AF1728" s="29" t="s">
        <v>12434</v>
      </c>
      <c r="AG1728" s="33" t="s">
        <v>7393</v>
      </c>
      <c r="AH1728" s="31">
        <v>20251226488861</v>
      </c>
      <c r="AI1728" s="32">
        <v>45996</v>
      </c>
    </row>
    <row r="1729" spans="1:35">
      <c r="A1729" s="16" t="s">
        <v>35</v>
      </c>
      <c r="B1729" s="17">
        <v>45992</v>
      </c>
      <c r="C1729" s="18" t="s">
        <v>12435</v>
      </c>
      <c r="D1729" s="19" t="s">
        <v>12436</v>
      </c>
      <c r="E1729" s="20" t="s">
        <v>108</v>
      </c>
      <c r="F1729" s="21" t="s">
        <v>39</v>
      </c>
      <c r="G1729" s="22" t="s">
        <v>78</v>
      </c>
      <c r="H1729" s="16">
        <v>2</v>
      </c>
      <c r="I1729" s="16">
        <v>0</v>
      </c>
      <c r="J1729" s="23" t="s">
        <v>41</v>
      </c>
      <c r="K1729" s="24">
        <v>73228845</v>
      </c>
      <c r="L1729" s="25" t="s">
        <v>12437</v>
      </c>
      <c r="M1729" s="25" t="s">
        <v>48</v>
      </c>
      <c r="N1729" s="25" t="s">
        <v>12438</v>
      </c>
      <c r="O1729" s="25" t="s">
        <v>12439</v>
      </c>
      <c r="P1729" s="25" t="s">
        <v>468</v>
      </c>
      <c r="Q1729" s="16" t="s">
        <v>47</v>
      </c>
      <c r="R1729" s="23" t="s">
        <v>48</v>
      </c>
      <c r="S1729" s="26" t="s">
        <v>48</v>
      </c>
      <c r="T1729" s="26" t="s">
        <v>48</v>
      </c>
      <c r="U1729" s="26" t="s">
        <v>48</v>
      </c>
      <c r="V1729" s="26" t="s">
        <v>48</v>
      </c>
      <c r="W1729" s="26" t="s">
        <v>48</v>
      </c>
      <c r="X1729" s="26" t="s">
        <v>48</v>
      </c>
      <c r="Y1729" s="26" t="s">
        <v>49</v>
      </c>
      <c r="Z1729" s="26" t="s">
        <v>48</v>
      </c>
      <c r="AA1729" s="26" t="s">
        <v>48</v>
      </c>
      <c r="AB1729" s="16" t="s">
        <v>12440</v>
      </c>
      <c r="AC1729" s="27">
        <v>150486</v>
      </c>
      <c r="AD1729" s="28">
        <v>45975</v>
      </c>
      <c r="AE1729" s="17" t="s">
        <v>12441</v>
      </c>
      <c r="AF1729" s="29" t="s">
        <v>12442</v>
      </c>
      <c r="AG1729" s="33" t="s">
        <v>7393</v>
      </c>
      <c r="AH1729" s="31">
        <v>20251226488871</v>
      </c>
      <c r="AI1729" s="32">
        <v>45996</v>
      </c>
    </row>
    <row r="1730" spans="1:35">
      <c r="A1730" s="16" t="s">
        <v>35</v>
      </c>
      <c r="B1730" s="17">
        <v>45992</v>
      </c>
      <c r="C1730" s="18" t="s">
        <v>12443</v>
      </c>
      <c r="D1730" s="19" t="s">
        <v>12444</v>
      </c>
      <c r="E1730" s="20" t="s">
        <v>108</v>
      </c>
      <c r="F1730" s="21" t="s">
        <v>39</v>
      </c>
      <c r="G1730" s="22" t="s">
        <v>78</v>
      </c>
      <c r="H1730" s="16">
        <v>2</v>
      </c>
      <c r="I1730" s="16">
        <v>0</v>
      </c>
      <c r="J1730" s="23" t="s">
        <v>41</v>
      </c>
      <c r="K1730" s="24">
        <v>73231294</v>
      </c>
      <c r="L1730" s="25" t="s">
        <v>12445</v>
      </c>
      <c r="M1730" s="25" t="s">
        <v>48</v>
      </c>
      <c r="N1730" s="25" t="s">
        <v>12446</v>
      </c>
      <c r="O1730" s="25" t="s">
        <v>467</v>
      </c>
      <c r="P1730" s="25" t="s">
        <v>468</v>
      </c>
      <c r="Q1730" s="16" t="s">
        <v>47</v>
      </c>
      <c r="R1730" s="23" t="s">
        <v>48</v>
      </c>
      <c r="S1730" s="26" t="s">
        <v>48</v>
      </c>
      <c r="T1730" s="26" t="s">
        <v>48</v>
      </c>
      <c r="U1730" s="26" t="s">
        <v>48</v>
      </c>
      <c r="V1730" s="26" t="s">
        <v>48</v>
      </c>
      <c r="W1730" s="26" t="s">
        <v>48</v>
      </c>
      <c r="X1730" s="26" t="s">
        <v>48</v>
      </c>
      <c r="Y1730" s="26" t="s">
        <v>49</v>
      </c>
      <c r="Z1730" s="26" t="s">
        <v>48</v>
      </c>
      <c r="AA1730" s="26" t="s">
        <v>48</v>
      </c>
      <c r="AB1730" s="16" t="s">
        <v>12447</v>
      </c>
      <c r="AC1730" s="27">
        <v>150487</v>
      </c>
      <c r="AD1730" s="28">
        <v>45975</v>
      </c>
      <c r="AE1730" s="17" t="s">
        <v>12448</v>
      </c>
      <c r="AF1730" s="29" t="s">
        <v>12449</v>
      </c>
      <c r="AG1730" s="33" t="s">
        <v>7393</v>
      </c>
      <c r="AH1730" s="31">
        <v>20251226488881</v>
      </c>
      <c r="AI1730" s="32">
        <v>45996</v>
      </c>
    </row>
    <row r="1731" spans="1:35">
      <c r="A1731" s="16" t="s">
        <v>35</v>
      </c>
      <c r="B1731" s="17">
        <v>45992</v>
      </c>
      <c r="C1731" s="18" t="s">
        <v>12450</v>
      </c>
      <c r="D1731" s="19" t="s">
        <v>12451</v>
      </c>
      <c r="E1731" s="20" t="s">
        <v>108</v>
      </c>
      <c r="F1731" s="21" t="s">
        <v>39</v>
      </c>
      <c r="G1731" s="22" t="s">
        <v>78</v>
      </c>
      <c r="H1731" s="16">
        <v>2</v>
      </c>
      <c r="I1731" s="16">
        <v>0</v>
      </c>
      <c r="J1731" s="23" t="s">
        <v>41</v>
      </c>
      <c r="K1731" s="24">
        <v>73352909</v>
      </c>
      <c r="L1731" s="25" t="s">
        <v>12452</v>
      </c>
      <c r="M1731" s="25" t="s">
        <v>48</v>
      </c>
      <c r="N1731" s="25" t="s">
        <v>12453</v>
      </c>
      <c r="O1731" s="25" t="s">
        <v>12454</v>
      </c>
      <c r="P1731" s="25" t="s">
        <v>468</v>
      </c>
      <c r="Q1731" s="16" t="s">
        <v>47</v>
      </c>
      <c r="R1731" s="23" t="s">
        <v>48</v>
      </c>
      <c r="S1731" s="26" t="s">
        <v>48</v>
      </c>
      <c r="T1731" s="26" t="s">
        <v>48</v>
      </c>
      <c r="U1731" s="26" t="s">
        <v>48</v>
      </c>
      <c r="V1731" s="26" t="s">
        <v>48</v>
      </c>
      <c r="W1731" s="26" t="s">
        <v>48</v>
      </c>
      <c r="X1731" s="26" t="s">
        <v>48</v>
      </c>
      <c r="Y1731" s="26" t="s">
        <v>49</v>
      </c>
      <c r="Z1731" s="26" t="s">
        <v>48</v>
      </c>
      <c r="AA1731" s="26" t="s">
        <v>48</v>
      </c>
      <c r="AB1731" s="16" t="s">
        <v>12455</v>
      </c>
      <c r="AC1731" s="27">
        <v>150488</v>
      </c>
      <c r="AD1731" s="28">
        <v>45975</v>
      </c>
      <c r="AE1731" s="17" t="s">
        <v>12456</v>
      </c>
      <c r="AF1731" s="29" t="s">
        <v>12457</v>
      </c>
      <c r="AG1731" s="33" t="s">
        <v>7393</v>
      </c>
      <c r="AH1731" s="31">
        <v>20251226488891</v>
      </c>
      <c r="AI1731" s="32">
        <v>45996</v>
      </c>
    </row>
    <row r="1732" spans="1:35">
      <c r="A1732" s="16" t="s">
        <v>35</v>
      </c>
      <c r="B1732" s="17">
        <v>45992</v>
      </c>
      <c r="C1732" s="18" t="s">
        <v>12458</v>
      </c>
      <c r="D1732" s="19" t="s">
        <v>12459</v>
      </c>
      <c r="E1732" s="20" t="s">
        <v>108</v>
      </c>
      <c r="F1732" s="21" t="s">
        <v>39</v>
      </c>
      <c r="G1732" s="22" t="s">
        <v>78</v>
      </c>
      <c r="H1732" s="16">
        <v>2</v>
      </c>
      <c r="I1732" s="16">
        <v>0</v>
      </c>
      <c r="J1732" s="23" t="s">
        <v>41</v>
      </c>
      <c r="K1732" s="24">
        <v>73506512</v>
      </c>
      <c r="L1732" s="25" t="s">
        <v>12460</v>
      </c>
      <c r="M1732" s="25" t="s">
        <v>48</v>
      </c>
      <c r="N1732" s="25" t="s">
        <v>12461</v>
      </c>
      <c r="O1732" s="25" t="s">
        <v>661</v>
      </c>
      <c r="P1732" s="25" t="s">
        <v>468</v>
      </c>
      <c r="Q1732" s="16" t="s">
        <v>47</v>
      </c>
      <c r="R1732" s="23" t="s">
        <v>48</v>
      </c>
      <c r="S1732" s="26" t="s">
        <v>48</v>
      </c>
      <c r="T1732" s="26" t="s">
        <v>48</v>
      </c>
      <c r="U1732" s="26" t="s">
        <v>48</v>
      </c>
      <c r="V1732" s="26" t="s">
        <v>48</v>
      </c>
      <c r="W1732" s="26" t="s">
        <v>48</v>
      </c>
      <c r="X1732" s="26" t="s">
        <v>48</v>
      </c>
      <c r="Y1732" s="26" t="s">
        <v>49</v>
      </c>
      <c r="Z1732" s="26" t="s">
        <v>48</v>
      </c>
      <c r="AA1732" s="26" t="s">
        <v>48</v>
      </c>
      <c r="AB1732" s="16" t="s">
        <v>12462</v>
      </c>
      <c r="AC1732" s="27">
        <v>150489</v>
      </c>
      <c r="AD1732" s="28">
        <v>45975</v>
      </c>
      <c r="AE1732" s="17" t="s">
        <v>12463</v>
      </c>
      <c r="AF1732" s="29" t="s">
        <v>12464</v>
      </c>
      <c r="AG1732" s="33" t="s">
        <v>7393</v>
      </c>
      <c r="AH1732" s="31">
        <v>20251226488901</v>
      </c>
      <c r="AI1732" s="32">
        <v>45996</v>
      </c>
    </row>
    <row r="1733" spans="1:35">
      <c r="A1733" s="16" t="s">
        <v>35</v>
      </c>
      <c r="B1733" s="17">
        <v>45992</v>
      </c>
      <c r="C1733" s="18" t="s">
        <v>12465</v>
      </c>
      <c r="D1733" s="19" t="s">
        <v>12466</v>
      </c>
      <c r="E1733" s="20" t="s">
        <v>108</v>
      </c>
      <c r="F1733" s="21" t="s">
        <v>39</v>
      </c>
      <c r="G1733" s="22" t="s">
        <v>78</v>
      </c>
      <c r="H1733" s="16">
        <v>2</v>
      </c>
      <c r="I1733" s="16">
        <v>0</v>
      </c>
      <c r="J1733" s="23" t="s">
        <v>41</v>
      </c>
      <c r="K1733" s="24">
        <v>73569333</v>
      </c>
      <c r="L1733" s="25" t="s">
        <v>12467</v>
      </c>
      <c r="M1733" s="25" t="s">
        <v>48</v>
      </c>
      <c r="N1733" s="25" t="s">
        <v>12468</v>
      </c>
      <c r="O1733" s="25" t="s">
        <v>467</v>
      </c>
      <c r="P1733" s="25" t="s">
        <v>468</v>
      </c>
      <c r="Q1733" s="16" t="s">
        <v>47</v>
      </c>
      <c r="R1733" s="23" t="s">
        <v>48</v>
      </c>
      <c r="S1733" s="26" t="s">
        <v>48</v>
      </c>
      <c r="T1733" s="26" t="s">
        <v>48</v>
      </c>
      <c r="U1733" s="26" t="s">
        <v>48</v>
      </c>
      <c r="V1733" s="26" t="s">
        <v>48</v>
      </c>
      <c r="W1733" s="26" t="s">
        <v>48</v>
      </c>
      <c r="X1733" s="26" t="s">
        <v>48</v>
      </c>
      <c r="Y1733" s="26" t="s">
        <v>49</v>
      </c>
      <c r="Z1733" s="26" t="s">
        <v>48</v>
      </c>
      <c r="AA1733" s="26" t="s">
        <v>48</v>
      </c>
      <c r="AB1733" s="16" t="s">
        <v>12469</v>
      </c>
      <c r="AC1733" s="27">
        <v>150490</v>
      </c>
      <c r="AD1733" s="28">
        <v>45975</v>
      </c>
      <c r="AE1733" s="17" t="s">
        <v>12470</v>
      </c>
      <c r="AF1733" s="29" t="s">
        <v>12471</v>
      </c>
      <c r="AG1733" s="33" t="s">
        <v>7393</v>
      </c>
      <c r="AH1733" s="31">
        <v>20251226488911</v>
      </c>
      <c r="AI1733" s="32">
        <v>45996</v>
      </c>
    </row>
    <row r="1734" spans="1:35">
      <c r="A1734" s="16" t="s">
        <v>35</v>
      </c>
      <c r="B1734" s="17">
        <v>45992</v>
      </c>
      <c r="C1734" s="18" t="s">
        <v>12472</v>
      </c>
      <c r="D1734" s="19" t="s">
        <v>12473</v>
      </c>
      <c r="E1734" s="20" t="s">
        <v>108</v>
      </c>
      <c r="F1734" s="21" t="s">
        <v>39</v>
      </c>
      <c r="G1734" s="22" t="s">
        <v>78</v>
      </c>
      <c r="H1734" s="16">
        <v>2</v>
      </c>
      <c r="I1734" s="16">
        <v>0</v>
      </c>
      <c r="J1734" s="23" t="s">
        <v>41</v>
      </c>
      <c r="K1734" s="24">
        <v>73577296</v>
      </c>
      <c r="L1734" s="25" t="s">
        <v>12474</v>
      </c>
      <c r="M1734" s="25" t="s">
        <v>48</v>
      </c>
      <c r="N1734" s="25" t="s">
        <v>12475</v>
      </c>
      <c r="O1734" s="25" t="s">
        <v>196</v>
      </c>
      <c r="P1734" s="25" t="s">
        <v>197</v>
      </c>
      <c r="Q1734" s="16" t="s">
        <v>47</v>
      </c>
      <c r="R1734" s="23" t="s">
        <v>48</v>
      </c>
      <c r="S1734" s="26" t="s">
        <v>48</v>
      </c>
      <c r="T1734" s="26" t="s">
        <v>48</v>
      </c>
      <c r="U1734" s="26" t="s">
        <v>48</v>
      </c>
      <c r="V1734" s="26" t="s">
        <v>48</v>
      </c>
      <c r="W1734" s="26" t="s">
        <v>48</v>
      </c>
      <c r="X1734" s="26" t="s">
        <v>48</v>
      </c>
      <c r="Y1734" s="26" t="s">
        <v>49</v>
      </c>
      <c r="Z1734" s="26" t="s">
        <v>48</v>
      </c>
      <c r="AA1734" s="26" t="s">
        <v>48</v>
      </c>
      <c r="AB1734" s="16" t="s">
        <v>12476</v>
      </c>
      <c r="AC1734" s="27">
        <v>150491</v>
      </c>
      <c r="AD1734" s="28">
        <v>45975</v>
      </c>
      <c r="AE1734" s="17" t="s">
        <v>12477</v>
      </c>
      <c r="AF1734" s="29" t="s">
        <v>12478</v>
      </c>
      <c r="AG1734" s="33" t="s">
        <v>7393</v>
      </c>
      <c r="AH1734" s="31">
        <v>20251226488921</v>
      </c>
      <c r="AI1734" s="32">
        <v>45996</v>
      </c>
    </row>
    <row r="1735" spans="1:35">
      <c r="A1735" s="16" t="s">
        <v>35</v>
      </c>
      <c r="B1735" s="17">
        <v>45992</v>
      </c>
      <c r="C1735" s="18" t="s">
        <v>12479</v>
      </c>
      <c r="D1735" s="19" t="s">
        <v>12480</v>
      </c>
      <c r="E1735" s="20" t="s">
        <v>108</v>
      </c>
      <c r="F1735" s="21" t="s">
        <v>39</v>
      </c>
      <c r="G1735" s="22" t="s">
        <v>78</v>
      </c>
      <c r="H1735" s="16">
        <v>2</v>
      </c>
      <c r="I1735" s="16">
        <v>0</v>
      </c>
      <c r="J1735" s="23" t="s">
        <v>41</v>
      </c>
      <c r="K1735" s="24">
        <v>74347020</v>
      </c>
      <c r="L1735" s="25" t="s">
        <v>12481</v>
      </c>
      <c r="M1735" s="25" t="s">
        <v>48</v>
      </c>
      <c r="N1735" s="25" t="s">
        <v>12482</v>
      </c>
      <c r="O1735" s="25" t="s">
        <v>11367</v>
      </c>
      <c r="P1735" s="25" t="s">
        <v>2069</v>
      </c>
      <c r="Q1735" s="16" t="s">
        <v>47</v>
      </c>
      <c r="R1735" s="23" t="s">
        <v>48</v>
      </c>
      <c r="S1735" s="26" t="s">
        <v>48</v>
      </c>
      <c r="T1735" s="26" t="s">
        <v>48</v>
      </c>
      <c r="U1735" s="26" t="s">
        <v>48</v>
      </c>
      <c r="V1735" s="26" t="s">
        <v>48</v>
      </c>
      <c r="W1735" s="26" t="s">
        <v>48</v>
      </c>
      <c r="X1735" s="26" t="s">
        <v>48</v>
      </c>
      <c r="Y1735" s="26" t="s">
        <v>49</v>
      </c>
      <c r="Z1735" s="26" t="s">
        <v>48</v>
      </c>
      <c r="AA1735" s="26" t="s">
        <v>48</v>
      </c>
      <c r="AB1735" s="16" t="s">
        <v>12483</v>
      </c>
      <c r="AC1735" s="27">
        <v>150492</v>
      </c>
      <c r="AD1735" s="28">
        <v>45975</v>
      </c>
      <c r="AE1735" s="17" t="s">
        <v>12484</v>
      </c>
      <c r="AF1735" s="29" t="s">
        <v>12485</v>
      </c>
      <c r="AG1735" s="33" t="s">
        <v>7393</v>
      </c>
      <c r="AH1735" s="31">
        <v>20251226488931</v>
      </c>
      <c r="AI1735" s="32">
        <v>45996</v>
      </c>
    </row>
    <row r="1736" spans="1:35">
      <c r="A1736" s="16" t="s">
        <v>35</v>
      </c>
      <c r="B1736" s="17">
        <v>45992</v>
      </c>
      <c r="C1736" s="18" t="s">
        <v>12486</v>
      </c>
      <c r="D1736" s="19" t="s">
        <v>12487</v>
      </c>
      <c r="E1736" s="20" t="s">
        <v>108</v>
      </c>
      <c r="F1736" s="21" t="s">
        <v>39</v>
      </c>
      <c r="G1736" s="22" t="s">
        <v>78</v>
      </c>
      <c r="H1736" s="16">
        <v>2</v>
      </c>
      <c r="I1736" s="16">
        <v>0</v>
      </c>
      <c r="J1736" s="23" t="s">
        <v>41</v>
      </c>
      <c r="K1736" s="24">
        <v>77007047</v>
      </c>
      <c r="L1736" s="25" t="s">
        <v>12488</v>
      </c>
      <c r="M1736" s="25" t="s">
        <v>48</v>
      </c>
      <c r="N1736" s="25" t="s">
        <v>12489</v>
      </c>
      <c r="O1736" s="25" t="s">
        <v>138</v>
      </c>
      <c r="P1736" s="25" t="s">
        <v>114</v>
      </c>
      <c r="Q1736" s="16" t="s">
        <v>47</v>
      </c>
      <c r="R1736" s="23" t="s">
        <v>48</v>
      </c>
      <c r="S1736" s="26" t="s">
        <v>48</v>
      </c>
      <c r="T1736" s="26" t="s">
        <v>48</v>
      </c>
      <c r="U1736" s="26" t="s">
        <v>48</v>
      </c>
      <c r="V1736" s="26" t="s">
        <v>48</v>
      </c>
      <c r="W1736" s="26" t="s">
        <v>48</v>
      </c>
      <c r="X1736" s="26" t="s">
        <v>48</v>
      </c>
      <c r="Y1736" s="26" t="s">
        <v>49</v>
      </c>
      <c r="Z1736" s="26" t="s">
        <v>48</v>
      </c>
      <c r="AA1736" s="26" t="s">
        <v>48</v>
      </c>
      <c r="AB1736" s="16" t="s">
        <v>12490</v>
      </c>
      <c r="AC1736" s="27">
        <v>150493</v>
      </c>
      <c r="AD1736" s="28">
        <v>45975</v>
      </c>
      <c r="AE1736" s="17" t="s">
        <v>12491</v>
      </c>
      <c r="AF1736" s="29" t="s">
        <v>12492</v>
      </c>
      <c r="AG1736" s="33" t="s">
        <v>7393</v>
      </c>
      <c r="AH1736" s="31">
        <v>20251226488941</v>
      </c>
      <c r="AI1736" s="32">
        <v>45996</v>
      </c>
    </row>
    <row r="1737" spans="1:35">
      <c r="A1737" s="16" t="s">
        <v>35</v>
      </c>
      <c r="B1737" s="17">
        <v>45992</v>
      </c>
      <c r="C1737" s="18" t="s">
        <v>12493</v>
      </c>
      <c r="D1737" s="19" t="s">
        <v>12494</v>
      </c>
      <c r="E1737" s="20" t="s">
        <v>108</v>
      </c>
      <c r="F1737" s="21" t="s">
        <v>39</v>
      </c>
      <c r="G1737" s="22" t="s">
        <v>78</v>
      </c>
      <c r="H1737" s="16">
        <v>2</v>
      </c>
      <c r="I1737" s="16">
        <v>0</v>
      </c>
      <c r="J1737" s="23" t="s">
        <v>41</v>
      </c>
      <c r="K1737" s="24">
        <v>36068715</v>
      </c>
      <c r="L1737" s="25" t="s">
        <v>12495</v>
      </c>
      <c r="M1737" s="25" t="s">
        <v>48</v>
      </c>
      <c r="N1737" s="25" t="s">
        <v>12496</v>
      </c>
      <c r="O1737" s="25" t="s">
        <v>3629</v>
      </c>
      <c r="P1737" s="25" t="s">
        <v>638</v>
      </c>
      <c r="Q1737" s="16" t="s">
        <v>47</v>
      </c>
      <c r="R1737" s="23" t="s">
        <v>48</v>
      </c>
      <c r="S1737" s="26" t="s">
        <v>48</v>
      </c>
      <c r="T1737" s="26" t="s">
        <v>48</v>
      </c>
      <c r="U1737" s="26" t="s">
        <v>48</v>
      </c>
      <c r="V1737" s="26" t="s">
        <v>48</v>
      </c>
      <c r="W1737" s="26" t="s">
        <v>48</v>
      </c>
      <c r="X1737" s="26" t="s">
        <v>48</v>
      </c>
      <c r="Y1737" s="26" t="s">
        <v>49</v>
      </c>
      <c r="Z1737" s="26" t="s">
        <v>48</v>
      </c>
      <c r="AA1737" s="26" t="s">
        <v>48</v>
      </c>
      <c r="AB1737" s="16" t="s">
        <v>12497</v>
      </c>
      <c r="AC1737" s="27">
        <v>150494</v>
      </c>
      <c r="AD1737" s="28">
        <v>45975</v>
      </c>
      <c r="AE1737" s="17" t="s">
        <v>12498</v>
      </c>
      <c r="AF1737" s="29" t="s">
        <v>12499</v>
      </c>
      <c r="AG1737" s="33" t="s">
        <v>7393</v>
      </c>
      <c r="AH1737" s="31">
        <v>20251226488951</v>
      </c>
      <c r="AI1737" s="32">
        <v>45996</v>
      </c>
    </row>
    <row r="1738" spans="1:35">
      <c r="A1738" s="16" t="s">
        <v>35</v>
      </c>
      <c r="B1738" s="17">
        <v>45992</v>
      </c>
      <c r="C1738" s="18" t="s">
        <v>12500</v>
      </c>
      <c r="D1738" s="19" t="s">
        <v>12501</v>
      </c>
      <c r="E1738" s="20" t="s">
        <v>108</v>
      </c>
      <c r="F1738" s="21" t="s">
        <v>39</v>
      </c>
      <c r="G1738" s="22" t="s">
        <v>78</v>
      </c>
      <c r="H1738" s="16">
        <v>2</v>
      </c>
      <c r="I1738" s="16">
        <v>0</v>
      </c>
      <c r="J1738" s="23" t="s">
        <v>41</v>
      </c>
      <c r="K1738" s="24">
        <v>77094172</v>
      </c>
      <c r="L1738" s="25" t="s">
        <v>12502</v>
      </c>
      <c r="M1738" s="25" t="s">
        <v>48</v>
      </c>
      <c r="N1738" s="25" t="s">
        <v>12503</v>
      </c>
      <c r="O1738" s="25" t="s">
        <v>138</v>
      </c>
      <c r="P1738" s="25" t="s">
        <v>114</v>
      </c>
      <c r="Q1738" s="16" t="s">
        <v>47</v>
      </c>
      <c r="R1738" s="23" t="s">
        <v>48</v>
      </c>
      <c r="S1738" s="26" t="s">
        <v>48</v>
      </c>
      <c r="T1738" s="26" t="s">
        <v>48</v>
      </c>
      <c r="U1738" s="26" t="s">
        <v>48</v>
      </c>
      <c r="V1738" s="26" t="s">
        <v>48</v>
      </c>
      <c r="W1738" s="26" t="s">
        <v>48</v>
      </c>
      <c r="X1738" s="26" t="s">
        <v>48</v>
      </c>
      <c r="Y1738" s="26" t="s">
        <v>49</v>
      </c>
      <c r="Z1738" s="26" t="s">
        <v>48</v>
      </c>
      <c r="AA1738" s="26" t="s">
        <v>48</v>
      </c>
      <c r="AB1738" s="16" t="s">
        <v>12504</v>
      </c>
      <c r="AC1738" s="27">
        <v>150495</v>
      </c>
      <c r="AD1738" s="28">
        <v>45975</v>
      </c>
      <c r="AE1738" s="17" t="s">
        <v>12505</v>
      </c>
      <c r="AF1738" s="29" t="s">
        <v>12506</v>
      </c>
      <c r="AG1738" s="33" t="s">
        <v>7393</v>
      </c>
      <c r="AH1738" s="31">
        <v>20251226488961</v>
      </c>
      <c r="AI1738" s="32">
        <v>45996</v>
      </c>
    </row>
    <row r="1739" spans="1:35">
      <c r="A1739" s="16" t="s">
        <v>35</v>
      </c>
      <c r="B1739" s="17">
        <v>45992</v>
      </c>
      <c r="C1739" s="18" t="s">
        <v>12507</v>
      </c>
      <c r="D1739" s="19" t="s">
        <v>12508</v>
      </c>
      <c r="E1739" s="20" t="s">
        <v>108</v>
      </c>
      <c r="F1739" s="21" t="s">
        <v>39</v>
      </c>
      <c r="G1739" s="22" t="s">
        <v>78</v>
      </c>
      <c r="H1739" s="16">
        <v>2</v>
      </c>
      <c r="I1739" s="16">
        <v>0</v>
      </c>
      <c r="J1739" s="23" t="s">
        <v>41</v>
      </c>
      <c r="K1739" s="24">
        <v>77157098</v>
      </c>
      <c r="L1739" s="25" t="s">
        <v>12509</v>
      </c>
      <c r="M1739" s="25" t="s">
        <v>48</v>
      </c>
      <c r="N1739" s="25" t="s">
        <v>12510</v>
      </c>
      <c r="O1739" s="25" t="s">
        <v>113</v>
      </c>
      <c r="P1739" s="25" t="s">
        <v>114</v>
      </c>
      <c r="Q1739" s="16" t="s">
        <v>47</v>
      </c>
      <c r="R1739" s="23" t="s">
        <v>48</v>
      </c>
      <c r="S1739" s="26" t="s">
        <v>48</v>
      </c>
      <c r="T1739" s="26" t="s">
        <v>48</v>
      </c>
      <c r="U1739" s="26" t="s">
        <v>48</v>
      </c>
      <c r="V1739" s="26" t="s">
        <v>48</v>
      </c>
      <c r="W1739" s="26" t="s">
        <v>48</v>
      </c>
      <c r="X1739" s="26" t="s">
        <v>48</v>
      </c>
      <c r="Y1739" s="26" t="s">
        <v>49</v>
      </c>
      <c r="Z1739" s="26" t="s">
        <v>48</v>
      </c>
      <c r="AA1739" s="26" t="s">
        <v>48</v>
      </c>
      <c r="AB1739" s="16" t="s">
        <v>12511</v>
      </c>
      <c r="AC1739" s="27">
        <v>150496</v>
      </c>
      <c r="AD1739" s="28">
        <v>45975</v>
      </c>
      <c r="AE1739" s="17" t="s">
        <v>12512</v>
      </c>
      <c r="AF1739" s="29" t="s">
        <v>12513</v>
      </c>
      <c r="AG1739" s="33" t="s">
        <v>7393</v>
      </c>
      <c r="AH1739" s="31">
        <v>20251226488971</v>
      </c>
      <c r="AI1739" s="32">
        <v>45996</v>
      </c>
    </row>
    <row r="1740" spans="1:35">
      <c r="A1740" s="16" t="s">
        <v>35</v>
      </c>
      <c r="B1740" s="17">
        <v>45992</v>
      </c>
      <c r="C1740" s="18" t="s">
        <v>12514</v>
      </c>
      <c r="D1740" s="19" t="s">
        <v>12515</v>
      </c>
      <c r="E1740" s="20" t="s">
        <v>108</v>
      </c>
      <c r="F1740" s="21" t="s">
        <v>39</v>
      </c>
      <c r="G1740" s="22" t="s">
        <v>78</v>
      </c>
      <c r="H1740" s="16">
        <v>2</v>
      </c>
      <c r="I1740" s="16">
        <v>0</v>
      </c>
      <c r="J1740" s="23" t="s">
        <v>41</v>
      </c>
      <c r="K1740" s="24">
        <v>3608473</v>
      </c>
      <c r="L1740" s="25" t="s">
        <v>12516</v>
      </c>
      <c r="M1740" s="25" t="s">
        <v>48</v>
      </c>
      <c r="N1740" s="25" t="s">
        <v>12517</v>
      </c>
      <c r="O1740" s="25" t="s">
        <v>348</v>
      </c>
      <c r="P1740" s="25" t="s">
        <v>249</v>
      </c>
      <c r="Q1740" s="16" t="s">
        <v>47</v>
      </c>
      <c r="R1740" s="23" t="s">
        <v>48</v>
      </c>
      <c r="S1740" s="26" t="s">
        <v>48</v>
      </c>
      <c r="T1740" s="26" t="s">
        <v>48</v>
      </c>
      <c r="U1740" s="26" t="s">
        <v>48</v>
      </c>
      <c r="V1740" s="26" t="s">
        <v>48</v>
      </c>
      <c r="W1740" s="26" t="s">
        <v>48</v>
      </c>
      <c r="X1740" s="26" t="s">
        <v>48</v>
      </c>
      <c r="Y1740" s="26" t="s">
        <v>49</v>
      </c>
      <c r="Z1740" s="26" t="s">
        <v>48</v>
      </c>
      <c r="AA1740" s="26" t="s">
        <v>48</v>
      </c>
      <c r="AB1740" s="16" t="s">
        <v>12518</v>
      </c>
      <c r="AC1740" s="27">
        <v>150497</v>
      </c>
      <c r="AD1740" s="28">
        <v>45975</v>
      </c>
      <c r="AE1740" s="17" t="s">
        <v>12519</v>
      </c>
      <c r="AF1740" s="29" t="s">
        <v>12520</v>
      </c>
      <c r="AG1740" s="33" t="s">
        <v>7393</v>
      </c>
      <c r="AH1740" s="31">
        <v>20251226488981</v>
      </c>
      <c r="AI1740" s="32">
        <v>45996</v>
      </c>
    </row>
    <row r="1741" spans="1:35">
      <c r="A1741" s="16" t="s">
        <v>35</v>
      </c>
      <c r="B1741" s="17">
        <v>45992</v>
      </c>
      <c r="C1741" s="18" t="s">
        <v>12521</v>
      </c>
      <c r="D1741" s="19" t="s">
        <v>12522</v>
      </c>
      <c r="E1741" s="20" t="s">
        <v>108</v>
      </c>
      <c r="F1741" s="21" t="s">
        <v>39</v>
      </c>
      <c r="G1741" s="22" t="s">
        <v>78</v>
      </c>
      <c r="H1741" s="16">
        <v>2</v>
      </c>
      <c r="I1741" s="16">
        <v>0</v>
      </c>
      <c r="J1741" s="23" t="s">
        <v>41</v>
      </c>
      <c r="K1741" s="24">
        <v>77177131</v>
      </c>
      <c r="L1741" s="25" t="s">
        <v>12523</v>
      </c>
      <c r="M1741" s="25" t="s">
        <v>48</v>
      </c>
      <c r="N1741" s="25" t="s">
        <v>12524</v>
      </c>
      <c r="O1741" s="25" t="s">
        <v>138</v>
      </c>
      <c r="P1741" s="25" t="s">
        <v>114</v>
      </c>
      <c r="Q1741" s="16" t="s">
        <v>47</v>
      </c>
      <c r="R1741" s="23" t="s">
        <v>48</v>
      </c>
      <c r="S1741" s="26" t="s">
        <v>48</v>
      </c>
      <c r="T1741" s="26" t="s">
        <v>48</v>
      </c>
      <c r="U1741" s="26" t="s">
        <v>48</v>
      </c>
      <c r="V1741" s="26" t="s">
        <v>48</v>
      </c>
      <c r="W1741" s="26" t="s">
        <v>48</v>
      </c>
      <c r="X1741" s="26" t="s">
        <v>48</v>
      </c>
      <c r="Y1741" s="26" t="s">
        <v>49</v>
      </c>
      <c r="Z1741" s="26" t="s">
        <v>48</v>
      </c>
      <c r="AA1741" s="26" t="s">
        <v>48</v>
      </c>
      <c r="AB1741" s="16" t="s">
        <v>12525</v>
      </c>
      <c r="AC1741" s="27">
        <v>150498</v>
      </c>
      <c r="AD1741" s="28">
        <v>45975</v>
      </c>
      <c r="AE1741" s="17" t="s">
        <v>12526</v>
      </c>
      <c r="AF1741" s="29" t="s">
        <v>12527</v>
      </c>
      <c r="AG1741" s="33" t="s">
        <v>7393</v>
      </c>
      <c r="AH1741" s="31">
        <v>20251226488991</v>
      </c>
      <c r="AI1741" s="32">
        <v>45996</v>
      </c>
    </row>
    <row r="1742" spans="1:35">
      <c r="A1742" s="16" t="s">
        <v>35</v>
      </c>
      <c r="B1742" s="17">
        <v>45992</v>
      </c>
      <c r="C1742" s="18" t="s">
        <v>12528</v>
      </c>
      <c r="D1742" s="19" t="s">
        <v>12529</v>
      </c>
      <c r="E1742" s="20" t="s">
        <v>108</v>
      </c>
      <c r="F1742" s="21" t="s">
        <v>39</v>
      </c>
      <c r="G1742" s="22" t="s">
        <v>78</v>
      </c>
      <c r="H1742" s="16">
        <v>2</v>
      </c>
      <c r="I1742" s="16">
        <v>0</v>
      </c>
      <c r="J1742" s="23" t="s">
        <v>41</v>
      </c>
      <c r="K1742" s="24">
        <v>77187298</v>
      </c>
      <c r="L1742" s="25" t="s">
        <v>12530</v>
      </c>
      <c r="M1742" s="25" t="s">
        <v>48</v>
      </c>
      <c r="N1742" s="25" t="s">
        <v>12531</v>
      </c>
      <c r="O1742" s="25" t="s">
        <v>138</v>
      </c>
      <c r="P1742" s="25" t="s">
        <v>114</v>
      </c>
      <c r="Q1742" s="16" t="s">
        <v>47</v>
      </c>
      <c r="R1742" s="23" t="s">
        <v>48</v>
      </c>
      <c r="S1742" s="26" t="s">
        <v>48</v>
      </c>
      <c r="T1742" s="26" t="s">
        <v>48</v>
      </c>
      <c r="U1742" s="26" t="s">
        <v>48</v>
      </c>
      <c r="V1742" s="26" t="s">
        <v>48</v>
      </c>
      <c r="W1742" s="26" t="s">
        <v>48</v>
      </c>
      <c r="X1742" s="26" t="s">
        <v>48</v>
      </c>
      <c r="Y1742" s="26" t="s">
        <v>49</v>
      </c>
      <c r="Z1742" s="26" t="s">
        <v>48</v>
      </c>
      <c r="AA1742" s="26" t="s">
        <v>48</v>
      </c>
      <c r="AB1742" s="16" t="s">
        <v>12532</v>
      </c>
      <c r="AC1742" s="27">
        <v>150499</v>
      </c>
      <c r="AD1742" s="28">
        <v>45975</v>
      </c>
      <c r="AE1742" s="17" t="s">
        <v>12533</v>
      </c>
      <c r="AF1742" s="29" t="s">
        <v>12534</v>
      </c>
      <c r="AG1742" s="33" t="s">
        <v>7393</v>
      </c>
      <c r="AH1742" s="31">
        <v>20251226489001</v>
      </c>
      <c r="AI1742" s="32">
        <v>45996</v>
      </c>
    </row>
    <row r="1743" spans="1:35">
      <c r="A1743" s="16" t="s">
        <v>35</v>
      </c>
      <c r="B1743" s="17">
        <v>45992</v>
      </c>
      <c r="C1743" s="18" t="s">
        <v>12535</v>
      </c>
      <c r="D1743" s="19" t="s">
        <v>12536</v>
      </c>
      <c r="E1743" s="20" t="s">
        <v>108</v>
      </c>
      <c r="F1743" s="21" t="s">
        <v>39</v>
      </c>
      <c r="G1743" s="22" t="s">
        <v>78</v>
      </c>
      <c r="H1743" s="16">
        <v>2</v>
      </c>
      <c r="I1743" s="16">
        <v>0</v>
      </c>
      <c r="J1743" s="23" t="s">
        <v>41</v>
      </c>
      <c r="K1743" s="24">
        <v>77193606</v>
      </c>
      <c r="L1743" s="25" t="s">
        <v>12537</v>
      </c>
      <c r="M1743" s="25" t="s">
        <v>48</v>
      </c>
      <c r="N1743" s="25" t="s">
        <v>12538</v>
      </c>
      <c r="O1743" s="25" t="s">
        <v>2115</v>
      </c>
      <c r="P1743" s="25" t="s">
        <v>114</v>
      </c>
      <c r="Q1743" s="16" t="s">
        <v>47</v>
      </c>
      <c r="R1743" s="23" t="s">
        <v>48</v>
      </c>
      <c r="S1743" s="26" t="s">
        <v>48</v>
      </c>
      <c r="T1743" s="26" t="s">
        <v>48</v>
      </c>
      <c r="U1743" s="26" t="s">
        <v>48</v>
      </c>
      <c r="V1743" s="26" t="s">
        <v>48</v>
      </c>
      <c r="W1743" s="26" t="s">
        <v>48</v>
      </c>
      <c r="X1743" s="26" t="s">
        <v>48</v>
      </c>
      <c r="Y1743" s="26" t="s">
        <v>49</v>
      </c>
      <c r="Z1743" s="26" t="s">
        <v>48</v>
      </c>
      <c r="AA1743" s="26" t="s">
        <v>48</v>
      </c>
      <c r="AB1743" s="16" t="s">
        <v>12539</v>
      </c>
      <c r="AC1743" s="27">
        <v>150500</v>
      </c>
      <c r="AD1743" s="28">
        <v>45975</v>
      </c>
      <c r="AE1743" s="17" t="s">
        <v>12540</v>
      </c>
      <c r="AF1743" s="29" t="s">
        <v>12541</v>
      </c>
      <c r="AG1743" s="33" t="s">
        <v>7393</v>
      </c>
      <c r="AH1743" s="31">
        <v>20251226489011</v>
      </c>
      <c r="AI1743" s="32">
        <v>45996</v>
      </c>
    </row>
    <row r="1744" spans="1:35">
      <c r="A1744" s="16" t="s">
        <v>35</v>
      </c>
      <c r="B1744" s="17">
        <v>45992</v>
      </c>
      <c r="C1744" s="18" t="s">
        <v>12542</v>
      </c>
      <c r="D1744" s="19" t="s">
        <v>12543</v>
      </c>
      <c r="E1744" s="20" t="s">
        <v>108</v>
      </c>
      <c r="F1744" s="21" t="s">
        <v>39</v>
      </c>
      <c r="G1744" s="22" t="s">
        <v>78</v>
      </c>
      <c r="H1744" s="16">
        <v>2</v>
      </c>
      <c r="I1744" s="16">
        <v>0</v>
      </c>
      <c r="J1744" s="23" t="s">
        <v>41</v>
      </c>
      <c r="K1744" s="24">
        <v>78250037</v>
      </c>
      <c r="L1744" s="25" t="s">
        <v>12544</v>
      </c>
      <c r="M1744" s="25" t="s">
        <v>48</v>
      </c>
      <c r="N1744" s="25" t="s">
        <v>12545</v>
      </c>
      <c r="O1744" s="25" t="s">
        <v>4037</v>
      </c>
      <c r="P1744" s="25" t="s">
        <v>61</v>
      </c>
      <c r="Q1744" s="16" t="s">
        <v>47</v>
      </c>
      <c r="R1744" s="23" t="s">
        <v>48</v>
      </c>
      <c r="S1744" s="26" t="s">
        <v>48</v>
      </c>
      <c r="T1744" s="26" t="s">
        <v>48</v>
      </c>
      <c r="U1744" s="26" t="s">
        <v>48</v>
      </c>
      <c r="V1744" s="26" t="s">
        <v>48</v>
      </c>
      <c r="W1744" s="26" t="s">
        <v>48</v>
      </c>
      <c r="X1744" s="26" t="s">
        <v>48</v>
      </c>
      <c r="Y1744" s="26" t="s">
        <v>49</v>
      </c>
      <c r="Z1744" s="26" t="s">
        <v>48</v>
      </c>
      <c r="AA1744" s="26" t="s">
        <v>48</v>
      </c>
      <c r="AB1744" s="16" t="s">
        <v>12546</v>
      </c>
      <c r="AC1744" s="27">
        <v>150502</v>
      </c>
      <c r="AD1744" s="28">
        <v>45975</v>
      </c>
      <c r="AE1744" s="17" t="s">
        <v>12547</v>
      </c>
      <c r="AF1744" s="29" t="s">
        <v>12548</v>
      </c>
      <c r="AG1744" s="33" t="s">
        <v>7393</v>
      </c>
      <c r="AH1744" s="31">
        <v>20251226489021</v>
      </c>
      <c r="AI1744" s="32">
        <v>45996</v>
      </c>
    </row>
    <row r="1745" spans="1:35">
      <c r="A1745" s="16" t="s">
        <v>35</v>
      </c>
      <c r="B1745" s="17">
        <v>45992</v>
      </c>
      <c r="C1745" s="18" t="s">
        <v>12549</v>
      </c>
      <c r="D1745" s="19" t="s">
        <v>12550</v>
      </c>
      <c r="E1745" s="20" t="s">
        <v>108</v>
      </c>
      <c r="F1745" s="21" t="s">
        <v>39</v>
      </c>
      <c r="G1745" s="22" t="s">
        <v>78</v>
      </c>
      <c r="H1745" s="16">
        <v>2</v>
      </c>
      <c r="I1745" s="16">
        <v>0</v>
      </c>
      <c r="J1745" s="23" t="s">
        <v>41</v>
      </c>
      <c r="K1745" s="24">
        <v>78690088</v>
      </c>
      <c r="L1745" s="25" t="s">
        <v>12551</v>
      </c>
      <c r="M1745" s="25" t="s">
        <v>48</v>
      </c>
      <c r="N1745" s="25" t="s">
        <v>12552</v>
      </c>
      <c r="O1745" s="25" t="s">
        <v>226</v>
      </c>
      <c r="P1745" s="25" t="s">
        <v>61</v>
      </c>
      <c r="Q1745" s="16" t="s">
        <v>47</v>
      </c>
      <c r="R1745" s="23" t="s">
        <v>48</v>
      </c>
      <c r="S1745" s="26" t="s">
        <v>48</v>
      </c>
      <c r="T1745" s="26" t="s">
        <v>48</v>
      </c>
      <c r="U1745" s="26" t="s">
        <v>48</v>
      </c>
      <c r="V1745" s="26" t="s">
        <v>48</v>
      </c>
      <c r="W1745" s="26" t="s">
        <v>48</v>
      </c>
      <c r="X1745" s="26" t="s">
        <v>48</v>
      </c>
      <c r="Y1745" s="26" t="s">
        <v>49</v>
      </c>
      <c r="Z1745" s="26" t="s">
        <v>48</v>
      </c>
      <c r="AA1745" s="26" t="s">
        <v>48</v>
      </c>
      <c r="AB1745" s="16" t="s">
        <v>12553</v>
      </c>
      <c r="AC1745" s="27">
        <v>150504</v>
      </c>
      <c r="AD1745" s="28">
        <v>45975</v>
      </c>
      <c r="AE1745" s="17" t="s">
        <v>12554</v>
      </c>
      <c r="AF1745" s="29" t="s">
        <v>12555</v>
      </c>
      <c r="AG1745" s="33" t="s">
        <v>7393</v>
      </c>
      <c r="AH1745" s="31">
        <v>20251226489031</v>
      </c>
      <c r="AI1745" s="32">
        <v>45996</v>
      </c>
    </row>
    <row r="1746" spans="1:35">
      <c r="A1746" s="16" t="s">
        <v>35</v>
      </c>
      <c r="B1746" s="17">
        <v>45992</v>
      </c>
      <c r="C1746" s="18" t="s">
        <v>12556</v>
      </c>
      <c r="D1746" s="19" t="s">
        <v>12557</v>
      </c>
      <c r="E1746" s="20" t="s">
        <v>108</v>
      </c>
      <c r="F1746" s="21" t="s">
        <v>39</v>
      </c>
      <c r="G1746" s="22" t="s">
        <v>78</v>
      </c>
      <c r="H1746" s="16">
        <v>2</v>
      </c>
      <c r="I1746" s="16">
        <v>0</v>
      </c>
      <c r="J1746" s="23" t="s">
        <v>41</v>
      </c>
      <c r="K1746" s="24">
        <v>78691109</v>
      </c>
      <c r="L1746" s="25" t="s">
        <v>12558</v>
      </c>
      <c r="M1746" s="25" t="s">
        <v>48</v>
      </c>
      <c r="N1746" s="25" t="s">
        <v>12559</v>
      </c>
      <c r="O1746" s="25" t="s">
        <v>1850</v>
      </c>
      <c r="P1746" s="25" t="s">
        <v>61</v>
      </c>
      <c r="Q1746" s="16" t="s">
        <v>47</v>
      </c>
      <c r="R1746" s="23" t="s">
        <v>48</v>
      </c>
      <c r="S1746" s="26" t="s">
        <v>48</v>
      </c>
      <c r="T1746" s="26" t="s">
        <v>48</v>
      </c>
      <c r="U1746" s="26" t="s">
        <v>48</v>
      </c>
      <c r="V1746" s="26" t="s">
        <v>48</v>
      </c>
      <c r="W1746" s="26" t="s">
        <v>48</v>
      </c>
      <c r="X1746" s="26" t="s">
        <v>48</v>
      </c>
      <c r="Y1746" s="26" t="s">
        <v>49</v>
      </c>
      <c r="Z1746" s="26" t="s">
        <v>48</v>
      </c>
      <c r="AA1746" s="26" t="s">
        <v>48</v>
      </c>
      <c r="AB1746" s="16" t="s">
        <v>12560</v>
      </c>
      <c r="AC1746" s="27">
        <v>150505</v>
      </c>
      <c r="AD1746" s="28">
        <v>45975</v>
      </c>
      <c r="AE1746" s="17" t="s">
        <v>12561</v>
      </c>
      <c r="AF1746" s="29" t="s">
        <v>12562</v>
      </c>
      <c r="AG1746" s="33" t="s">
        <v>7393</v>
      </c>
      <c r="AH1746" s="31">
        <v>20251226489041</v>
      </c>
      <c r="AI1746" s="32">
        <v>45996</v>
      </c>
    </row>
    <row r="1747" spans="1:35">
      <c r="A1747" s="16" t="s">
        <v>35</v>
      </c>
      <c r="B1747" s="17">
        <v>45992</v>
      </c>
      <c r="C1747" s="18" t="s">
        <v>12563</v>
      </c>
      <c r="D1747" s="19" t="s">
        <v>12564</v>
      </c>
      <c r="E1747" s="20" t="s">
        <v>108</v>
      </c>
      <c r="F1747" s="21" t="s">
        <v>39</v>
      </c>
      <c r="G1747" s="22" t="s">
        <v>78</v>
      </c>
      <c r="H1747" s="16">
        <v>2</v>
      </c>
      <c r="I1747" s="16">
        <v>0</v>
      </c>
      <c r="J1747" s="23" t="s">
        <v>41</v>
      </c>
      <c r="K1747" s="24">
        <v>78712156</v>
      </c>
      <c r="L1747" s="25" t="s">
        <v>12565</v>
      </c>
      <c r="M1747" s="25" t="s">
        <v>48</v>
      </c>
      <c r="N1747" s="25" t="s">
        <v>12566</v>
      </c>
      <c r="O1747" s="25" t="s">
        <v>226</v>
      </c>
      <c r="P1747" s="25" t="s">
        <v>61</v>
      </c>
      <c r="Q1747" s="16" t="s">
        <v>47</v>
      </c>
      <c r="R1747" s="23" t="s">
        <v>48</v>
      </c>
      <c r="S1747" s="26" t="s">
        <v>48</v>
      </c>
      <c r="T1747" s="26" t="s">
        <v>48</v>
      </c>
      <c r="U1747" s="26" t="s">
        <v>48</v>
      </c>
      <c r="V1747" s="26" t="s">
        <v>48</v>
      </c>
      <c r="W1747" s="26" t="s">
        <v>48</v>
      </c>
      <c r="X1747" s="26" t="s">
        <v>48</v>
      </c>
      <c r="Y1747" s="26" t="s">
        <v>49</v>
      </c>
      <c r="Z1747" s="26" t="s">
        <v>48</v>
      </c>
      <c r="AA1747" s="26" t="s">
        <v>48</v>
      </c>
      <c r="AB1747" s="16" t="s">
        <v>12567</v>
      </c>
      <c r="AC1747" s="27">
        <v>150507</v>
      </c>
      <c r="AD1747" s="28">
        <v>45975</v>
      </c>
      <c r="AE1747" s="17" t="s">
        <v>12568</v>
      </c>
      <c r="AF1747" s="29" t="s">
        <v>12569</v>
      </c>
      <c r="AG1747" s="33" t="s">
        <v>7393</v>
      </c>
      <c r="AH1747" s="31">
        <v>20251226489051</v>
      </c>
      <c r="AI1747" s="32">
        <v>45996</v>
      </c>
    </row>
    <row r="1748" spans="1:35">
      <c r="A1748" s="16" t="s">
        <v>35</v>
      </c>
      <c r="B1748" s="17">
        <v>45992</v>
      </c>
      <c r="C1748" s="18" t="s">
        <v>12570</v>
      </c>
      <c r="D1748" s="19" t="s">
        <v>12571</v>
      </c>
      <c r="E1748" s="20" t="s">
        <v>108</v>
      </c>
      <c r="F1748" s="21" t="s">
        <v>39</v>
      </c>
      <c r="G1748" s="22" t="s">
        <v>78</v>
      </c>
      <c r="H1748" s="16">
        <v>2</v>
      </c>
      <c r="I1748" s="16">
        <v>0</v>
      </c>
      <c r="J1748" s="23" t="s">
        <v>41</v>
      </c>
      <c r="K1748" s="24">
        <v>78749353</v>
      </c>
      <c r="L1748" s="25" t="s">
        <v>12572</v>
      </c>
      <c r="M1748" s="25" t="s">
        <v>48</v>
      </c>
      <c r="N1748" s="25" t="s">
        <v>12573</v>
      </c>
      <c r="O1748" s="25" t="s">
        <v>226</v>
      </c>
      <c r="P1748" s="25" t="s">
        <v>61</v>
      </c>
      <c r="Q1748" s="16" t="s">
        <v>47</v>
      </c>
      <c r="R1748" s="23" t="s">
        <v>48</v>
      </c>
      <c r="S1748" s="26" t="s">
        <v>48</v>
      </c>
      <c r="T1748" s="26" t="s">
        <v>48</v>
      </c>
      <c r="U1748" s="26" t="s">
        <v>48</v>
      </c>
      <c r="V1748" s="26" t="s">
        <v>48</v>
      </c>
      <c r="W1748" s="26" t="s">
        <v>48</v>
      </c>
      <c r="X1748" s="26" t="s">
        <v>48</v>
      </c>
      <c r="Y1748" s="26" t="s">
        <v>49</v>
      </c>
      <c r="Z1748" s="26" t="s">
        <v>48</v>
      </c>
      <c r="AA1748" s="26" t="s">
        <v>48</v>
      </c>
      <c r="AB1748" s="16" t="s">
        <v>12574</v>
      </c>
      <c r="AC1748" s="27">
        <v>150508</v>
      </c>
      <c r="AD1748" s="28">
        <v>45975</v>
      </c>
      <c r="AE1748" s="17" t="s">
        <v>12575</v>
      </c>
      <c r="AF1748" s="29" t="s">
        <v>12576</v>
      </c>
      <c r="AG1748" s="33" t="s">
        <v>7393</v>
      </c>
      <c r="AH1748" s="31">
        <v>20251226489061</v>
      </c>
      <c r="AI1748" s="32">
        <v>45996</v>
      </c>
    </row>
    <row r="1749" spans="1:35">
      <c r="A1749" s="16" t="s">
        <v>35</v>
      </c>
      <c r="B1749" s="17">
        <v>45992</v>
      </c>
      <c r="C1749" s="18" t="s">
        <v>12577</v>
      </c>
      <c r="D1749" s="19" t="s">
        <v>12578</v>
      </c>
      <c r="E1749" s="20" t="s">
        <v>108</v>
      </c>
      <c r="F1749" s="21" t="s">
        <v>39</v>
      </c>
      <c r="G1749" s="22" t="s">
        <v>78</v>
      </c>
      <c r="H1749" s="16">
        <v>2</v>
      </c>
      <c r="I1749" s="16">
        <v>0</v>
      </c>
      <c r="J1749" s="23" t="s">
        <v>41</v>
      </c>
      <c r="K1749" s="24">
        <v>3619537</v>
      </c>
      <c r="L1749" s="25" t="s">
        <v>12579</v>
      </c>
      <c r="M1749" s="25" t="s">
        <v>48</v>
      </c>
      <c r="N1749" s="25" t="s">
        <v>12580</v>
      </c>
      <c r="O1749" s="25" t="s">
        <v>12581</v>
      </c>
      <c r="P1749" s="25" t="s">
        <v>1605</v>
      </c>
      <c r="Q1749" s="16" t="s">
        <v>47</v>
      </c>
      <c r="R1749" s="23" t="s">
        <v>48</v>
      </c>
      <c r="S1749" s="26" t="s">
        <v>48</v>
      </c>
      <c r="T1749" s="26" t="s">
        <v>48</v>
      </c>
      <c r="U1749" s="26" t="s">
        <v>48</v>
      </c>
      <c r="V1749" s="26" t="s">
        <v>48</v>
      </c>
      <c r="W1749" s="26" t="s">
        <v>48</v>
      </c>
      <c r="X1749" s="26" t="s">
        <v>48</v>
      </c>
      <c r="Y1749" s="26" t="s">
        <v>49</v>
      </c>
      <c r="Z1749" s="26" t="s">
        <v>48</v>
      </c>
      <c r="AA1749" s="26" t="s">
        <v>48</v>
      </c>
      <c r="AB1749" s="16" t="s">
        <v>12582</v>
      </c>
      <c r="AC1749" s="27">
        <v>150509</v>
      </c>
      <c r="AD1749" s="28">
        <v>45975</v>
      </c>
      <c r="AE1749" s="17" t="s">
        <v>12583</v>
      </c>
      <c r="AF1749" s="29" t="s">
        <v>12584</v>
      </c>
      <c r="AG1749" s="33" t="s">
        <v>7393</v>
      </c>
      <c r="AH1749" s="31">
        <v>20251226489071</v>
      </c>
      <c r="AI1749" s="32">
        <v>45996</v>
      </c>
    </row>
    <row r="1750" spans="1:35">
      <c r="A1750" s="16" t="s">
        <v>35</v>
      </c>
      <c r="B1750" s="17">
        <v>45992</v>
      </c>
      <c r="C1750" s="18" t="s">
        <v>12585</v>
      </c>
      <c r="D1750" s="19" t="s">
        <v>12586</v>
      </c>
      <c r="E1750" s="20" t="s">
        <v>108</v>
      </c>
      <c r="F1750" s="21" t="s">
        <v>39</v>
      </c>
      <c r="G1750" s="22" t="s">
        <v>78</v>
      </c>
      <c r="H1750" s="16">
        <v>2</v>
      </c>
      <c r="I1750" s="16">
        <v>0</v>
      </c>
      <c r="J1750" s="23" t="s">
        <v>41</v>
      </c>
      <c r="K1750" s="24">
        <v>78757838</v>
      </c>
      <c r="L1750" s="25" t="s">
        <v>12587</v>
      </c>
      <c r="M1750" s="25" t="s">
        <v>48</v>
      </c>
      <c r="N1750" s="25" t="s">
        <v>12588</v>
      </c>
      <c r="O1750" s="25" t="s">
        <v>138</v>
      </c>
      <c r="P1750" s="25" t="s">
        <v>114</v>
      </c>
      <c r="Q1750" s="16" t="s">
        <v>47</v>
      </c>
      <c r="R1750" s="23" t="s">
        <v>48</v>
      </c>
      <c r="S1750" s="26" t="s">
        <v>48</v>
      </c>
      <c r="T1750" s="26" t="s">
        <v>48</v>
      </c>
      <c r="U1750" s="26" t="s">
        <v>48</v>
      </c>
      <c r="V1750" s="26" t="s">
        <v>48</v>
      </c>
      <c r="W1750" s="26" t="s">
        <v>48</v>
      </c>
      <c r="X1750" s="26" t="s">
        <v>48</v>
      </c>
      <c r="Y1750" s="26" t="s">
        <v>49</v>
      </c>
      <c r="Z1750" s="26" t="s">
        <v>48</v>
      </c>
      <c r="AA1750" s="26" t="s">
        <v>48</v>
      </c>
      <c r="AB1750" s="16" t="s">
        <v>12589</v>
      </c>
      <c r="AC1750" s="27">
        <v>150510</v>
      </c>
      <c r="AD1750" s="28">
        <v>45975</v>
      </c>
      <c r="AE1750" s="17" t="s">
        <v>12590</v>
      </c>
      <c r="AF1750" s="29" t="s">
        <v>12591</v>
      </c>
      <c r="AG1750" s="33" t="s">
        <v>7393</v>
      </c>
      <c r="AH1750" s="31">
        <v>20251226489081</v>
      </c>
      <c r="AI1750" s="32">
        <v>45996</v>
      </c>
    </row>
    <row r="1751" spans="1:35">
      <c r="A1751" s="16" t="s">
        <v>35</v>
      </c>
      <c r="B1751" s="17">
        <v>45992</v>
      </c>
      <c r="C1751" s="18" t="s">
        <v>12592</v>
      </c>
      <c r="D1751" s="19" t="s">
        <v>12593</v>
      </c>
      <c r="E1751" s="20" t="s">
        <v>108</v>
      </c>
      <c r="F1751" s="21" t="s">
        <v>39</v>
      </c>
      <c r="G1751" s="22" t="s">
        <v>78</v>
      </c>
      <c r="H1751" s="16">
        <v>2</v>
      </c>
      <c r="I1751" s="16">
        <v>0</v>
      </c>
      <c r="J1751" s="23" t="s">
        <v>41</v>
      </c>
      <c r="K1751" s="24">
        <v>80076446</v>
      </c>
      <c r="L1751" s="25" t="s">
        <v>12594</v>
      </c>
      <c r="M1751" s="25" t="s">
        <v>48</v>
      </c>
      <c r="N1751" s="25" t="s">
        <v>12595</v>
      </c>
      <c r="O1751" s="25" t="s">
        <v>12596</v>
      </c>
      <c r="P1751" s="25" t="s">
        <v>2069</v>
      </c>
      <c r="Q1751" s="16" t="s">
        <v>47</v>
      </c>
      <c r="R1751" s="23" t="s">
        <v>48</v>
      </c>
      <c r="S1751" s="26" t="s">
        <v>48</v>
      </c>
      <c r="T1751" s="26" t="s">
        <v>48</v>
      </c>
      <c r="U1751" s="26" t="s">
        <v>48</v>
      </c>
      <c r="V1751" s="26" t="s">
        <v>48</v>
      </c>
      <c r="W1751" s="26" t="s">
        <v>48</v>
      </c>
      <c r="X1751" s="26" t="s">
        <v>48</v>
      </c>
      <c r="Y1751" s="26" t="s">
        <v>49</v>
      </c>
      <c r="Z1751" s="26" t="s">
        <v>48</v>
      </c>
      <c r="AA1751" s="26" t="s">
        <v>48</v>
      </c>
      <c r="AB1751" s="16" t="s">
        <v>12597</v>
      </c>
      <c r="AC1751" s="27">
        <v>150511</v>
      </c>
      <c r="AD1751" s="28">
        <v>45975</v>
      </c>
      <c r="AE1751" s="17" t="s">
        <v>12598</v>
      </c>
      <c r="AF1751" s="29" t="s">
        <v>12599</v>
      </c>
      <c r="AG1751" s="33" t="s">
        <v>7393</v>
      </c>
      <c r="AH1751" s="31">
        <v>20251226489091</v>
      </c>
      <c r="AI1751" s="32">
        <v>45996</v>
      </c>
    </row>
    <row r="1752" spans="1:35">
      <c r="A1752" s="16" t="s">
        <v>35</v>
      </c>
      <c r="B1752" s="17">
        <v>45992</v>
      </c>
      <c r="C1752" s="18" t="s">
        <v>12600</v>
      </c>
      <c r="D1752" s="19" t="s">
        <v>12601</v>
      </c>
      <c r="E1752" s="20" t="s">
        <v>108</v>
      </c>
      <c r="F1752" s="21" t="s">
        <v>39</v>
      </c>
      <c r="G1752" s="22" t="s">
        <v>78</v>
      </c>
      <c r="H1752" s="16">
        <v>2</v>
      </c>
      <c r="I1752" s="16">
        <v>0</v>
      </c>
      <c r="J1752" s="23" t="s">
        <v>41</v>
      </c>
      <c r="K1752" s="24">
        <v>80230022</v>
      </c>
      <c r="L1752" s="25" t="s">
        <v>12602</v>
      </c>
      <c r="M1752" s="25" t="s">
        <v>48</v>
      </c>
      <c r="N1752" s="25" t="s">
        <v>12603</v>
      </c>
      <c r="O1752" s="25" t="s">
        <v>467</v>
      </c>
      <c r="P1752" s="25" t="s">
        <v>468</v>
      </c>
      <c r="Q1752" s="16" t="s">
        <v>47</v>
      </c>
      <c r="R1752" s="23" t="s">
        <v>48</v>
      </c>
      <c r="S1752" s="26" t="s">
        <v>48</v>
      </c>
      <c r="T1752" s="26" t="s">
        <v>48</v>
      </c>
      <c r="U1752" s="26" t="s">
        <v>48</v>
      </c>
      <c r="V1752" s="26" t="s">
        <v>48</v>
      </c>
      <c r="W1752" s="26" t="s">
        <v>48</v>
      </c>
      <c r="X1752" s="26" t="s">
        <v>48</v>
      </c>
      <c r="Y1752" s="26" t="s">
        <v>49</v>
      </c>
      <c r="Z1752" s="26" t="s">
        <v>48</v>
      </c>
      <c r="AA1752" s="26" t="s">
        <v>48</v>
      </c>
      <c r="AB1752" s="16" t="s">
        <v>12604</v>
      </c>
      <c r="AC1752" s="27">
        <v>150512</v>
      </c>
      <c r="AD1752" s="28">
        <v>45975</v>
      </c>
      <c r="AE1752" s="17" t="s">
        <v>12605</v>
      </c>
      <c r="AF1752" s="29" t="s">
        <v>12606</v>
      </c>
      <c r="AG1752" s="33" t="s">
        <v>7393</v>
      </c>
      <c r="AH1752" s="31">
        <v>20251226489101</v>
      </c>
      <c r="AI1752" s="32">
        <v>45996</v>
      </c>
    </row>
    <row r="1753" spans="1:35">
      <c r="A1753" s="16" t="s">
        <v>35</v>
      </c>
      <c r="B1753" s="17">
        <v>45992</v>
      </c>
      <c r="C1753" s="18" t="s">
        <v>12607</v>
      </c>
      <c r="D1753" s="19" t="s">
        <v>12608</v>
      </c>
      <c r="E1753" s="20" t="s">
        <v>108</v>
      </c>
      <c r="F1753" s="21" t="s">
        <v>39</v>
      </c>
      <c r="G1753" s="22" t="s">
        <v>78</v>
      </c>
      <c r="H1753" s="16">
        <v>2</v>
      </c>
      <c r="I1753" s="16">
        <v>0</v>
      </c>
      <c r="J1753" s="23" t="s">
        <v>41</v>
      </c>
      <c r="K1753" s="24">
        <v>80407999</v>
      </c>
      <c r="L1753" s="25" t="s">
        <v>12609</v>
      </c>
      <c r="M1753" s="25" t="s">
        <v>48</v>
      </c>
      <c r="N1753" s="25" t="s">
        <v>12610</v>
      </c>
      <c r="O1753" s="25" t="s">
        <v>92</v>
      </c>
      <c r="P1753" s="25" t="s">
        <v>93</v>
      </c>
      <c r="Q1753" s="16" t="s">
        <v>47</v>
      </c>
      <c r="R1753" s="23" t="s">
        <v>48</v>
      </c>
      <c r="S1753" s="26" t="s">
        <v>48</v>
      </c>
      <c r="T1753" s="26" t="s">
        <v>48</v>
      </c>
      <c r="U1753" s="26" t="s">
        <v>48</v>
      </c>
      <c r="V1753" s="26" t="s">
        <v>48</v>
      </c>
      <c r="W1753" s="26" t="s">
        <v>48</v>
      </c>
      <c r="X1753" s="26" t="s">
        <v>48</v>
      </c>
      <c r="Y1753" s="26" t="s">
        <v>49</v>
      </c>
      <c r="Z1753" s="26" t="s">
        <v>48</v>
      </c>
      <c r="AA1753" s="26" t="s">
        <v>48</v>
      </c>
      <c r="AB1753" s="16" t="s">
        <v>12611</v>
      </c>
      <c r="AC1753" s="27">
        <v>150513</v>
      </c>
      <c r="AD1753" s="28">
        <v>45975</v>
      </c>
      <c r="AE1753" s="17" t="s">
        <v>12612</v>
      </c>
      <c r="AF1753" s="29" t="s">
        <v>12613</v>
      </c>
      <c r="AG1753" s="33" t="s">
        <v>7393</v>
      </c>
      <c r="AH1753" s="31">
        <v>20251226489111</v>
      </c>
      <c r="AI1753" s="32">
        <v>45996</v>
      </c>
    </row>
    <row r="1754" spans="1:35">
      <c r="A1754" s="16" t="s">
        <v>35</v>
      </c>
      <c r="B1754" s="17">
        <v>45992</v>
      </c>
      <c r="C1754" s="18" t="s">
        <v>12614</v>
      </c>
      <c r="D1754" s="19" t="s">
        <v>12615</v>
      </c>
      <c r="E1754" s="20" t="s">
        <v>108</v>
      </c>
      <c r="F1754" s="21" t="s">
        <v>39</v>
      </c>
      <c r="G1754" s="22" t="s">
        <v>78</v>
      </c>
      <c r="H1754" s="16">
        <v>2</v>
      </c>
      <c r="I1754" s="16">
        <v>0</v>
      </c>
      <c r="J1754" s="23" t="s">
        <v>41</v>
      </c>
      <c r="K1754" s="24">
        <v>85470079</v>
      </c>
      <c r="L1754" s="25" t="s">
        <v>12616</v>
      </c>
      <c r="M1754" s="25" t="s">
        <v>48</v>
      </c>
      <c r="N1754" s="25" t="s">
        <v>12617</v>
      </c>
      <c r="O1754" s="25" t="s">
        <v>196</v>
      </c>
      <c r="P1754" s="25" t="s">
        <v>197</v>
      </c>
      <c r="Q1754" s="16" t="s">
        <v>47</v>
      </c>
      <c r="R1754" s="23" t="s">
        <v>48</v>
      </c>
      <c r="S1754" s="26" t="s">
        <v>48</v>
      </c>
      <c r="T1754" s="26" t="s">
        <v>48</v>
      </c>
      <c r="U1754" s="26" t="s">
        <v>48</v>
      </c>
      <c r="V1754" s="26" t="s">
        <v>48</v>
      </c>
      <c r="W1754" s="26" t="s">
        <v>48</v>
      </c>
      <c r="X1754" s="26" t="s">
        <v>48</v>
      </c>
      <c r="Y1754" s="26" t="s">
        <v>49</v>
      </c>
      <c r="Z1754" s="26" t="s">
        <v>48</v>
      </c>
      <c r="AA1754" s="26" t="s">
        <v>48</v>
      </c>
      <c r="AB1754" s="16" t="s">
        <v>12618</v>
      </c>
      <c r="AC1754" s="27">
        <v>150514</v>
      </c>
      <c r="AD1754" s="28">
        <v>45975</v>
      </c>
      <c r="AE1754" s="17" t="s">
        <v>12619</v>
      </c>
      <c r="AF1754" s="29" t="s">
        <v>12620</v>
      </c>
      <c r="AG1754" s="33" t="s">
        <v>7393</v>
      </c>
      <c r="AH1754" s="31">
        <v>20251226489121</v>
      </c>
      <c r="AI1754" s="32">
        <v>45996</v>
      </c>
    </row>
    <row r="1755" spans="1:35">
      <c r="A1755" s="16" t="s">
        <v>35</v>
      </c>
      <c r="B1755" s="17">
        <v>45992</v>
      </c>
      <c r="C1755" s="18" t="s">
        <v>12621</v>
      </c>
      <c r="D1755" s="19" t="s">
        <v>12622</v>
      </c>
      <c r="E1755" s="20" t="s">
        <v>108</v>
      </c>
      <c r="F1755" s="21" t="s">
        <v>39</v>
      </c>
      <c r="G1755" s="22" t="s">
        <v>78</v>
      </c>
      <c r="H1755" s="16">
        <v>2</v>
      </c>
      <c r="I1755" s="16">
        <v>0</v>
      </c>
      <c r="J1755" s="23" t="s">
        <v>41</v>
      </c>
      <c r="K1755" s="24">
        <v>85485313</v>
      </c>
      <c r="L1755" s="25" t="s">
        <v>12623</v>
      </c>
      <c r="M1755" s="25" t="s">
        <v>48</v>
      </c>
      <c r="N1755" s="25" t="s">
        <v>12624</v>
      </c>
      <c r="O1755" s="25" t="s">
        <v>138</v>
      </c>
      <c r="P1755" s="25" t="s">
        <v>114</v>
      </c>
      <c r="Q1755" s="16" t="s">
        <v>47</v>
      </c>
      <c r="R1755" s="23" t="s">
        <v>48</v>
      </c>
      <c r="S1755" s="26" t="s">
        <v>48</v>
      </c>
      <c r="T1755" s="26" t="s">
        <v>48</v>
      </c>
      <c r="U1755" s="26" t="s">
        <v>48</v>
      </c>
      <c r="V1755" s="26" t="s">
        <v>48</v>
      </c>
      <c r="W1755" s="26" t="s">
        <v>48</v>
      </c>
      <c r="X1755" s="26" t="s">
        <v>48</v>
      </c>
      <c r="Y1755" s="26" t="s">
        <v>49</v>
      </c>
      <c r="Z1755" s="26" t="s">
        <v>48</v>
      </c>
      <c r="AA1755" s="26" t="s">
        <v>48</v>
      </c>
      <c r="AB1755" s="16" t="s">
        <v>12625</v>
      </c>
      <c r="AC1755" s="27">
        <v>150515</v>
      </c>
      <c r="AD1755" s="28">
        <v>45975</v>
      </c>
      <c r="AE1755" s="17" t="s">
        <v>12626</v>
      </c>
      <c r="AF1755" s="29" t="s">
        <v>12627</v>
      </c>
      <c r="AG1755" s="33" t="s">
        <v>7393</v>
      </c>
      <c r="AH1755" s="31">
        <v>20251226489131</v>
      </c>
      <c r="AI1755" s="32">
        <v>45996</v>
      </c>
    </row>
    <row r="1756" spans="1:35">
      <c r="A1756" s="16" t="s">
        <v>35</v>
      </c>
      <c r="B1756" s="17">
        <v>45992</v>
      </c>
      <c r="C1756" s="18" t="s">
        <v>12628</v>
      </c>
      <c r="D1756" s="19" t="s">
        <v>12629</v>
      </c>
      <c r="E1756" s="20" t="s">
        <v>108</v>
      </c>
      <c r="F1756" s="21" t="s">
        <v>39</v>
      </c>
      <c r="G1756" s="22" t="s">
        <v>78</v>
      </c>
      <c r="H1756" s="16">
        <v>2</v>
      </c>
      <c r="I1756" s="16">
        <v>0</v>
      </c>
      <c r="J1756" s="23" t="s">
        <v>41</v>
      </c>
      <c r="K1756" s="24">
        <v>91509899</v>
      </c>
      <c r="L1756" s="25" t="s">
        <v>12630</v>
      </c>
      <c r="M1756" s="25" t="s">
        <v>48</v>
      </c>
      <c r="N1756" s="25" t="s">
        <v>12631</v>
      </c>
      <c r="O1756" s="25" t="s">
        <v>138</v>
      </c>
      <c r="P1756" s="25" t="s">
        <v>114</v>
      </c>
      <c r="Q1756" s="16" t="s">
        <v>47</v>
      </c>
      <c r="R1756" s="23" t="s">
        <v>48</v>
      </c>
      <c r="S1756" s="26" t="s">
        <v>48</v>
      </c>
      <c r="T1756" s="26" t="s">
        <v>48</v>
      </c>
      <c r="U1756" s="26" t="s">
        <v>48</v>
      </c>
      <c r="V1756" s="26" t="s">
        <v>48</v>
      </c>
      <c r="W1756" s="26" t="s">
        <v>48</v>
      </c>
      <c r="X1756" s="26" t="s">
        <v>48</v>
      </c>
      <c r="Y1756" s="26" t="s">
        <v>49</v>
      </c>
      <c r="Z1756" s="26" t="s">
        <v>48</v>
      </c>
      <c r="AA1756" s="26" t="s">
        <v>48</v>
      </c>
      <c r="AB1756" s="16" t="s">
        <v>12632</v>
      </c>
      <c r="AC1756" s="27">
        <v>150517</v>
      </c>
      <c r="AD1756" s="28">
        <v>45975</v>
      </c>
      <c r="AE1756" s="17" t="s">
        <v>12633</v>
      </c>
      <c r="AF1756" s="29" t="s">
        <v>12634</v>
      </c>
      <c r="AG1756" s="33" t="s">
        <v>7393</v>
      </c>
      <c r="AH1756" s="31">
        <v>20251226489141</v>
      </c>
      <c r="AI1756" s="32">
        <v>45996</v>
      </c>
    </row>
    <row r="1757" spans="1:35">
      <c r="A1757" s="16" t="s">
        <v>35</v>
      </c>
      <c r="B1757" s="17">
        <v>45992</v>
      </c>
      <c r="C1757" s="18" t="s">
        <v>12635</v>
      </c>
      <c r="D1757" s="19" t="s">
        <v>12636</v>
      </c>
      <c r="E1757" s="20" t="s">
        <v>108</v>
      </c>
      <c r="F1757" s="21" t="s">
        <v>39</v>
      </c>
      <c r="G1757" s="22" t="s">
        <v>78</v>
      </c>
      <c r="H1757" s="16">
        <v>2</v>
      </c>
      <c r="I1757" s="16">
        <v>0</v>
      </c>
      <c r="J1757" s="23" t="s">
        <v>41</v>
      </c>
      <c r="K1757" s="24">
        <v>36282339</v>
      </c>
      <c r="L1757" s="25" t="s">
        <v>12637</v>
      </c>
      <c r="M1757" s="25" t="s">
        <v>48</v>
      </c>
      <c r="N1757" s="25" t="s">
        <v>12638</v>
      </c>
      <c r="O1757" s="25" t="s">
        <v>7661</v>
      </c>
      <c r="P1757" s="25" t="s">
        <v>638</v>
      </c>
      <c r="Q1757" s="16" t="s">
        <v>47</v>
      </c>
      <c r="R1757" s="23" t="s">
        <v>48</v>
      </c>
      <c r="S1757" s="26" t="s">
        <v>48</v>
      </c>
      <c r="T1757" s="26" t="s">
        <v>48</v>
      </c>
      <c r="U1757" s="26" t="s">
        <v>48</v>
      </c>
      <c r="V1757" s="26" t="s">
        <v>48</v>
      </c>
      <c r="W1757" s="26" t="s">
        <v>48</v>
      </c>
      <c r="X1757" s="26" t="s">
        <v>48</v>
      </c>
      <c r="Y1757" s="26" t="s">
        <v>49</v>
      </c>
      <c r="Z1757" s="26" t="s">
        <v>48</v>
      </c>
      <c r="AA1757" s="26" t="s">
        <v>48</v>
      </c>
      <c r="AB1757" s="16" t="s">
        <v>12639</v>
      </c>
      <c r="AC1757" s="27">
        <v>150519</v>
      </c>
      <c r="AD1757" s="28">
        <v>45975</v>
      </c>
      <c r="AE1757" s="17" t="s">
        <v>12640</v>
      </c>
      <c r="AF1757" s="29" t="s">
        <v>12641</v>
      </c>
      <c r="AG1757" s="33" t="s">
        <v>7393</v>
      </c>
      <c r="AH1757" s="31">
        <v>20251226489151</v>
      </c>
      <c r="AI1757" s="32">
        <v>45996</v>
      </c>
    </row>
    <row r="1758" spans="1:35">
      <c r="A1758" s="16" t="s">
        <v>35</v>
      </c>
      <c r="B1758" s="17">
        <v>45992</v>
      </c>
      <c r="C1758" s="18" t="s">
        <v>12642</v>
      </c>
      <c r="D1758" s="19" t="s">
        <v>12643</v>
      </c>
      <c r="E1758" s="20" t="s">
        <v>108</v>
      </c>
      <c r="F1758" s="21" t="s">
        <v>39</v>
      </c>
      <c r="G1758" s="22" t="s">
        <v>78</v>
      </c>
      <c r="H1758" s="16">
        <v>2</v>
      </c>
      <c r="I1758" s="16">
        <v>0</v>
      </c>
      <c r="J1758" s="23" t="s">
        <v>41</v>
      </c>
      <c r="K1758" s="24">
        <v>36283637</v>
      </c>
      <c r="L1758" s="25" t="s">
        <v>12644</v>
      </c>
      <c r="M1758" s="25" t="s">
        <v>48</v>
      </c>
      <c r="N1758" s="25" t="s">
        <v>12645</v>
      </c>
      <c r="O1758" s="25" t="s">
        <v>637</v>
      </c>
      <c r="P1758" s="25" t="s">
        <v>638</v>
      </c>
      <c r="Q1758" s="16" t="s">
        <v>47</v>
      </c>
      <c r="R1758" s="23" t="s">
        <v>48</v>
      </c>
      <c r="S1758" s="26" t="s">
        <v>48</v>
      </c>
      <c r="T1758" s="26" t="s">
        <v>48</v>
      </c>
      <c r="U1758" s="26" t="s">
        <v>48</v>
      </c>
      <c r="V1758" s="26" t="s">
        <v>48</v>
      </c>
      <c r="W1758" s="26" t="s">
        <v>48</v>
      </c>
      <c r="X1758" s="26" t="s">
        <v>48</v>
      </c>
      <c r="Y1758" s="26" t="s">
        <v>49</v>
      </c>
      <c r="Z1758" s="26" t="s">
        <v>48</v>
      </c>
      <c r="AA1758" s="26" t="s">
        <v>48</v>
      </c>
      <c r="AB1758" s="16" t="s">
        <v>12646</v>
      </c>
      <c r="AC1758" s="27">
        <v>150520</v>
      </c>
      <c r="AD1758" s="28">
        <v>45975</v>
      </c>
      <c r="AE1758" s="17" t="s">
        <v>12647</v>
      </c>
      <c r="AF1758" s="29" t="s">
        <v>12648</v>
      </c>
      <c r="AG1758" s="33" t="s">
        <v>7393</v>
      </c>
      <c r="AH1758" s="31">
        <v>20251226489161</v>
      </c>
      <c r="AI1758" s="32">
        <v>45996</v>
      </c>
    </row>
    <row r="1759" spans="1:35">
      <c r="A1759" s="16" t="s">
        <v>35</v>
      </c>
      <c r="B1759" s="17">
        <v>45992</v>
      </c>
      <c r="C1759" s="18" t="s">
        <v>12649</v>
      </c>
      <c r="D1759" s="19" t="s">
        <v>12650</v>
      </c>
      <c r="E1759" s="20" t="s">
        <v>108</v>
      </c>
      <c r="F1759" s="21" t="s">
        <v>39</v>
      </c>
      <c r="G1759" s="22" t="s">
        <v>78</v>
      </c>
      <c r="H1759" s="16">
        <v>2</v>
      </c>
      <c r="I1759" s="16">
        <v>0</v>
      </c>
      <c r="J1759" s="23" t="s">
        <v>41</v>
      </c>
      <c r="K1759" s="24">
        <v>98612373</v>
      </c>
      <c r="L1759" s="25" t="s">
        <v>12651</v>
      </c>
      <c r="M1759" s="25" t="s">
        <v>48</v>
      </c>
      <c r="N1759" s="25" t="s">
        <v>4036</v>
      </c>
      <c r="O1759" s="25" t="s">
        <v>12652</v>
      </c>
      <c r="P1759" s="25" t="s">
        <v>61</v>
      </c>
      <c r="Q1759" s="16" t="s">
        <v>47</v>
      </c>
      <c r="R1759" s="23" t="s">
        <v>48</v>
      </c>
      <c r="S1759" s="26" t="s">
        <v>48</v>
      </c>
      <c r="T1759" s="26" t="s">
        <v>48</v>
      </c>
      <c r="U1759" s="26" t="s">
        <v>48</v>
      </c>
      <c r="V1759" s="26" t="s">
        <v>48</v>
      </c>
      <c r="W1759" s="26" t="s">
        <v>48</v>
      </c>
      <c r="X1759" s="26" t="s">
        <v>48</v>
      </c>
      <c r="Y1759" s="26" t="s">
        <v>49</v>
      </c>
      <c r="Z1759" s="26" t="s">
        <v>48</v>
      </c>
      <c r="AA1759" s="26" t="s">
        <v>48</v>
      </c>
      <c r="AB1759" s="16" t="s">
        <v>12653</v>
      </c>
      <c r="AC1759" s="27">
        <v>150521</v>
      </c>
      <c r="AD1759" s="28">
        <v>45975</v>
      </c>
      <c r="AE1759" s="17" t="s">
        <v>12654</v>
      </c>
      <c r="AF1759" s="29" t="s">
        <v>12655</v>
      </c>
      <c r="AG1759" s="33" t="s">
        <v>7393</v>
      </c>
      <c r="AH1759" s="31">
        <v>20251226489171</v>
      </c>
      <c r="AI1759" s="32">
        <v>45996</v>
      </c>
    </row>
    <row r="1760" spans="1:35">
      <c r="A1760" s="16" t="s">
        <v>35</v>
      </c>
      <c r="B1760" s="17">
        <v>45992</v>
      </c>
      <c r="C1760" s="18" t="s">
        <v>12656</v>
      </c>
      <c r="D1760" s="19" t="s">
        <v>12657</v>
      </c>
      <c r="E1760" s="20" t="s">
        <v>108</v>
      </c>
      <c r="F1760" s="21" t="s">
        <v>39</v>
      </c>
      <c r="G1760" s="22" t="s">
        <v>78</v>
      </c>
      <c r="H1760" s="16">
        <v>2</v>
      </c>
      <c r="I1760" s="16">
        <v>0</v>
      </c>
      <c r="J1760" s="23" t="s">
        <v>41</v>
      </c>
      <c r="K1760" s="24">
        <v>36289843</v>
      </c>
      <c r="L1760" s="25" t="s">
        <v>12658</v>
      </c>
      <c r="M1760" s="25" t="s">
        <v>48</v>
      </c>
      <c r="N1760" s="25" t="s">
        <v>12659</v>
      </c>
      <c r="O1760" s="25" t="s">
        <v>3629</v>
      </c>
      <c r="P1760" s="25" t="s">
        <v>638</v>
      </c>
      <c r="Q1760" s="16" t="s">
        <v>47</v>
      </c>
      <c r="R1760" s="23" t="s">
        <v>48</v>
      </c>
      <c r="S1760" s="26" t="s">
        <v>48</v>
      </c>
      <c r="T1760" s="26" t="s">
        <v>48</v>
      </c>
      <c r="U1760" s="26" t="s">
        <v>48</v>
      </c>
      <c r="V1760" s="26" t="s">
        <v>48</v>
      </c>
      <c r="W1760" s="26" t="s">
        <v>48</v>
      </c>
      <c r="X1760" s="26" t="s">
        <v>48</v>
      </c>
      <c r="Y1760" s="26" t="s">
        <v>49</v>
      </c>
      <c r="Z1760" s="26" t="s">
        <v>48</v>
      </c>
      <c r="AA1760" s="26" t="s">
        <v>48</v>
      </c>
      <c r="AB1760" s="16" t="s">
        <v>12660</v>
      </c>
      <c r="AC1760" s="27">
        <v>150522</v>
      </c>
      <c r="AD1760" s="28">
        <v>45975</v>
      </c>
      <c r="AE1760" s="17" t="s">
        <v>12661</v>
      </c>
      <c r="AF1760" s="29" t="s">
        <v>12662</v>
      </c>
      <c r="AG1760" s="33" t="s">
        <v>7393</v>
      </c>
      <c r="AH1760" s="31">
        <v>20251226489181</v>
      </c>
      <c r="AI1760" s="32">
        <v>45996</v>
      </c>
    </row>
    <row r="1761" spans="1:35">
      <c r="A1761" s="16" t="s">
        <v>35</v>
      </c>
      <c r="B1761" s="17">
        <v>45992</v>
      </c>
      <c r="C1761" s="18" t="s">
        <v>12663</v>
      </c>
      <c r="D1761" s="19" t="s">
        <v>12664</v>
      </c>
      <c r="E1761" s="20" t="s">
        <v>108</v>
      </c>
      <c r="F1761" s="21" t="s">
        <v>39</v>
      </c>
      <c r="G1761" s="22" t="s">
        <v>78</v>
      </c>
      <c r="H1761" s="16">
        <v>2</v>
      </c>
      <c r="I1761" s="16">
        <v>0</v>
      </c>
      <c r="J1761" s="23" t="s">
        <v>41</v>
      </c>
      <c r="K1761" s="24">
        <v>1001504459</v>
      </c>
      <c r="L1761" s="25" t="s">
        <v>12665</v>
      </c>
      <c r="M1761" s="25" t="s">
        <v>48</v>
      </c>
      <c r="N1761" s="25" t="s">
        <v>12666</v>
      </c>
      <c r="O1761" s="25" t="s">
        <v>2099</v>
      </c>
      <c r="P1761" s="25" t="s">
        <v>249</v>
      </c>
      <c r="Q1761" s="16" t="s">
        <v>47</v>
      </c>
      <c r="R1761" s="23" t="s">
        <v>48</v>
      </c>
      <c r="S1761" s="26" t="s">
        <v>48</v>
      </c>
      <c r="T1761" s="26" t="s">
        <v>48</v>
      </c>
      <c r="U1761" s="26" t="s">
        <v>48</v>
      </c>
      <c r="V1761" s="26" t="s">
        <v>48</v>
      </c>
      <c r="W1761" s="26" t="s">
        <v>48</v>
      </c>
      <c r="X1761" s="26" t="s">
        <v>48</v>
      </c>
      <c r="Y1761" s="26" t="s">
        <v>49</v>
      </c>
      <c r="Z1761" s="26" t="s">
        <v>48</v>
      </c>
      <c r="AA1761" s="26" t="s">
        <v>48</v>
      </c>
      <c r="AB1761" s="16" t="s">
        <v>12667</v>
      </c>
      <c r="AC1761" s="27">
        <v>150523</v>
      </c>
      <c r="AD1761" s="28">
        <v>45975</v>
      </c>
      <c r="AE1761" s="17" t="s">
        <v>12668</v>
      </c>
      <c r="AF1761" s="29" t="s">
        <v>12669</v>
      </c>
      <c r="AG1761" s="33" t="s">
        <v>7393</v>
      </c>
      <c r="AH1761" s="31">
        <v>20251226489191</v>
      </c>
      <c r="AI1761" s="32">
        <v>45996</v>
      </c>
    </row>
    <row r="1762" spans="1:35">
      <c r="A1762" s="16" t="s">
        <v>35</v>
      </c>
      <c r="B1762" s="17">
        <v>45992</v>
      </c>
      <c r="C1762" s="18" t="s">
        <v>12670</v>
      </c>
      <c r="D1762" s="19" t="s">
        <v>12671</v>
      </c>
      <c r="E1762" s="20" t="s">
        <v>108</v>
      </c>
      <c r="F1762" s="21" t="s">
        <v>39</v>
      </c>
      <c r="G1762" s="22" t="s">
        <v>78</v>
      </c>
      <c r="H1762" s="16">
        <v>2</v>
      </c>
      <c r="I1762" s="16">
        <v>0</v>
      </c>
      <c r="J1762" s="23" t="s">
        <v>41</v>
      </c>
      <c r="K1762" s="24">
        <v>1002247953</v>
      </c>
      <c r="L1762" s="25" t="s">
        <v>12672</v>
      </c>
      <c r="M1762" s="25" t="s">
        <v>48</v>
      </c>
      <c r="N1762" s="25" t="s">
        <v>12673</v>
      </c>
      <c r="O1762" s="25" t="s">
        <v>467</v>
      </c>
      <c r="P1762" s="25" t="s">
        <v>468</v>
      </c>
      <c r="Q1762" s="16" t="s">
        <v>47</v>
      </c>
      <c r="R1762" s="23" t="s">
        <v>48</v>
      </c>
      <c r="S1762" s="26" t="s">
        <v>48</v>
      </c>
      <c r="T1762" s="26" t="s">
        <v>48</v>
      </c>
      <c r="U1762" s="26" t="s">
        <v>48</v>
      </c>
      <c r="V1762" s="26" t="s">
        <v>48</v>
      </c>
      <c r="W1762" s="26" t="s">
        <v>48</v>
      </c>
      <c r="X1762" s="26" t="s">
        <v>48</v>
      </c>
      <c r="Y1762" s="26" t="s">
        <v>49</v>
      </c>
      <c r="Z1762" s="26" t="s">
        <v>48</v>
      </c>
      <c r="AA1762" s="26" t="s">
        <v>48</v>
      </c>
      <c r="AB1762" s="16" t="s">
        <v>12674</v>
      </c>
      <c r="AC1762" s="27">
        <v>150524</v>
      </c>
      <c r="AD1762" s="28">
        <v>45975</v>
      </c>
      <c r="AE1762" s="17" t="s">
        <v>12675</v>
      </c>
      <c r="AF1762" s="29" t="s">
        <v>12676</v>
      </c>
      <c r="AG1762" s="33" t="s">
        <v>7393</v>
      </c>
      <c r="AH1762" s="31">
        <v>20251226489201</v>
      </c>
      <c r="AI1762" s="32">
        <v>45996</v>
      </c>
    </row>
    <row r="1763" spans="1:35">
      <c r="A1763" s="16" t="s">
        <v>35</v>
      </c>
      <c r="B1763" s="17">
        <v>45992</v>
      </c>
      <c r="C1763" s="18" t="s">
        <v>12677</v>
      </c>
      <c r="D1763" s="19" t="s">
        <v>12678</v>
      </c>
      <c r="E1763" s="20" t="s">
        <v>108</v>
      </c>
      <c r="F1763" s="21" t="s">
        <v>39</v>
      </c>
      <c r="G1763" s="22" t="s">
        <v>78</v>
      </c>
      <c r="H1763" s="16">
        <v>2</v>
      </c>
      <c r="I1763" s="16">
        <v>0</v>
      </c>
      <c r="J1763" s="23" t="s">
        <v>41</v>
      </c>
      <c r="K1763" s="24">
        <v>36304653</v>
      </c>
      <c r="L1763" s="25" t="s">
        <v>12679</v>
      </c>
      <c r="M1763" s="25" t="s">
        <v>48</v>
      </c>
      <c r="N1763" s="25" t="s">
        <v>12680</v>
      </c>
      <c r="O1763" s="25" t="s">
        <v>3629</v>
      </c>
      <c r="P1763" s="25" t="s">
        <v>638</v>
      </c>
      <c r="Q1763" s="16" t="s">
        <v>47</v>
      </c>
      <c r="R1763" s="23" t="s">
        <v>48</v>
      </c>
      <c r="S1763" s="26" t="s">
        <v>48</v>
      </c>
      <c r="T1763" s="26" t="s">
        <v>48</v>
      </c>
      <c r="U1763" s="26" t="s">
        <v>48</v>
      </c>
      <c r="V1763" s="26" t="s">
        <v>48</v>
      </c>
      <c r="W1763" s="26" t="s">
        <v>48</v>
      </c>
      <c r="X1763" s="26" t="s">
        <v>48</v>
      </c>
      <c r="Y1763" s="26" t="s">
        <v>49</v>
      </c>
      <c r="Z1763" s="26" t="s">
        <v>48</v>
      </c>
      <c r="AA1763" s="26" t="s">
        <v>48</v>
      </c>
      <c r="AB1763" s="16" t="s">
        <v>12681</v>
      </c>
      <c r="AC1763" s="27">
        <v>150525</v>
      </c>
      <c r="AD1763" s="28">
        <v>45975</v>
      </c>
      <c r="AE1763" s="17" t="s">
        <v>12682</v>
      </c>
      <c r="AF1763" s="29" t="s">
        <v>12683</v>
      </c>
      <c r="AG1763" s="33" t="s">
        <v>7393</v>
      </c>
      <c r="AH1763" s="31">
        <v>20251226489211</v>
      </c>
      <c r="AI1763" s="32">
        <v>45996</v>
      </c>
    </row>
    <row r="1764" spans="1:35">
      <c r="A1764" s="16" t="s">
        <v>35</v>
      </c>
      <c r="B1764" s="17">
        <v>45992</v>
      </c>
      <c r="C1764" s="18" t="s">
        <v>12684</v>
      </c>
      <c r="D1764" s="19" t="s">
        <v>12685</v>
      </c>
      <c r="E1764" s="20" t="s">
        <v>108</v>
      </c>
      <c r="F1764" s="21" t="s">
        <v>39</v>
      </c>
      <c r="G1764" s="22" t="s">
        <v>78</v>
      </c>
      <c r="H1764" s="16">
        <v>2</v>
      </c>
      <c r="I1764" s="16">
        <v>0</v>
      </c>
      <c r="J1764" s="23" t="s">
        <v>41</v>
      </c>
      <c r="K1764" s="24">
        <v>36306609</v>
      </c>
      <c r="L1764" s="25" t="s">
        <v>12686</v>
      </c>
      <c r="M1764" s="25" t="s">
        <v>48</v>
      </c>
      <c r="N1764" s="25" t="s">
        <v>12687</v>
      </c>
      <c r="O1764" s="25" t="s">
        <v>637</v>
      </c>
      <c r="P1764" s="25" t="s">
        <v>638</v>
      </c>
      <c r="Q1764" s="16" t="s">
        <v>47</v>
      </c>
      <c r="R1764" s="23" t="s">
        <v>48</v>
      </c>
      <c r="S1764" s="26" t="s">
        <v>48</v>
      </c>
      <c r="T1764" s="26" t="s">
        <v>48</v>
      </c>
      <c r="U1764" s="26" t="s">
        <v>48</v>
      </c>
      <c r="V1764" s="26" t="s">
        <v>48</v>
      </c>
      <c r="W1764" s="26" t="s">
        <v>48</v>
      </c>
      <c r="X1764" s="26" t="s">
        <v>48</v>
      </c>
      <c r="Y1764" s="26" t="s">
        <v>49</v>
      </c>
      <c r="Z1764" s="26" t="s">
        <v>48</v>
      </c>
      <c r="AA1764" s="26" t="s">
        <v>48</v>
      </c>
      <c r="AB1764" s="16" t="s">
        <v>12688</v>
      </c>
      <c r="AC1764" s="27">
        <v>150526</v>
      </c>
      <c r="AD1764" s="28">
        <v>45975</v>
      </c>
      <c r="AE1764" s="17" t="s">
        <v>12689</v>
      </c>
      <c r="AF1764" s="29" t="s">
        <v>12690</v>
      </c>
      <c r="AG1764" s="33" t="s">
        <v>7393</v>
      </c>
      <c r="AH1764" s="31">
        <v>20251226489221</v>
      </c>
      <c r="AI1764" s="32">
        <v>45996</v>
      </c>
    </row>
    <row r="1765" spans="1:35">
      <c r="A1765" s="16" t="s">
        <v>35</v>
      </c>
      <c r="B1765" s="17">
        <v>45992</v>
      </c>
      <c r="C1765" s="18" t="s">
        <v>12691</v>
      </c>
      <c r="D1765" s="19" t="s">
        <v>12692</v>
      </c>
      <c r="E1765" s="20" t="s">
        <v>108</v>
      </c>
      <c r="F1765" s="21" t="s">
        <v>39</v>
      </c>
      <c r="G1765" s="22" t="s">
        <v>78</v>
      </c>
      <c r="H1765" s="16">
        <v>2</v>
      </c>
      <c r="I1765" s="16">
        <v>0</v>
      </c>
      <c r="J1765" s="23" t="s">
        <v>41</v>
      </c>
      <c r="K1765" s="24">
        <v>1002999929</v>
      </c>
      <c r="L1765" s="25" t="s">
        <v>12693</v>
      </c>
      <c r="M1765" s="25" t="s">
        <v>48</v>
      </c>
      <c r="N1765" s="25" t="s">
        <v>12694</v>
      </c>
      <c r="O1765" s="25" t="s">
        <v>6338</v>
      </c>
      <c r="P1765" s="25" t="s">
        <v>61</v>
      </c>
      <c r="Q1765" s="16" t="s">
        <v>47</v>
      </c>
      <c r="R1765" s="23" t="s">
        <v>48</v>
      </c>
      <c r="S1765" s="26" t="s">
        <v>48</v>
      </c>
      <c r="T1765" s="26" t="s">
        <v>48</v>
      </c>
      <c r="U1765" s="26" t="s">
        <v>48</v>
      </c>
      <c r="V1765" s="26" t="s">
        <v>48</v>
      </c>
      <c r="W1765" s="26" t="s">
        <v>48</v>
      </c>
      <c r="X1765" s="26" t="s">
        <v>48</v>
      </c>
      <c r="Y1765" s="26" t="s">
        <v>49</v>
      </c>
      <c r="Z1765" s="26" t="s">
        <v>48</v>
      </c>
      <c r="AA1765" s="26" t="s">
        <v>48</v>
      </c>
      <c r="AB1765" s="16" t="s">
        <v>12695</v>
      </c>
      <c r="AC1765" s="27">
        <v>150527</v>
      </c>
      <c r="AD1765" s="28">
        <v>45975</v>
      </c>
      <c r="AE1765" s="17" t="s">
        <v>12696</v>
      </c>
      <c r="AF1765" s="29" t="s">
        <v>12697</v>
      </c>
      <c r="AG1765" s="33" t="s">
        <v>7393</v>
      </c>
      <c r="AH1765" s="31">
        <v>20251226489231</v>
      </c>
      <c r="AI1765" s="32">
        <v>45996</v>
      </c>
    </row>
    <row r="1766" spans="1:35">
      <c r="A1766" s="16" t="s">
        <v>35</v>
      </c>
      <c r="B1766" s="17">
        <v>45992</v>
      </c>
      <c r="C1766" s="18" t="s">
        <v>12698</v>
      </c>
      <c r="D1766" s="19" t="s">
        <v>12699</v>
      </c>
      <c r="E1766" s="20" t="s">
        <v>108</v>
      </c>
      <c r="F1766" s="21" t="s">
        <v>39</v>
      </c>
      <c r="G1766" s="22" t="s">
        <v>78</v>
      </c>
      <c r="H1766" s="16">
        <v>2</v>
      </c>
      <c r="I1766" s="16">
        <v>0</v>
      </c>
      <c r="J1766" s="23" t="s">
        <v>41</v>
      </c>
      <c r="K1766" s="24">
        <v>36310481</v>
      </c>
      <c r="L1766" s="25" t="s">
        <v>12700</v>
      </c>
      <c r="M1766" s="25" t="s">
        <v>48</v>
      </c>
      <c r="N1766" s="25" t="s">
        <v>12701</v>
      </c>
      <c r="O1766" s="25" t="s">
        <v>637</v>
      </c>
      <c r="P1766" s="25" t="s">
        <v>638</v>
      </c>
      <c r="Q1766" s="16" t="s">
        <v>47</v>
      </c>
      <c r="R1766" s="23" t="s">
        <v>48</v>
      </c>
      <c r="S1766" s="26" t="s">
        <v>48</v>
      </c>
      <c r="T1766" s="26" t="s">
        <v>48</v>
      </c>
      <c r="U1766" s="26" t="s">
        <v>48</v>
      </c>
      <c r="V1766" s="26" t="s">
        <v>48</v>
      </c>
      <c r="W1766" s="26" t="s">
        <v>48</v>
      </c>
      <c r="X1766" s="26" t="s">
        <v>48</v>
      </c>
      <c r="Y1766" s="26" t="s">
        <v>49</v>
      </c>
      <c r="Z1766" s="26" t="s">
        <v>48</v>
      </c>
      <c r="AA1766" s="26" t="s">
        <v>48</v>
      </c>
      <c r="AB1766" s="16" t="s">
        <v>12702</v>
      </c>
      <c r="AC1766" s="27">
        <v>150529</v>
      </c>
      <c r="AD1766" s="28">
        <v>45975</v>
      </c>
      <c r="AE1766" s="17" t="s">
        <v>12703</v>
      </c>
      <c r="AF1766" s="29" t="s">
        <v>12704</v>
      </c>
      <c r="AG1766" s="33" t="s">
        <v>7393</v>
      </c>
      <c r="AH1766" s="31">
        <v>20251226489241</v>
      </c>
      <c r="AI1766" s="32">
        <v>45996</v>
      </c>
    </row>
    <row r="1767" spans="1:35">
      <c r="A1767" s="16" t="s">
        <v>35</v>
      </c>
      <c r="B1767" s="17">
        <v>45992</v>
      </c>
      <c r="C1767" s="18" t="s">
        <v>12705</v>
      </c>
      <c r="D1767" s="19" t="s">
        <v>12706</v>
      </c>
      <c r="E1767" s="20" t="s">
        <v>108</v>
      </c>
      <c r="F1767" s="21" t="s">
        <v>39</v>
      </c>
      <c r="G1767" s="22" t="s">
        <v>78</v>
      </c>
      <c r="H1767" s="16">
        <v>2</v>
      </c>
      <c r="I1767" s="16">
        <v>0</v>
      </c>
      <c r="J1767" s="23" t="s">
        <v>41</v>
      </c>
      <c r="K1767" s="24">
        <v>36312981</v>
      </c>
      <c r="L1767" s="25" t="s">
        <v>12707</v>
      </c>
      <c r="M1767" s="25" t="s">
        <v>48</v>
      </c>
      <c r="N1767" s="25" t="s">
        <v>12708</v>
      </c>
      <c r="O1767" s="25" t="s">
        <v>637</v>
      </c>
      <c r="P1767" s="25" t="s">
        <v>638</v>
      </c>
      <c r="Q1767" s="16" t="s">
        <v>47</v>
      </c>
      <c r="R1767" s="23" t="s">
        <v>48</v>
      </c>
      <c r="S1767" s="26" t="s">
        <v>48</v>
      </c>
      <c r="T1767" s="26" t="s">
        <v>48</v>
      </c>
      <c r="U1767" s="26" t="s">
        <v>48</v>
      </c>
      <c r="V1767" s="26" t="s">
        <v>48</v>
      </c>
      <c r="W1767" s="26" t="s">
        <v>48</v>
      </c>
      <c r="X1767" s="26" t="s">
        <v>48</v>
      </c>
      <c r="Y1767" s="26" t="s">
        <v>49</v>
      </c>
      <c r="Z1767" s="26" t="s">
        <v>48</v>
      </c>
      <c r="AA1767" s="26" t="s">
        <v>48</v>
      </c>
      <c r="AB1767" s="16" t="s">
        <v>12709</v>
      </c>
      <c r="AC1767" s="27">
        <v>150530</v>
      </c>
      <c r="AD1767" s="28">
        <v>45975</v>
      </c>
      <c r="AE1767" s="17" t="s">
        <v>12710</v>
      </c>
      <c r="AF1767" s="29" t="s">
        <v>12711</v>
      </c>
      <c r="AG1767" s="33" t="s">
        <v>7393</v>
      </c>
      <c r="AH1767" s="31">
        <v>20251226489251</v>
      </c>
      <c r="AI1767" s="32">
        <v>45996</v>
      </c>
    </row>
    <row r="1768" spans="1:35">
      <c r="A1768" s="16" t="s">
        <v>35</v>
      </c>
      <c r="B1768" s="17">
        <v>45992</v>
      </c>
      <c r="C1768" s="18" t="s">
        <v>12712</v>
      </c>
      <c r="D1768" s="19" t="s">
        <v>12713</v>
      </c>
      <c r="E1768" s="20" t="s">
        <v>108</v>
      </c>
      <c r="F1768" s="21" t="s">
        <v>39</v>
      </c>
      <c r="G1768" s="22" t="s">
        <v>78</v>
      </c>
      <c r="H1768" s="16">
        <v>2</v>
      </c>
      <c r="I1768" s="16">
        <v>0</v>
      </c>
      <c r="J1768" s="23" t="s">
        <v>41</v>
      </c>
      <c r="K1768" s="24">
        <v>1007367875</v>
      </c>
      <c r="L1768" s="25" t="s">
        <v>12714</v>
      </c>
      <c r="M1768" s="25" t="s">
        <v>48</v>
      </c>
      <c r="N1768" s="25" t="s">
        <v>12715</v>
      </c>
      <c r="O1768" s="25" t="s">
        <v>467</v>
      </c>
      <c r="P1768" s="25" t="s">
        <v>468</v>
      </c>
      <c r="Q1768" s="16" t="s">
        <v>47</v>
      </c>
      <c r="R1768" s="23" t="s">
        <v>48</v>
      </c>
      <c r="S1768" s="26" t="s">
        <v>48</v>
      </c>
      <c r="T1768" s="26" t="s">
        <v>48</v>
      </c>
      <c r="U1768" s="26" t="s">
        <v>48</v>
      </c>
      <c r="V1768" s="26" t="s">
        <v>48</v>
      </c>
      <c r="W1768" s="26" t="s">
        <v>48</v>
      </c>
      <c r="X1768" s="26" t="s">
        <v>48</v>
      </c>
      <c r="Y1768" s="26" t="s">
        <v>49</v>
      </c>
      <c r="Z1768" s="26" t="s">
        <v>48</v>
      </c>
      <c r="AA1768" s="26" t="s">
        <v>48</v>
      </c>
      <c r="AB1768" s="16" t="s">
        <v>12716</v>
      </c>
      <c r="AC1768" s="27">
        <v>150531</v>
      </c>
      <c r="AD1768" s="28">
        <v>45975</v>
      </c>
      <c r="AE1768" s="17" t="s">
        <v>12717</v>
      </c>
      <c r="AF1768" s="29" t="s">
        <v>12718</v>
      </c>
      <c r="AG1768" s="33" t="s">
        <v>7393</v>
      </c>
      <c r="AH1768" s="31">
        <v>20251226489261</v>
      </c>
      <c r="AI1768" s="32">
        <v>45996</v>
      </c>
    </row>
    <row r="1769" spans="1:35">
      <c r="A1769" s="16" t="s">
        <v>35</v>
      </c>
      <c r="B1769" s="17">
        <v>45992</v>
      </c>
      <c r="C1769" s="18" t="s">
        <v>12719</v>
      </c>
      <c r="D1769" s="19" t="s">
        <v>12720</v>
      </c>
      <c r="E1769" s="20" t="s">
        <v>108</v>
      </c>
      <c r="F1769" s="21" t="s">
        <v>39</v>
      </c>
      <c r="G1769" s="22" t="s">
        <v>78</v>
      </c>
      <c r="H1769" s="16">
        <v>2</v>
      </c>
      <c r="I1769" s="16">
        <v>0</v>
      </c>
      <c r="J1769" s="23" t="s">
        <v>41</v>
      </c>
      <c r="K1769" s="24">
        <v>1030615286</v>
      </c>
      <c r="L1769" s="25" t="s">
        <v>12721</v>
      </c>
      <c r="M1769" s="25" t="s">
        <v>48</v>
      </c>
      <c r="N1769" s="25" t="s">
        <v>12722</v>
      </c>
      <c r="O1769" s="25" t="s">
        <v>92</v>
      </c>
      <c r="P1769" s="25" t="s">
        <v>93</v>
      </c>
      <c r="Q1769" s="16" t="s">
        <v>47</v>
      </c>
      <c r="R1769" s="23" t="s">
        <v>48</v>
      </c>
      <c r="S1769" s="26" t="s">
        <v>48</v>
      </c>
      <c r="T1769" s="26" t="s">
        <v>48</v>
      </c>
      <c r="U1769" s="26" t="s">
        <v>48</v>
      </c>
      <c r="V1769" s="26" t="s">
        <v>48</v>
      </c>
      <c r="W1769" s="26" t="s">
        <v>48</v>
      </c>
      <c r="X1769" s="26" t="s">
        <v>48</v>
      </c>
      <c r="Y1769" s="26" t="s">
        <v>49</v>
      </c>
      <c r="Z1769" s="26" t="s">
        <v>48</v>
      </c>
      <c r="AA1769" s="26" t="s">
        <v>48</v>
      </c>
      <c r="AB1769" s="16" t="s">
        <v>12723</v>
      </c>
      <c r="AC1769" s="27">
        <v>150532</v>
      </c>
      <c r="AD1769" s="28">
        <v>45975</v>
      </c>
      <c r="AE1769" s="17" t="s">
        <v>12724</v>
      </c>
      <c r="AF1769" s="29" t="s">
        <v>12725</v>
      </c>
      <c r="AG1769" s="33" t="s">
        <v>7393</v>
      </c>
      <c r="AH1769" s="31">
        <v>20251226489271</v>
      </c>
      <c r="AI1769" s="32">
        <v>45996</v>
      </c>
    </row>
    <row r="1770" spans="1:35">
      <c r="A1770" s="16" t="s">
        <v>35</v>
      </c>
      <c r="B1770" s="17">
        <v>45992</v>
      </c>
      <c r="C1770" s="18" t="s">
        <v>12726</v>
      </c>
      <c r="D1770" s="19" t="s">
        <v>12727</v>
      </c>
      <c r="E1770" s="20" t="s">
        <v>108</v>
      </c>
      <c r="F1770" s="21" t="s">
        <v>39</v>
      </c>
      <c r="G1770" s="22" t="s">
        <v>78</v>
      </c>
      <c r="H1770" s="16">
        <v>2</v>
      </c>
      <c r="I1770" s="16">
        <v>0</v>
      </c>
      <c r="J1770" s="23" t="s">
        <v>41</v>
      </c>
      <c r="K1770" s="24">
        <v>1037072685</v>
      </c>
      <c r="L1770" s="25" t="s">
        <v>12728</v>
      </c>
      <c r="M1770" s="25" t="s">
        <v>48</v>
      </c>
      <c r="N1770" s="25" t="s">
        <v>12729</v>
      </c>
      <c r="O1770" s="25" t="s">
        <v>226</v>
      </c>
      <c r="P1770" s="25" t="s">
        <v>61</v>
      </c>
      <c r="Q1770" s="16" t="s">
        <v>47</v>
      </c>
      <c r="R1770" s="23" t="s">
        <v>48</v>
      </c>
      <c r="S1770" s="26" t="s">
        <v>48</v>
      </c>
      <c r="T1770" s="26" t="s">
        <v>48</v>
      </c>
      <c r="U1770" s="26" t="s">
        <v>48</v>
      </c>
      <c r="V1770" s="26" t="s">
        <v>48</v>
      </c>
      <c r="W1770" s="26" t="s">
        <v>48</v>
      </c>
      <c r="X1770" s="26" t="s">
        <v>48</v>
      </c>
      <c r="Y1770" s="26" t="s">
        <v>49</v>
      </c>
      <c r="Z1770" s="26" t="s">
        <v>48</v>
      </c>
      <c r="AA1770" s="26" t="s">
        <v>48</v>
      </c>
      <c r="AB1770" s="16" t="s">
        <v>12730</v>
      </c>
      <c r="AC1770" s="27">
        <v>150533</v>
      </c>
      <c r="AD1770" s="28">
        <v>45975</v>
      </c>
      <c r="AE1770" s="17" t="s">
        <v>12731</v>
      </c>
      <c r="AF1770" s="29" t="s">
        <v>12732</v>
      </c>
      <c r="AG1770" s="33" t="s">
        <v>7393</v>
      </c>
      <c r="AH1770" s="31">
        <v>20251226489281</v>
      </c>
      <c r="AI1770" s="32">
        <v>45996</v>
      </c>
    </row>
    <row r="1771" spans="1:35">
      <c r="A1771" s="16" t="s">
        <v>35</v>
      </c>
      <c r="B1771" s="17">
        <v>45992</v>
      </c>
      <c r="C1771" s="18" t="s">
        <v>12733</v>
      </c>
      <c r="D1771" s="19" t="s">
        <v>12734</v>
      </c>
      <c r="E1771" s="20" t="s">
        <v>108</v>
      </c>
      <c r="F1771" s="21" t="s">
        <v>39</v>
      </c>
      <c r="G1771" s="22" t="s">
        <v>78</v>
      </c>
      <c r="H1771" s="16">
        <v>2</v>
      </c>
      <c r="I1771" s="16">
        <v>0</v>
      </c>
      <c r="J1771" s="23" t="s">
        <v>41</v>
      </c>
      <c r="K1771" s="24">
        <v>3637230</v>
      </c>
      <c r="L1771" s="25" t="s">
        <v>12735</v>
      </c>
      <c r="M1771" s="25" t="s">
        <v>48</v>
      </c>
      <c r="N1771" s="25" t="s">
        <v>12736</v>
      </c>
      <c r="O1771" s="25" t="s">
        <v>2137</v>
      </c>
      <c r="P1771" s="25" t="s">
        <v>249</v>
      </c>
      <c r="Q1771" s="16" t="s">
        <v>47</v>
      </c>
      <c r="R1771" s="23" t="s">
        <v>48</v>
      </c>
      <c r="S1771" s="26" t="s">
        <v>48</v>
      </c>
      <c r="T1771" s="26" t="s">
        <v>48</v>
      </c>
      <c r="U1771" s="26" t="s">
        <v>48</v>
      </c>
      <c r="V1771" s="26" t="s">
        <v>48</v>
      </c>
      <c r="W1771" s="26" t="s">
        <v>48</v>
      </c>
      <c r="X1771" s="26" t="s">
        <v>48</v>
      </c>
      <c r="Y1771" s="26" t="s">
        <v>49</v>
      </c>
      <c r="Z1771" s="26" t="s">
        <v>48</v>
      </c>
      <c r="AA1771" s="26" t="s">
        <v>48</v>
      </c>
      <c r="AB1771" s="16" t="s">
        <v>12737</v>
      </c>
      <c r="AC1771" s="27">
        <v>150534</v>
      </c>
      <c r="AD1771" s="28">
        <v>45975</v>
      </c>
      <c r="AE1771" s="17" t="s">
        <v>12738</v>
      </c>
      <c r="AF1771" s="29" t="s">
        <v>12739</v>
      </c>
      <c r="AG1771" s="33" t="s">
        <v>7393</v>
      </c>
      <c r="AH1771" s="31">
        <v>20251226489291</v>
      </c>
      <c r="AI1771" s="32">
        <v>45996</v>
      </c>
    </row>
    <row r="1772" spans="1:35">
      <c r="A1772" s="16" t="s">
        <v>35</v>
      </c>
      <c r="B1772" s="17">
        <v>45992</v>
      </c>
      <c r="C1772" s="18" t="s">
        <v>12740</v>
      </c>
      <c r="D1772" s="19" t="s">
        <v>12741</v>
      </c>
      <c r="E1772" s="20" t="s">
        <v>108</v>
      </c>
      <c r="F1772" s="21" t="s">
        <v>39</v>
      </c>
      <c r="G1772" s="22" t="s">
        <v>78</v>
      </c>
      <c r="H1772" s="16">
        <v>2</v>
      </c>
      <c r="I1772" s="16">
        <v>0</v>
      </c>
      <c r="J1772" s="23" t="s">
        <v>41</v>
      </c>
      <c r="K1772" s="24">
        <v>1038098093</v>
      </c>
      <c r="L1772" s="25" t="s">
        <v>12742</v>
      </c>
      <c r="M1772" s="25" t="s">
        <v>48</v>
      </c>
      <c r="N1772" s="25" t="s">
        <v>12743</v>
      </c>
      <c r="O1772" s="25" t="s">
        <v>248</v>
      </c>
      <c r="P1772" s="25" t="s">
        <v>249</v>
      </c>
      <c r="Q1772" s="16" t="s">
        <v>47</v>
      </c>
      <c r="R1772" s="23" t="s">
        <v>48</v>
      </c>
      <c r="S1772" s="26" t="s">
        <v>48</v>
      </c>
      <c r="T1772" s="26" t="s">
        <v>48</v>
      </c>
      <c r="U1772" s="26" t="s">
        <v>48</v>
      </c>
      <c r="V1772" s="26" t="s">
        <v>48</v>
      </c>
      <c r="W1772" s="26" t="s">
        <v>48</v>
      </c>
      <c r="X1772" s="26" t="s">
        <v>48</v>
      </c>
      <c r="Y1772" s="26" t="s">
        <v>49</v>
      </c>
      <c r="Z1772" s="26" t="s">
        <v>48</v>
      </c>
      <c r="AA1772" s="26" t="s">
        <v>48</v>
      </c>
      <c r="AB1772" s="16" t="s">
        <v>12744</v>
      </c>
      <c r="AC1772" s="27">
        <v>150535</v>
      </c>
      <c r="AD1772" s="28">
        <v>45975</v>
      </c>
      <c r="AE1772" s="17" t="s">
        <v>12745</v>
      </c>
      <c r="AF1772" s="29" t="s">
        <v>12746</v>
      </c>
      <c r="AG1772" s="33" t="s">
        <v>7393</v>
      </c>
      <c r="AH1772" s="31">
        <v>20251226489301</v>
      </c>
      <c r="AI1772" s="32">
        <v>45996</v>
      </c>
    </row>
    <row r="1773" spans="1:35">
      <c r="A1773" s="16" t="s">
        <v>35</v>
      </c>
      <c r="B1773" s="17">
        <v>45992</v>
      </c>
      <c r="C1773" s="18" t="s">
        <v>12747</v>
      </c>
      <c r="D1773" s="19" t="s">
        <v>12748</v>
      </c>
      <c r="E1773" s="20" t="s">
        <v>108</v>
      </c>
      <c r="F1773" s="21" t="s">
        <v>39</v>
      </c>
      <c r="G1773" s="22" t="s">
        <v>78</v>
      </c>
      <c r="H1773" s="16">
        <v>2</v>
      </c>
      <c r="I1773" s="16">
        <v>0</v>
      </c>
      <c r="J1773" s="23" t="s">
        <v>41</v>
      </c>
      <c r="K1773" s="24">
        <v>1039083081</v>
      </c>
      <c r="L1773" s="25" t="s">
        <v>12749</v>
      </c>
      <c r="M1773" s="25" t="s">
        <v>48</v>
      </c>
      <c r="N1773" s="25" t="s">
        <v>12750</v>
      </c>
      <c r="O1773" s="25" t="s">
        <v>2211</v>
      </c>
      <c r="P1773" s="25" t="s">
        <v>249</v>
      </c>
      <c r="Q1773" s="16" t="s">
        <v>47</v>
      </c>
      <c r="R1773" s="23" t="s">
        <v>48</v>
      </c>
      <c r="S1773" s="26" t="s">
        <v>48</v>
      </c>
      <c r="T1773" s="26" t="s">
        <v>48</v>
      </c>
      <c r="U1773" s="26" t="s">
        <v>48</v>
      </c>
      <c r="V1773" s="26" t="s">
        <v>48</v>
      </c>
      <c r="W1773" s="26" t="s">
        <v>48</v>
      </c>
      <c r="X1773" s="26" t="s">
        <v>48</v>
      </c>
      <c r="Y1773" s="26" t="s">
        <v>49</v>
      </c>
      <c r="Z1773" s="26" t="s">
        <v>48</v>
      </c>
      <c r="AA1773" s="26" t="s">
        <v>48</v>
      </c>
      <c r="AB1773" s="16" t="s">
        <v>12751</v>
      </c>
      <c r="AC1773" s="27">
        <v>150536</v>
      </c>
      <c r="AD1773" s="28">
        <v>45975</v>
      </c>
      <c r="AE1773" s="17" t="s">
        <v>12752</v>
      </c>
      <c r="AF1773" s="29" t="s">
        <v>12753</v>
      </c>
      <c r="AG1773" s="33" t="s">
        <v>7393</v>
      </c>
      <c r="AH1773" s="31">
        <v>20251226489311</v>
      </c>
      <c r="AI1773" s="32">
        <v>45996</v>
      </c>
    </row>
    <row r="1774" spans="1:35">
      <c r="A1774" s="16" t="s">
        <v>35</v>
      </c>
      <c r="B1774" s="17">
        <v>45992</v>
      </c>
      <c r="C1774" s="18" t="s">
        <v>12754</v>
      </c>
      <c r="D1774" s="19" t="s">
        <v>12755</v>
      </c>
      <c r="E1774" s="20" t="s">
        <v>108</v>
      </c>
      <c r="F1774" s="21" t="s">
        <v>39</v>
      </c>
      <c r="G1774" s="22" t="s">
        <v>78</v>
      </c>
      <c r="H1774" s="16">
        <v>2</v>
      </c>
      <c r="I1774" s="16">
        <v>0</v>
      </c>
      <c r="J1774" s="23" t="s">
        <v>41</v>
      </c>
      <c r="K1774" s="24">
        <v>1041610366</v>
      </c>
      <c r="L1774" s="25" t="s">
        <v>12756</v>
      </c>
      <c r="M1774" s="25" t="s">
        <v>48</v>
      </c>
      <c r="N1774" s="25" t="s">
        <v>12757</v>
      </c>
      <c r="O1774" s="25" t="s">
        <v>535</v>
      </c>
      <c r="P1774" s="25" t="s">
        <v>61</v>
      </c>
      <c r="Q1774" s="16" t="s">
        <v>47</v>
      </c>
      <c r="R1774" s="23" t="s">
        <v>48</v>
      </c>
      <c r="S1774" s="26" t="s">
        <v>48</v>
      </c>
      <c r="T1774" s="26" t="s">
        <v>48</v>
      </c>
      <c r="U1774" s="26" t="s">
        <v>48</v>
      </c>
      <c r="V1774" s="26" t="s">
        <v>48</v>
      </c>
      <c r="W1774" s="26" t="s">
        <v>48</v>
      </c>
      <c r="X1774" s="26" t="s">
        <v>48</v>
      </c>
      <c r="Y1774" s="26" t="s">
        <v>49</v>
      </c>
      <c r="Z1774" s="26" t="s">
        <v>48</v>
      </c>
      <c r="AA1774" s="26" t="s">
        <v>48</v>
      </c>
      <c r="AB1774" s="16" t="s">
        <v>12758</v>
      </c>
      <c r="AC1774" s="27">
        <v>150537</v>
      </c>
      <c r="AD1774" s="28">
        <v>45975</v>
      </c>
      <c r="AE1774" s="17" t="s">
        <v>12759</v>
      </c>
      <c r="AF1774" s="29" t="s">
        <v>12760</v>
      </c>
      <c r="AG1774" s="33" t="s">
        <v>7393</v>
      </c>
      <c r="AH1774" s="31">
        <v>20251226489321</v>
      </c>
      <c r="AI1774" s="32">
        <v>45996</v>
      </c>
    </row>
    <row r="1775" spans="1:35">
      <c r="A1775" s="16" t="s">
        <v>35</v>
      </c>
      <c r="B1775" s="17">
        <v>45992</v>
      </c>
      <c r="C1775" s="18" t="s">
        <v>12761</v>
      </c>
      <c r="D1775" s="19" t="s">
        <v>12762</v>
      </c>
      <c r="E1775" s="20" t="s">
        <v>108</v>
      </c>
      <c r="F1775" s="21" t="s">
        <v>39</v>
      </c>
      <c r="G1775" s="22" t="s">
        <v>78</v>
      </c>
      <c r="H1775" s="16">
        <v>2</v>
      </c>
      <c r="I1775" s="16">
        <v>0</v>
      </c>
      <c r="J1775" s="23" t="s">
        <v>41</v>
      </c>
      <c r="K1775" s="24">
        <v>36390461</v>
      </c>
      <c r="L1775" s="25" t="s">
        <v>12763</v>
      </c>
      <c r="M1775" s="25" t="s">
        <v>48</v>
      </c>
      <c r="N1775" s="25" t="s">
        <v>12764</v>
      </c>
      <c r="O1775" s="25" t="s">
        <v>698</v>
      </c>
      <c r="P1775" s="25" t="s">
        <v>114</v>
      </c>
      <c r="Q1775" s="16" t="s">
        <v>47</v>
      </c>
      <c r="R1775" s="23" t="s">
        <v>48</v>
      </c>
      <c r="S1775" s="26" t="s">
        <v>48</v>
      </c>
      <c r="T1775" s="26" t="s">
        <v>48</v>
      </c>
      <c r="U1775" s="26" t="s">
        <v>48</v>
      </c>
      <c r="V1775" s="26" t="s">
        <v>48</v>
      </c>
      <c r="W1775" s="26" t="s">
        <v>48</v>
      </c>
      <c r="X1775" s="26" t="s">
        <v>48</v>
      </c>
      <c r="Y1775" s="26" t="s">
        <v>49</v>
      </c>
      <c r="Z1775" s="26" t="s">
        <v>48</v>
      </c>
      <c r="AA1775" s="26" t="s">
        <v>48</v>
      </c>
      <c r="AB1775" s="16" t="s">
        <v>12765</v>
      </c>
      <c r="AC1775" s="27">
        <v>150538</v>
      </c>
      <c r="AD1775" s="28">
        <v>45975</v>
      </c>
      <c r="AE1775" s="17" t="s">
        <v>12766</v>
      </c>
      <c r="AF1775" s="29" t="s">
        <v>12767</v>
      </c>
      <c r="AG1775" s="33" t="s">
        <v>7393</v>
      </c>
      <c r="AH1775" s="31">
        <v>20251226489331</v>
      </c>
      <c r="AI1775" s="32">
        <v>45996</v>
      </c>
    </row>
    <row r="1776" spans="1:35">
      <c r="A1776" s="16" t="s">
        <v>35</v>
      </c>
      <c r="B1776" s="17">
        <v>45992</v>
      </c>
      <c r="C1776" s="18" t="s">
        <v>12768</v>
      </c>
      <c r="D1776" s="19" t="s">
        <v>12769</v>
      </c>
      <c r="E1776" s="20" t="s">
        <v>108</v>
      </c>
      <c r="F1776" s="21" t="s">
        <v>39</v>
      </c>
      <c r="G1776" s="22" t="s">
        <v>78</v>
      </c>
      <c r="H1776" s="16">
        <v>2</v>
      </c>
      <c r="I1776" s="16">
        <v>0</v>
      </c>
      <c r="J1776" s="23" t="s">
        <v>41</v>
      </c>
      <c r="K1776" s="24">
        <v>1043003717</v>
      </c>
      <c r="L1776" s="25" t="s">
        <v>12770</v>
      </c>
      <c r="M1776" s="25" t="s">
        <v>48</v>
      </c>
      <c r="N1776" s="25" t="s">
        <v>12771</v>
      </c>
      <c r="O1776" s="25" t="s">
        <v>138</v>
      </c>
      <c r="P1776" s="25" t="s">
        <v>114</v>
      </c>
      <c r="Q1776" s="16" t="s">
        <v>47</v>
      </c>
      <c r="R1776" s="23" t="s">
        <v>48</v>
      </c>
      <c r="S1776" s="26" t="s">
        <v>48</v>
      </c>
      <c r="T1776" s="26" t="s">
        <v>48</v>
      </c>
      <c r="U1776" s="26" t="s">
        <v>48</v>
      </c>
      <c r="V1776" s="26" t="s">
        <v>48</v>
      </c>
      <c r="W1776" s="26" t="s">
        <v>48</v>
      </c>
      <c r="X1776" s="26" t="s">
        <v>48</v>
      </c>
      <c r="Y1776" s="26" t="s">
        <v>49</v>
      </c>
      <c r="Z1776" s="26" t="s">
        <v>48</v>
      </c>
      <c r="AA1776" s="26" t="s">
        <v>48</v>
      </c>
      <c r="AB1776" s="16" t="s">
        <v>12772</v>
      </c>
      <c r="AC1776" s="27">
        <v>150539</v>
      </c>
      <c r="AD1776" s="28">
        <v>45975</v>
      </c>
      <c r="AE1776" s="17" t="s">
        <v>12773</v>
      </c>
      <c r="AF1776" s="29" t="s">
        <v>12774</v>
      </c>
      <c r="AG1776" s="33" t="s">
        <v>7393</v>
      </c>
      <c r="AH1776" s="31">
        <v>20251226489341</v>
      </c>
      <c r="AI1776" s="32">
        <v>45996</v>
      </c>
    </row>
    <row r="1777" spans="1:35">
      <c r="A1777" s="16" t="s">
        <v>35</v>
      </c>
      <c r="B1777" s="17">
        <v>45992</v>
      </c>
      <c r="C1777" s="18" t="s">
        <v>12775</v>
      </c>
      <c r="D1777" s="19" t="s">
        <v>12776</v>
      </c>
      <c r="E1777" s="20" t="s">
        <v>108</v>
      </c>
      <c r="F1777" s="21" t="s">
        <v>39</v>
      </c>
      <c r="G1777" s="22" t="s">
        <v>78</v>
      </c>
      <c r="H1777" s="16">
        <v>2</v>
      </c>
      <c r="I1777" s="16">
        <v>0</v>
      </c>
      <c r="J1777" s="23" t="s">
        <v>41</v>
      </c>
      <c r="K1777" s="24">
        <v>1043982216</v>
      </c>
      <c r="L1777" s="25" t="s">
        <v>12777</v>
      </c>
      <c r="M1777" s="25" t="s">
        <v>48</v>
      </c>
      <c r="N1777" s="25" t="s">
        <v>12778</v>
      </c>
      <c r="O1777" s="25" t="s">
        <v>467</v>
      </c>
      <c r="P1777" s="25" t="s">
        <v>468</v>
      </c>
      <c r="Q1777" s="16" t="s">
        <v>47</v>
      </c>
      <c r="R1777" s="23" t="s">
        <v>48</v>
      </c>
      <c r="S1777" s="26" t="s">
        <v>48</v>
      </c>
      <c r="T1777" s="26" t="s">
        <v>48</v>
      </c>
      <c r="U1777" s="26" t="s">
        <v>48</v>
      </c>
      <c r="V1777" s="26" t="s">
        <v>48</v>
      </c>
      <c r="W1777" s="26" t="s">
        <v>48</v>
      </c>
      <c r="X1777" s="26" t="s">
        <v>48</v>
      </c>
      <c r="Y1777" s="26" t="s">
        <v>49</v>
      </c>
      <c r="Z1777" s="26" t="s">
        <v>48</v>
      </c>
      <c r="AA1777" s="26" t="s">
        <v>48</v>
      </c>
      <c r="AB1777" s="16" t="s">
        <v>12779</v>
      </c>
      <c r="AC1777" s="27">
        <v>150540</v>
      </c>
      <c r="AD1777" s="28">
        <v>45975</v>
      </c>
      <c r="AE1777" s="17" t="s">
        <v>12780</v>
      </c>
      <c r="AF1777" s="29" t="s">
        <v>12781</v>
      </c>
      <c r="AG1777" s="33" t="s">
        <v>7393</v>
      </c>
      <c r="AH1777" s="31">
        <v>20251226489351</v>
      </c>
      <c r="AI1777" s="32">
        <v>45996</v>
      </c>
    </row>
    <row r="1778" spans="1:35">
      <c r="A1778" s="16" t="s">
        <v>35</v>
      </c>
      <c r="B1778" s="17">
        <v>45992</v>
      </c>
      <c r="C1778" s="18" t="s">
        <v>12782</v>
      </c>
      <c r="D1778" s="19" t="s">
        <v>12783</v>
      </c>
      <c r="E1778" s="20" t="s">
        <v>108</v>
      </c>
      <c r="F1778" s="21" t="s">
        <v>39</v>
      </c>
      <c r="G1778" s="22" t="s">
        <v>78</v>
      </c>
      <c r="H1778" s="16">
        <v>2</v>
      </c>
      <c r="I1778" s="16">
        <v>0</v>
      </c>
      <c r="J1778" s="23" t="s">
        <v>41</v>
      </c>
      <c r="K1778" s="24">
        <v>1044392715</v>
      </c>
      <c r="L1778" s="25" t="s">
        <v>12784</v>
      </c>
      <c r="M1778" s="25" t="s">
        <v>48</v>
      </c>
      <c r="N1778" s="25" t="s">
        <v>12785</v>
      </c>
      <c r="O1778" s="25" t="s">
        <v>12786</v>
      </c>
      <c r="P1778" s="25" t="s">
        <v>197</v>
      </c>
      <c r="Q1778" s="16" t="s">
        <v>47</v>
      </c>
      <c r="R1778" s="23" t="s">
        <v>48</v>
      </c>
      <c r="S1778" s="26" t="s">
        <v>48</v>
      </c>
      <c r="T1778" s="26" t="s">
        <v>48</v>
      </c>
      <c r="U1778" s="26" t="s">
        <v>48</v>
      </c>
      <c r="V1778" s="26" t="s">
        <v>48</v>
      </c>
      <c r="W1778" s="26" t="s">
        <v>48</v>
      </c>
      <c r="X1778" s="26" t="s">
        <v>48</v>
      </c>
      <c r="Y1778" s="26" t="s">
        <v>49</v>
      </c>
      <c r="Z1778" s="26" t="s">
        <v>48</v>
      </c>
      <c r="AA1778" s="26" t="s">
        <v>48</v>
      </c>
      <c r="AB1778" s="16" t="s">
        <v>12787</v>
      </c>
      <c r="AC1778" s="27">
        <v>150541</v>
      </c>
      <c r="AD1778" s="28">
        <v>45975</v>
      </c>
      <c r="AE1778" s="17" t="s">
        <v>12788</v>
      </c>
      <c r="AF1778" s="29" t="s">
        <v>12789</v>
      </c>
      <c r="AG1778" s="33" t="s">
        <v>7393</v>
      </c>
      <c r="AH1778" s="31">
        <v>20251226489361</v>
      </c>
      <c r="AI1778" s="32">
        <v>45996</v>
      </c>
    </row>
    <row r="1779" spans="1:35">
      <c r="A1779" s="16" t="s">
        <v>35</v>
      </c>
      <c r="B1779" s="17">
        <v>45992</v>
      </c>
      <c r="C1779" s="18" t="s">
        <v>12790</v>
      </c>
      <c r="D1779" s="19" t="s">
        <v>12791</v>
      </c>
      <c r="E1779" s="20" t="s">
        <v>108</v>
      </c>
      <c r="F1779" s="21" t="s">
        <v>39</v>
      </c>
      <c r="G1779" s="22" t="s">
        <v>78</v>
      </c>
      <c r="H1779" s="16">
        <v>2</v>
      </c>
      <c r="I1779" s="16">
        <v>0</v>
      </c>
      <c r="J1779" s="23" t="s">
        <v>41</v>
      </c>
      <c r="K1779" s="24">
        <v>1044608208</v>
      </c>
      <c r="L1779" s="25" t="s">
        <v>12792</v>
      </c>
      <c r="M1779" s="25" t="s">
        <v>48</v>
      </c>
      <c r="N1779" s="25" t="s">
        <v>12793</v>
      </c>
      <c r="O1779" s="25" t="s">
        <v>196</v>
      </c>
      <c r="P1779" s="25" t="s">
        <v>197</v>
      </c>
      <c r="Q1779" s="16" t="s">
        <v>47</v>
      </c>
      <c r="R1779" s="23" t="s">
        <v>48</v>
      </c>
      <c r="S1779" s="26" t="s">
        <v>48</v>
      </c>
      <c r="T1779" s="26" t="s">
        <v>48</v>
      </c>
      <c r="U1779" s="26" t="s">
        <v>48</v>
      </c>
      <c r="V1779" s="26" t="s">
        <v>48</v>
      </c>
      <c r="W1779" s="26" t="s">
        <v>48</v>
      </c>
      <c r="X1779" s="26" t="s">
        <v>48</v>
      </c>
      <c r="Y1779" s="26" t="s">
        <v>49</v>
      </c>
      <c r="Z1779" s="26" t="s">
        <v>48</v>
      </c>
      <c r="AA1779" s="26" t="s">
        <v>48</v>
      </c>
      <c r="AB1779" s="16" t="s">
        <v>12794</v>
      </c>
      <c r="AC1779" s="27">
        <v>150542</v>
      </c>
      <c r="AD1779" s="28">
        <v>45975</v>
      </c>
      <c r="AE1779" s="17" t="s">
        <v>12795</v>
      </c>
      <c r="AF1779" s="29" t="s">
        <v>12796</v>
      </c>
      <c r="AG1779" s="33" t="s">
        <v>7393</v>
      </c>
      <c r="AH1779" s="31">
        <v>20251226489371</v>
      </c>
      <c r="AI1779" s="32">
        <v>45996</v>
      </c>
    </row>
    <row r="1780" spans="1:35">
      <c r="A1780" s="16" t="s">
        <v>35</v>
      </c>
      <c r="B1780" s="17">
        <v>45992</v>
      </c>
      <c r="C1780" s="18" t="s">
        <v>12797</v>
      </c>
      <c r="D1780" s="19" t="s">
        <v>12798</v>
      </c>
      <c r="E1780" s="20" t="s">
        <v>108</v>
      </c>
      <c r="F1780" s="21" t="s">
        <v>39</v>
      </c>
      <c r="G1780" s="22" t="s">
        <v>78</v>
      </c>
      <c r="H1780" s="16">
        <v>2</v>
      </c>
      <c r="I1780" s="16">
        <v>0</v>
      </c>
      <c r="J1780" s="23" t="s">
        <v>41</v>
      </c>
      <c r="K1780" s="24">
        <v>1045137934</v>
      </c>
      <c r="L1780" s="25" t="s">
        <v>12799</v>
      </c>
      <c r="M1780" s="25" t="s">
        <v>48</v>
      </c>
      <c r="N1780" s="25" t="s">
        <v>12800</v>
      </c>
      <c r="O1780" s="25" t="s">
        <v>12149</v>
      </c>
      <c r="P1780" s="25" t="s">
        <v>249</v>
      </c>
      <c r="Q1780" s="16" t="s">
        <v>47</v>
      </c>
      <c r="R1780" s="23" t="s">
        <v>48</v>
      </c>
      <c r="S1780" s="26" t="s">
        <v>48</v>
      </c>
      <c r="T1780" s="26" t="s">
        <v>48</v>
      </c>
      <c r="U1780" s="26" t="s">
        <v>48</v>
      </c>
      <c r="V1780" s="26" t="s">
        <v>48</v>
      </c>
      <c r="W1780" s="26" t="s">
        <v>48</v>
      </c>
      <c r="X1780" s="26" t="s">
        <v>48</v>
      </c>
      <c r="Y1780" s="26" t="s">
        <v>49</v>
      </c>
      <c r="Z1780" s="26" t="s">
        <v>48</v>
      </c>
      <c r="AA1780" s="26" t="s">
        <v>48</v>
      </c>
      <c r="AB1780" s="16" t="s">
        <v>12801</v>
      </c>
      <c r="AC1780" s="27">
        <v>150543</v>
      </c>
      <c r="AD1780" s="28">
        <v>45975</v>
      </c>
      <c r="AE1780" s="17" t="s">
        <v>12802</v>
      </c>
      <c r="AF1780" s="29" t="s">
        <v>12803</v>
      </c>
      <c r="AG1780" s="33" t="s">
        <v>7393</v>
      </c>
      <c r="AH1780" s="31">
        <v>20251226489381</v>
      </c>
      <c r="AI1780" s="32">
        <v>45996</v>
      </c>
    </row>
    <row r="1781" spans="1:35">
      <c r="A1781" s="16" t="s">
        <v>35</v>
      </c>
      <c r="B1781" s="17">
        <v>45992</v>
      </c>
      <c r="C1781" s="18" t="s">
        <v>12804</v>
      </c>
      <c r="D1781" s="19" t="s">
        <v>12805</v>
      </c>
      <c r="E1781" s="20" t="s">
        <v>108</v>
      </c>
      <c r="F1781" s="21" t="s">
        <v>39</v>
      </c>
      <c r="G1781" s="22" t="s">
        <v>78</v>
      </c>
      <c r="H1781" s="16">
        <v>2</v>
      </c>
      <c r="I1781" s="16">
        <v>0</v>
      </c>
      <c r="J1781" s="23" t="s">
        <v>41</v>
      </c>
      <c r="K1781" s="24">
        <v>1045708708</v>
      </c>
      <c r="L1781" s="25" t="s">
        <v>12806</v>
      </c>
      <c r="M1781" s="25" t="s">
        <v>48</v>
      </c>
      <c r="N1781" s="25" t="s">
        <v>12807</v>
      </c>
      <c r="O1781" s="25" t="s">
        <v>995</v>
      </c>
      <c r="P1781" s="25" t="s">
        <v>197</v>
      </c>
      <c r="Q1781" s="16" t="s">
        <v>47</v>
      </c>
      <c r="R1781" s="23" t="s">
        <v>48</v>
      </c>
      <c r="S1781" s="26" t="s">
        <v>48</v>
      </c>
      <c r="T1781" s="26" t="s">
        <v>48</v>
      </c>
      <c r="U1781" s="26" t="s">
        <v>48</v>
      </c>
      <c r="V1781" s="26" t="s">
        <v>48</v>
      </c>
      <c r="W1781" s="26" t="s">
        <v>48</v>
      </c>
      <c r="X1781" s="26" t="s">
        <v>48</v>
      </c>
      <c r="Y1781" s="26" t="s">
        <v>49</v>
      </c>
      <c r="Z1781" s="26" t="s">
        <v>48</v>
      </c>
      <c r="AA1781" s="26" t="s">
        <v>48</v>
      </c>
      <c r="AB1781" s="16" t="s">
        <v>12808</v>
      </c>
      <c r="AC1781" s="27">
        <v>150544</v>
      </c>
      <c r="AD1781" s="28">
        <v>45975</v>
      </c>
      <c r="AE1781" s="17" t="s">
        <v>12809</v>
      </c>
      <c r="AF1781" s="29" t="s">
        <v>12810</v>
      </c>
      <c r="AG1781" s="33" t="s">
        <v>7393</v>
      </c>
      <c r="AH1781" s="31">
        <v>20251226489391</v>
      </c>
      <c r="AI1781" s="32">
        <v>45996</v>
      </c>
    </row>
    <row r="1782" spans="1:35">
      <c r="A1782" s="16" t="s">
        <v>35</v>
      </c>
      <c r="B1782" s="17">
        <v>45992</v>
      </c>
      <c r="C1782" s="18" t="s">
        <v>12811</v>
      </c>
      <c r="D1782" s="19" t="s">
        <v>12812</v>
      </c>
      <c r="E1782" s="20" t="s">
        <v>108</v>
      </c>
      <c r="F1782" s="21" t="s">
        <v>39</v>
      </c>
      <c r="G1782" s="22" t="s">
        <v>78</v>
      </c>
      <c r="H1782" s="16">
        <v>2</v>
      </c>
      <c r="I1782" s="16">
        <v>0</v>
      </c>
      <c r="J1782" s="23" t="s">
        <v>41</v>
      </c>
      <c r="K1782" s="24">
        <v>1047367572</v>
      </c>
      <c r="L1782" s="25" t="s">
        <v>12813</v>
      </c>
      <c r="M1782" s="25" t="s">
        <v>48</v>
      </c>
      <c r="N1782" s="25" t="s">
        <v>12814</v>
      </c>
      <c r="O1782" s="25" t="s">
        <v>467</v>
      </c>
      <c r="P1782" s="25" t="s">
        <v>468</v>
      </c>
      <c r="Q1782" s="16" t="s">
        <v>47</v>
      </c>
      <c r="R1782" s="23" t="s">
        <v>48</v>
      </c>
      <c r="S1782" s="26" t="s">
        <v>48</v>
      </c>
      <c r="T1782" s="26" t="s">
        <v>48</v>
      </c>
      <c r="U1782" s="26" t="s">
        <v>48</v>
      </c>
      <c r="V1782" s="26" t="s">
        <v>48</v>
      </c>
      <c r="W1782" s="26" t="s">
        <v>48</v>
      </c>
      <c r="X1782" s="26" t="s">
        <v>48</v>
      </c>
      <c r="Y1782" s="26" t="s">
        <v>49</v>
      </c>
      <c r="Z1782" s="26" t="s">
        <v>48</v>
      </c>
      <c r="AA1782" s="26" t="s">
        <v>48</v>
      </c>
      <c r="AB1782" s="16" t="s">
        <v>12815</v>
      </c>
      <c r="AC1782" s="27">
        <v>150545</v>
      </c>
      <c r="AD1782" s="28">
        <v>45975</v>
      </c>
      <c r="AE1782" s="17" t="s">
        <v>12816</v>
      </c>
      <c r="AF1782" s="29" t="s">
        <v>12817</v>
      </c>
      <c r="AG1782" s="33" t="s">
        <v>7393</v>
      </c>
      <c r="AH1782" s="31">
        <v>20251226489401</v>
      </c>
      <c r="AI1782" s="32">
        <v>45996</v>
      </c>
    </row>
    <row r="1783" spans="1:35">
      <c r="A1783" s="16" t="s">
        <v>35</v>
      </c>
      <c r="B1783" s="17">
        <v>45992</v>
      </c>
      <c r="C1783" s="18" t="s">
        <v>12818</v>
      </c>
      <c r="D1783" s="19" t="s">
        <v>12819</v>
      </c>
      <c r="E1783" s="20" t="s">
        <v>108</v>
      </c>
      <c r="F1783" s="21" t="s">
        <v>39</v>
      </c>
      <c r="G1783" s="22" t="s">
        <v>78</v>
      </c>
      <c r="H1783" s="16">
        <v>2</v>
      </c>
      <c r="I1783" s="16">
        <v>0</v>
      </c>
      <c r="J1783" s="23" t="s">
        <v>41</v>
      </c>
      <c r="K1783" s="24">
        <v>1047400510</v>
      </c>
      <c r="L1783" s="25" t="s">
        <v>12820</v>
      </c>
      <c r="M1783" s="25" t="s">
        <v>48</v>
      </c>
      <c r="N1783" s="25" t="s">
        <v>12821</v>
      </c>
      <c r="O1783" s="25" t="s">
        <v>467</v>
      </c>
      <c r="P1783" s="25" t="s">
        <v>468</v>
      </c>
      <c r="Q1783" s="16" t="s">
        <v>47</v>
      </c>
      <c r="R1783" s="23" t="s">
        <v>48</v>
      </c>
      <c r="S1783" s="26" t="s">
        <v>48</v>
      </c>
      <c r="T1783" s="26" t="s">
        <v>48</v>
      </c>
      <c r="U1783" s="26" t="s">
        <v>48</v>
      </c>
      <c r="V1783" s="26" t="s">
        <v>48</v>
      </c>
      <c r="W1783" s="26" t="s">
        <v>48</v>
      </c>
      <c r="X1783" s="26" t="s">
        <v>48</v>
      </c>
      <c r="Y1783" s="26" t="s">
        <v>49</v>
      </c>
      <c r="Z1783" s="26" t="s">
        <v>48</v>
      </c>
      <c r="AA1783" s="26" t="s">
        <v>48</v>
      </c>
      <c r="AB1783" s="16" t="s">
        <v>12822</v>
      </c>
      <c r="AC1783" s="27">
        <v>150546</v>
      </c>
      <c r="AD1783" s="28">
        <v>45975</v>
      </c>
      <c r="AE1783" s="17" t="s">
        <v>12823</v>
      </c>
      <c r="AF1783" s="29" t="s">
        <v>12824</v>
      </c>
      <c r="AG1783" s="33" t="s">
        <v>7393</v>
      </c>
      <c r="AH1783" s="31">
        <v>20251226489411</v>
      </c>
      <c r="AI1783" s="32">
        <v>45996</v>
      </c>
    </row>
    <row r="1784" spans="1:35">
      <c r="A1784" s="16" t="s">
        <v>35</v>
      </c>
      <c r="B1784" s="17">
        <v>45992</v>
      </c>
      <c r="C1784" s="18" t="s">
        <v>12825</v>
      </c>
      <c r="D1784" s="19" t="s">
        <v>12826</v>
      </c>
      <c r="E1784" s="20" t="s">
        <v>108</v>
      </c>
      <c r="F1784" s="21" t="s">
        <v>39</v>
      </c>
      <c r="G1784" s="22" t="s">
        <v>78</v>
      </c>
      <c r="H1784" s="16">
        <v>2</v>
      </c>
      <c r="I1784" s="16">
        <v>0</v>
      </c>
      <c r="J1784" s="23" t="s">
        <v>41</v>
      </c>
      <c r="K1784" s="24">
        <v>1047444248</v>
      </c>
      <c r="L1784" s="25" t="s">
        <v>12827</v>
      </c>
      <c r="M1784" s="25" t="s">
        <v>48</v>
      </c>
      <c r="N1784" s="25" t="s">
        <v>12828</v>
      </c>
      <c r="O1784" s="25" t="s">
        <v>467</v>
      </c>
      <c r="P1784" s="25" t="s">
        <v>468</v>
      </c>
      <c r="Q1784" s="16" t="s">
        <v>47</v>
      </c>
      <c r="R1784" s="23" t="s">
        <v>48</v>
      </c>
      <c r="S1784" s="26" t="s">
        <v>48</v>
      </c>
      <c r="T1784" s="26" t="s">
        <v>48</v>
      </c>
      <c r="U1784" s="26" t="s">
        <v>48</v>
      </c>
      <c r="V1784" s="26" t="s">
        <v>48</v>
      </c>
      <c r="W1784" s="26" t="s">
        <v>48</v>
      </c>
      <c r="X1784" s="26" t="s">
        <v>48</v>
      </c>
      <c r="Y1784" s="26" t="s">
        <v>49</v>
      </c>
      <c r="Z1784" s="26" t="s">
        <v>48</v>
      </c>
      <c r="AA1784" s="26" t="s">
        <v>48</v>
      </c>
      <c r="AB1784" s="16" t="s">
        <v>12829</v>
      </c>
      <c r="AC1784" s="27">
        <v>150547</v>
      </c>
      <c r="AD1784" s="28">
        <v>45975</v>
      </c>
      <c r="AE1784" s="17" t="s">
        <v>12830</v>
      </c>
      <c r="AF1784" s="29" t="s">
        <v>12831</v>
      </c>
      <c r="AG1784" s="33" t="s">
        <v>7393</v>
      </c>
      <c r="AH1784" s="31">
        <v>20251226489421</v>
      </c>
      <c r="AI1784" s="32">
        <v>45996</v>
      </c>
    </row>
    <row r="1785" spans="1:35">
      <c r="A1785" s="16" t="s">
        <v>35</v>
      </c>
      <c r="B1785" s="17">
        <v>45992</v>
      </c>
      <c r="C1785" s="18" t="s">
        <v>12832</v>
      </c>
      <c r="D1785" s="19" t="s">
        <v>12833</v>
      </c>
      <c r="E1785" s="20" t="s">
        <v>108</v>
      </c>
      <c r="F1785" s="21" t="s">
        <v>39</v>
      </c>
      <c r="G1785" s="22" t="s">
        <v>78</v>
      </c>
      <c r="H1785" s="16">
        <v>2</v>
      </c>
      <c r="I1785" s="16">
        <v>0</v>
      </c>
      <c r="J1785" s="23" t="s">
        <v>41</v>
      </c>
      <c r="K1785" s="24">
        <v>36452537</v>
      </c>
      <c r="L1785" s="25" t="s">
        <v>12834</v>
      </c>
      <c r="M1785" s="25" t="s">
        <v>48</v>
      </c>
      <c r="N1785" s="25" t="s">
        <v>12835</v>
      </c>
      <c r="O1785" s="25" t="s">
        <v>7107</v>
      </c>
      <c r="P1785" s="25" t="s">
        <v>83</v>
      </c>
      <c r="Q1785" s="16" t="s">
        <v>47</v>
      </c>
      <c r="R1785" s="23" t="s">
        <v>48</v>
      </c>
      <c r="S1785" s="26" t="s">
        <v>48</v>
      </c>
      <c r="T1785" s="26" t="s">
        <v>48</v>
      </c>
      <c r="U1785" s="26" t="s">
        <v>48</v>
      </c>
      <c r="V1785" s="26" t="s">
        <v>48</v>
      </c>
      <c r="W1785" s="26" t="s">
        <v>48</v>
      </c>
      <c r="X1785" s="26" t="s">
        <v>48</v>
      </c>
      <c r="Y1785" s="26" t="s">
        <v>49</v>
      </c>
      <c r="Z1785" s="26" t="s">
        <v>48</v>
      </c>
      <c r="AA1785" s="26" t="s">
        <v>48</v>
      </c>
      <c r="AB1785" s="16" t="s">
        <v>12836</v>
      </c>
      <c r="AC1785" s="27">
        <v>150548</v>
      </c>
      <c r="AD1785" s="28">
        <v>45975</v>
      </c>
      <c r="AE1785" s="17" t="s">
        <v>12837</v>
      </c>
      <c r="AF1785" s="29" t="s">
        <v>12838</v>
      </c>
      <c r="AG1785" s="33" t="s">
        <v>7393</v>
      </c>
      <c r="AH1785" s="31">
        <v>20251226489431</v>
      </c>
      <c r="AI1785" s="32">
        <v>45996</v>
      </c>
    </row>
    <row r="1786" spans="1:35">
      <c r="A1786" s="16" t="s">
        <v>35</v>
      </c>
      <c r="B1786" s="17">
        <v>45992</v>
      </c>
      <c r="C1786" s="18" t="s">
        <v>12839</v>
      </c>
      <c r="D1786" s="19" t="s">
        <v>12840</v>
      </c>
      <c r="E1786" s="20" t="s">
        <v>108</v>
      </c>
      <c r="F1786" s="21" t="s">
        <v>39</v>
      </c>
      <c r="G1786" s="22" t="s">
        <v>78</v>
      </c>
      <c r="H1786" s="16">
        <v>2</v>
      </c>
      <c r="I1786" s="16">
        <v>0</v>
      </c>
      <c r="J1786" s="23" t="s">
        <v>41</v>
      </c>
      <c r="K1786" s="24">
        <v>36453134</v>
      </c>
      <c r="L1786" s="25" t="s">
        <v>12841</v>
      </c>
      <c r="M1786" s="25" t="s">
        <v>48</v>
      </c>
      <c r="N1786" s="25" t="s">
        <v>12842</v>
      </c>
      <c r="O1786" s="25" t="s">
        <v>138</v>
      </c>
      <c r="P1786" s="25" t="s">
        <v>114</v>
      </c>
      <c r="Q1786" s="16" t="s">
        <v>47</v>
      </c>
      <c r="R1786" s="23" t="s">
        <v>48</v>
      </c>
      <c r="S1786" s="26" t="s">
        <v>48</v>
      </c>
      <c r="T1786" s="26" t="s">
        <v>48</v>
      </c>
      <c r="U1786" s="26" t="s">
        <v>48</v>
      </c>
      <c r="V1786" s="26" t="s">
        <v>48</v>
      </c>
      <c r="W1786" s="26" t="s">
        <v>48</v>
      </c>
      <c r="X1786" s="26" t="s">
        <v>48</v>
      </c>
      <c r="Y1786" s="26" t="s">
        <v>49</v>
      </c>
      <c r="Z1786" s="26" t="s">
        <v>48</v>
      </c>
      <c r="AA1786" s="26" t="s">
        <v>48</v>
      </c>
      <c r="AB1786" s="16" t="s">
        <v>12843</v>
      </c>
      <c r="AC1786" s="27">
        <v>150549</v>
      </c>
      <c r="AD1786" s="28">
        <v>45975</v>
      </c>
      <c r="AE1786" s="17" t="s">
        <v>12844</v>
      </c>
      <c r="AF1786" s="29" t="s">
        <v>12845</v>
      </c>
      <c r="AG1786" s="33" t="s">
        <v>7393</v>
      </c>
      <c r="AH1786" s="31">
        <v>20251226489441</v>
      </c>
      <c r="AI1786" s="32">
        <v>45996</v>
      </c>
    </row>
    <row r="1787" spans="1:35">
      <c r="A1787" s="16" t="s">
        <v>35</v>
      </c>
      <c r="B1787" s="17">
        <v>45992</v>
      </c>
      <c r="C1787" s="18" t="s">
        <v>12846</v>
      </c>
      <c r="D1787" s="19" t="s">
        <v>12847</v>
      </c>
      <c r="E1787" s="20" t="s">
        <v>108</v>
      </c>
      <c r="F1787" s="21" t="s">
        <v>39</v>
      </c>
      <c r="G1787" s="22" t="s">
        <v>78</v>
      </c>
      <c r="H1787" s="16">
        <v>2</v>
      </c>
      <c r="I1787" s="16">
        <v>0</v>
      </c>
      <c r="J1787" s="23" t="s">
        <v>41</v>
      </c>
      <c r="K1787" s="24">
        <v>36458802</v>
      </c>
      <c r="L1787" s="25" t="s">
        <v>12848</v>
      </c>
      <c r="M1787" s="25" t="s">
        <v>48</v>
      </c>
      <c r="N1787" s="25" t="s">
        <v>12849</v>
      </c>
      <c r="O1787" s="25" t="s">
        <v>2912</v>
      </c>
      <c r="P1787" s="25" t="s">
        <v>1706</v>
      </c>
      <c r="Q1787" s="16" t="s">
        <v>47</v>
      </c>
      <c r="R1787" s="23" t="s">
        <v>48</v>
      </c>
      <c r="S1787" s="26" t="s">
        <v>48</v>
      </c>
      <c r="T1787" s="26" t="s">
        <v>48</v>
      </c>
      <c r="U1787" s="26" t="s">
        <v>48</v>
      </c>
      <c r="V1787" s="26" t="s">
        <v>48</v>
      </c>
      <c r="W1787" s="26" t="s">
        <v>48</v>
      </c>
      <c r="X1787" s="26" t="s">
        <v>48</v>
      </c>
      <c r="Y1787" s="26" t="s">
        <v>49</v>
      </c>
      <c r="Z1787" s="26" t="s">
        <v>48</v>
      </c>
      <c r="AA1787" s="26" t="s">
        <v>48</v>
      </c>
      <c r="AB1787" s="16" t="s">
        <v>12850</v>
      </c>
      <c r="AC1787" s="27">
        <v>150550</v>
      </c>
      <c r="AD1787" s="28">
        <v>45975</v>
      </c>
      <c r="AE1787" s="17" t="s">
        <v>12851</v>
      </c>
      <c r="AF1787" s="29" t="s">
        <v>12852</v>
      </c>
      <c r="AG1787" s="33" t="s">
        <v>7393</v>
      </c>
      <c r="AH1787" s="31">
        <v>20251226489451</v>
      </c>
      <c r="AI1787" s="32">
        <v>45996</v>
      </c>
    </row>
    <row r="1788" spans="1:35">
      <c r="A1788" s="16" t="s">
        <v>35</v>
      </c>
      <c r="B1788" s="17">
        <v>45992</v>
      </c>
      <c r="C1788" s="18" t="s">
        <v>12853</v>
      </c>
      <c r="D1788" s="19" t="s">
        <v>12854</v>
      </c>
      <c r="E1788" s="20" t="s">
        <v>108</v>
      </c>
      <c r="F1788" s="21" t="s">
        <v>39</v>
      </c>
      <c r="G1788" s="22" t="s">
        <v>78</v>
      </c>
      <c r="H1788" s="16">
        <v>2</v>
      </c>
      <c r="I1788" s="16">
        <v>0</v>
      </c>
      <c r="J1788" s="23" t="s">
        <v>41</v>
      </c>
      <c r="K1788" s="24">
        <v>1050945570</v>
      </c>
      <c r="L1788" s="25" t="s">
        <v>12855</v>
      </c>
      <c r="M1788" s="25" t="s">
        <v>48</v>
      </c>
      <c r="N1788" s="25" t="s">
        <v>12856</v>
      </c>
      <c r="O1788" s="25" t="s">
        <v>661</v>
      </c>
      <c r="P1788" s="25" t="s">
        <v>468</v>
      </c>
      <c r="Q1788" s="16" t="s">
        <v>47</v>
      </c>
      <c r="R1788" s="23" t="s">
        <v>48</v>
      </c>
      <c r="S1788" s="26" t="s">
        <v>48</v>
      </c>
      <c r="T1788" s="26" t="s">
        <v>48</v>
      </c>
      <c r="U1788" s="26" t="s">
        <v>48</v>
      </c>
      <c r="V1788" s="26" t="s">
        <v>48</v>
      </c>
      <c r="W1788" s="26" t="s">
        <v>48</v>
      </c>
      <c r="X1788" s="26" t="s">
        <v>48</v>
      </c>
      <c r="Y1788" s="26" t="s">
        <v>49</v>
      </c>
      <c r="Z1788" s="26" t="s">
        <v>48</v>
      </c>
      <c r="AA1788" s="26" t="s">
        <v>48</v>
      </c>
      <c r="AB1788" s="16" t="s">
        <v>12857</v>
      </c>
      <c r="AC1788" s="27">
        <v>150551</v>
      </c>
      <c r="AD1788" s="28">
        <v>45975</v>
      </c>
      <c r="AE1788" s="17" t="s">
        <v>12858</v>
      </c>
      <c r="AF1788" s="29" t="s">
        <v>12859</v>
      </c>
      <c r="AG1788" s="33" t="s">
        <v>7393</v>
      </c>
      <c r="AH1788" s="31">
        <v>20251226489461</v>
      </c>
      <c r="AI1788" s="32">
        <v>45996</v>
      </c>
    </row>
    <row r="1789" spans="1:35">
      <c r="A1789" s="16" t="s">
        <v>35</v>
      </c>
      <c r="B1789" s="17">
        <v>45992</v>
      </c>
      <c r="C1789" s="18" t="s">
        <v>12860</v>
      </c>
      <c r="D1789" s="19" t="s">
        <v>12861</v>
      </c>
      <c r="E1789" s="20" t="s">
        <v>108</v>
      </c>
      <c r="F1789" s="21" t="s">
        <v>109</v>
      </c>
      <c r="G1789" s="22" t="s">
        <v>78</v>
      </c>
      <c r="H1789" s="16">
        <v>2</v>
      </c>
      <c r="I1789" s="16">
        <v>0</v>
      </c>
      <c r="J1789" s="23" t="s">
        <v>41</v>
      </c>
      <c r="K1789" s="24">
        <v>73147759</v>
      </c>
      <c r="L1789" s="25" t="s">
        <v>12862</v>
      </c>
      <c r="M1789" s="25" t="s">
        <v>48</v>
      </c>
      <c r="N1789" s="25" t="s">
        <v>12863</v>
      </c>
      <c r="O1789" s="25" t="s">
        <v>467</v>
      </c>
      <c r="P1789" s="25" t="s">
        <v>468</v>
      </c>
      <c r="Q1789" s="16" t="s">
        <v>47</v>
      </c>
      <c r="R1789" s="23" t="s">
        <v>48</v>
      </c>
      <c r="S1789" s="26" t="s">
        <v>48</v>
      </c>
      <c r="T1789" s="26" t="s">
        <v>48</v>
      </c>
      <c r="U1789" s="26" t="s">
        <v>48</v>
      </c>
      <c r="V1789" s="26" t="s">
        <v>48</v>
      </c>
      <c r="W1789" s="26" t="s">
        <v>48</v>
      </c>
      <c r="X1789" s="26" t="s">
        <v>48</v>
      </c>
      <c r="Y1789" s="26" t="s">
        <v>49</v>
      </c>
      <c r="Z1789" s="26" t="s">
        <v>48</v>
      </c>
      <c r="AA1789" s="26" t="s">
        <v>48</v>
      </c>
      <c r="AB1789" s="16" t="s">
        <v>12864</v>
      </c>
      <c r="AC1789" s="27">
        <v>150552</v>
      </c>
      <c r="AD1789" s="28">
        <v>45975</v>
      </c>
      <c r="AE1789" s="17" t="s">
        <v>12865</v>
      </c>
      <c r="AF1789" s="29" t="s">
        <v>12866</v>
      </c>
      <c r="AG1789" s="33" t="s">
        <v>7393</v>
      </c>
      <c r="AH1789" s="31">
        <v>20251226489471</v>
      </c>
      <c r="AI1789" s="32">
        <v>45996</v>
      </c>
    </row>
    <row r="1790" spans="1:35">
      <c r="A1790" s="16" t="s">
        <v>35</v>
      </c>
      <c r="B1790" s="17">
        <v>45992</v>
      </c>
      <c r="C1790" s="18" t="s">
        <v>12867</v>
      </c>
      <c r="D1790" s="19" t="s">
        <v>12868</v>
      </c>
      <c r="E1790" s="20" t="s">
        <v>108</v>
      </c>
      <c r="F1790" s="21" t="s">
        <v>39</v>
      </c>
      <c r="G1790" s="22" t="s">
        <v>78</v>
      </c>
      <c r="H1790" s="16">
        <v>2</v>
      </c>
      <c r="I1790" s="16">
        <v>0</v>
      </c>
      <c r="J1790" s="23" t="s">
        <v>41</v>
      </c>
      <c r="K1790" s="24">
        <v>36490636</v>
      </c>
      <c r="L1790" s="25" t="s">
        <v>12869</v>
      </c>
      <c r="M1790" s="25" t="s">
        <v>48</v>
      </c>
      <c r="N1790" s="25" t="s">
        <v>12870</v>
      </c>
      <c r="O1790" s="25" t="s">
        <v>138</v>
      </c>
      <c r="P1790" s="25" t="s">
        <v>114</v>
      </c>
      <c r="Q1790" s="16" t="s">
        <v>47</v>
      </c>
      <c r="R1790" s="23" t="s">
        <v>48</v>
      </c>
      <c r="S1790" s="26" t="s">
        <v>48</v>
      </c>
      <c r="T1790" s="26" t="s">
        <v>48</v>
      </c>
      <c r="U1790" s="26" t="s">
        <v>48</v>
      </c>
      <c r="V1790" s="26" t="s">
        <v>48</v>
      </c>
      <c r="W1790" s="26" t="s">
        <v>48</v>
      </c>
      <c r="X1790" s="26" t="s">
        <v>48</v>
      </c>
      <c r="Y1790" s="26" t="s">
        <v>49</v>
      </c>
      <c r="Z1790" s="26" t="s">
        <v>48</v>
      </c>
      <c r="AA1790" s="26" t="s">
        <v>48</v>
      </c>
      <c r="AB1790" s="16" t="s">
        <v>12871</v>
      </c>
      <c r="AC1790" s="27">
        <v>150553</v>
      </c>
      <c r="AD1790" s="28">
        <v>45975</v>
      </c>
      <c r="AE1790" s="17" t="s">
        <v>12872</v>
      </c>
      <c r="AF1790" s="29" t="s">
        <v>12873</v>
      </c>
      <c r="AG1790" s="33" t="s">
        <v>7393</v>
      </c>
      <c r="AH1790" s="31">
        <v>20251226489481</v>
      </c>
      <c r="AI1790" s="32">
        <v>45996</v>
      </c>
    </row>
    <row r="1791" spans="1:35">
      <c r="A1791" s="16" t="s">
        <v>35</v>
      </c>
      <c r="B1791" s="17">
        <v>45992</v>
      </c>
      <c r="C1791" s="18" t="s">
        <v>12874</v>
      </c>
      <c r="D1791" s="19" t="s">
        <v>12875</v>
      </c>
      <c r="E1791" s="20" t="s">
        <v>108</v>
      </c>
      <c r="F1791" s="21" t="s">
        <v>39</v>
      </c>
      <c r="G1791" s="22" t="s">
        <v>78</v>
      </c>
      <c r="H1791" s="16">
        <v>2</v>
      </c>
      <c r="I1791" s="16">
        <v>0</v>
      </c>
      <c r="J1791" s="23" t="s">
        <v>41</v>
      </c>
      <c r="K1791" s="24">
        <v>36505620</v>
      </c>
      <c r="L1791" s="25" t="s">
        <v>12876</v>
      </c>
      <c r="M1791" s="25" t="s">
        <v>48</v>
      </c>
      <c r="N1791" s="25" t="s">
        <v>12877</v>
      </c>
      <c r="O1791" s="25" t="s">
        <v>1233</v>
      </c>
      <c r="P1791" s="25" t="s">
        <v>1047</v>
      </c>
      <c r="Q1791" s="16" t="s">
        <v>47</v>
      </c>
      <c r="R1791" s="23" t="s">
        <v>48</v>
      </c>
      <c r="S1791" s="26" t="s">
        <v>48</v>
      </c>
      <c r="T1791" s="26" t="s">
        <v>48</v>
      </c>
      <c r="U1791" s="26" t="s">
        <v>48</v>
      </c>
      <c r="V1791" s="26" t="s">
        <v>48</v>
      </c>
      <c r="W1791" s="26" t="s">
        <v>48</v>
      </c>
      <c r="X1791" s="26" t="s">
        <v>48</v>
      </c>
      <c r="Y1791" s="26" t="s">
        <v>49</v>
      </c>
      <c r="Z1791" s="26" t="s">
        <v>48</v>
      </c>
      <c r="AA1791" s="26" t="s">
        <v>48</v>
      </c>
      <c r="AB1791" s="16" t="s">
        <v>12878</v>
      </c>
      <c r="AC1791" s="27">
        <v>150554</v>
      </c>
      <c r="AD1791" s="28">
        <v>45975</v>
      </c>
      <c r="AE1791" s="17" t="s">
        <v>12879</v>
      </c>
      <c r="AF1791" s="29" t="s">
        <v>12880</v>
      </c>
      <c r="AG1791" s="33" t="s">
        <v>7393</v>
      </c>
      <c r="AH1791" s="31">
        <v>20251226489491</v>
      </c>
      <c r="AI1791" s="32">
        <v>45996</v>
      </c>
    </row>
    <row r="1792" spans="1:35">
      <c r="A1792" s="16" t="s">
        <v>35</v>
      </c>
      <c r="B1792" s="17">
        <v>45992</v>
      </c>
      <c r="C1792" s="18" t="s">
        <v>12881</v>
      </c>
      <c r="D1792" s="19" t="s">
        <v>12882</v>
      </c>
      <c r="E1792" s="20" t="s">
        <v>108</v>
      </c>
      <c r="F1792" s="21" t="s">
        <v>39</v>
      </c>
      <c r="G1792" s="22" t="s">
        <v>78</v>
      </c>
      <c r="H1792" s="16">
        <v>2</v>
      </c>
      <c r="I1792" s="16">
        <v>0</v>
      </c>
      <c r="J1792" s="23" t="s">
        <v>41</v>
      </c>
      <c r="K1792" s="24">
        <v>36517750</v>
      </c>
      <c r="L1792" s="25" t="s">
        <v>12883</v>
      </c>
      <c r="M1792" s="25" t="s">
        <v>48</v>
      </c>
      <c r="N1792" s="25" t="s">
        <v>12884</v>
      </c>
      <c r="O1792" s="25" t="s">
        <v>138</v>
      </c>
      <c r="P1792" s="25" t="s">
        <v>114</v>
      </c>
      <c r="Q1792" s="16" t="s">
        <v>47</v>
      </c>
      <c r="R1792" s="23" t="s">
        <v>48</v>
      </c>
      <c r="S1792" s="26" t="s">
        <v>48</v>
      </c>
      <c r="T1792" s="26" t="s">
        <v>48</v>
      </c>
      <c r="U1792" s="26" t="s">
        <v>48</v>
      </c>
      <c r="V1792" s="26" t="s">
        <v>48</v>
      </c>
      <c r="W1792" s="26" t="s">
        <v>48</v>
      </c>
      <c r="X1792" s="26" t="s">
        <v>48</v>
      </c>
      <c r="Y1792" s="26" t="s">
        <v>49</v>
      </c>
      <c r="Z1792" s="26" t="s">
        <v>48</v>
      </c>
      <c r="AA1792" s="26" t="s">
        <v>48</v>
      </c>
      <c r="AB1792" s="16" t="s">
        <v>12885</v>
      </c>
      <c r="AC1792" s="27">
        <v>150555</v>
      </c>
      <c r="AD1792" s="28">
        <v>45975</v>
      </c>
      <c r="AE1792" s="17" t="s">
        <v>12886</v>
      </c>
      <c r="AF1792" s="29" t="s">
        <v>12887</v>
      </c>
      <c r="AG1792" s="33" t="s">
        <v>7393</v>
      </c>
      <c r="AH1792" s="31">
        <v>20251226489501</v>
      </c>
      <c r="AI1792" s="32">
        <v>45996</v>
      </c>
    </row>
    <row r="1793" spans="1:35">
      <c r="A1793" s="16" t="s">
        <v>35</v>
      </c>
      <c r="B1793" s="17">
        <v>45992</v>
      </c>
      <c r="C1793" s="18" t="s">
        <v>12888</v>
      </c>
      <c r="D1793" s="19" t="s">
        <v>12889</v>
      </c>
      <c r="E1793" s="20" t="s">
        <v>108</v>
      </c>
      <c r="F1793" s="21" t="s">
        <v>109</v>
      </c>
      <c r="G1793" s="22" t="s">
        <v>78</v>
      </c>
      <c r="H1793" s="16">
        <v>2</v>
      </c>
      <c r="I1793" s="16">
        <v>0</v>
      </c>
      <c r="J1793" s="23" t="s">
        <v>41</v>
      </c>
      <c r="K1793" s="24">
        <v>1003452053</v>
      </c>
      <c r="L1793" s="25" t="s">
        <v>12890</v>
      </c>
      <c r="M1793" s="25" t="s">
        <v>48</v>
      </c>
      <c r="N1793" s="25" t="s">
        <v>12891</v>
      </c>
      <c r="O1793" s="25" t="s">
        <v>226</v>
      </c>
      <c r="P1793" s="25" t="s">
        <v>61</v>
      </c>
      <c r="Q1793" s="16" t="s">
        <v>47</v>
      </c>
      <c r="R1793" s="23" t="s">
        <v>48</v>
      </c>
      <c r="S1793" s="26" t="s">
        <v>48</v>
      </c>
      <c r="T1793" s="26" t="s">
        <v>48</v>
      </c>
      <c r="U1793" s="26" t="s">
        <v>48</v>
      </c>
      <c r="V1793" s="26" t="s">
        <v>48</v>
      </c>
      <c r="W1793" s="26" t="s">
        <v>48</v>
      </c>
      <c r="X1793" s="26" t="s">
        <v>48</v>
      </c>
      <c r="Y1793" s="26" t="s">
        <v>49</v>
      </c>
      <c r="Z1793" s="26" t="s">
        <v>48</v>
      </c>
      <c r="AA1793" s="26" t="s">
        <v>48</v>
      </c>
      <c r="AB1793" s="16" t="s">
        <v>12892</v>
      </c>
      <c r="AC1793" s="27">
        <v>150557</v>
      </c>
      <c r="AD1793" s="28">
        <v>45975</v>
      </c>
      <c r="AE1793" s="17" t="s">
        <v>12893</v>
      </c>
      <c r="AF1793" s="29" t="s">
        <v>12894</v>
      </c>
      <c r="AG1793" s="33" t="s">
        <v>7393</v>
      </c>
      <c r="AH1793" s="31">
        <v>20251226489511</v>
      </c>
      <c r="AI1793" s="32">
        <v>45996</v>
      </c>
    </row>
    <row r="1794" spans="1:35">
      <c r="A1794" s="16" t="s">
        <v>35</v>
      </c>
      <c r="B1794" s="17">
        <v>45992</v>
      </c>
      <c r="C1794" s="18" t="s">
        <v>12895</v>
      </c>
      <c r="D1794" s="19" t="s">
        <v>12896</v>
      </c>
      <c r="E1794" s="20" t="s">
        <v>108</v>
      </c>
      <c r="F1794" s="21" t="s">
        <v>109</v>
      </c>
      <c r="G1794" s="22" t="s">
        <v>78</v>
      </c>
      <c r="H1794" s="16">
        <v>2</v>
      </c>
      <c r="I1794" s="16">
        <v>0</v>
      </c>
      <c r="J1794" s="23" t="s">
        <v>41</v>
      </c>
      <c r="K1794" s="24">
        <v>1003716122</v>
      </c>
      <c r="L1794" s="25" t="s">
        <v>12897</v>
      </c>
      <c r="M1794" s="25" t="s">
        <v>48</v>
      </c>
      <c r="N1794" s="25" t="s">
        <v>12898</v>
      </c>
      <c r="O1794" s="25" t="s">
        <v>60</v>
      </c>
      <c r="P1794" s="25" t="s">
        <v>61</v>
      </c>
      <c r="Q1794" s="16" t="s">
        <v>47</v>
      </c>
      <c r="R1794" s="23" t="s">
        <v>48</v>
      </c>
      <c r="S1794" s="26" t="s">
        <v>48</v>
      </c>
      <c r="T1794" s="26" t="s">
        <v>48</v>
      </c>
      <c r="U1794" s="26" t="s">
        <v>48</v>
      </c>
      <c r="V1794" s="26" t="s">
        <v>48</v>
      </c>
      <c r="W1794" s="26" t="s">
        <v>48</v>
      </c>
      <c r="X1794" s="26" t="s">
        <v>48</v>
      </c>
      <c r="Y1794" s="26" t="s">
        <v>49</v>
      </c>
      <c r="Z1794" s="26" t="s">
        <v>48</v>
      </c>
      <c r="AA1794" s="26" t="s">
        <v>48</v>
      </c>
      <c r="AB1794" s="16" t="s">
        <v>12899</v>
      </c>
      <c r="AC1794" s="27">
        <v>150558</v>
      </c>
      <c r="AD1794" s="28">
        <v>45975</v>
      </c>
      <c r="AE1794" s="17" t="s">
        <v>12900</v>
      </c>
      <c r="AF1794" s="29" t="s">
        <v>12901</v>
      </c>
      <c r="AG1794" s="33" t="s">
        <v>7393</v>
      </c>
      <c r="AH1794" s="31">
        <v>20251226489521</v>
      </c>
      <c r="AI1794" s="32">
        <v>45996</v>
      </c>
    </row>
    <row r="1795" spans="1:35">
      <c r="A1795" s="16" t="s">
        <v>35</v>
      </c>
      <c r="B1795" s="17">
        <v>45992</v>
      </c>
      <c r="C1795" s="18" t="s">
        <v>12902</v>
      </c>
      <c r="D1795" s="19" t="s">
        <v>12903</v>
      </c>
      <c r="E1795" s="20" t="s">
        <v>108</v>
      </c>
      <c r="F1795" s="21" t="s">
        <v>39</v>
      </c>
      <c r="G1795" s="22" t="s">
        <v>78</v>
      </c>
      <c r="H1795" s="16">
        <v>2</v>
      </c>
      <c r="I1795" s="16">
        <v>0</v>
      </c>
      <c r="J1795" s="23" t="s">
        <v>41</v>
      </c>
      <c r="K1795" s="24">
        <v>36531077</v>
      </c>
      <c r="L1795" s="25" t="s">
        <v>12904</v>
      </c>
      <c r="M1795" s="25" t="s">
        <v>48</v>
      </c>
      <c r="N1795" s="25" t="s">
        <v>12905</v>
      </c>
      <c r="O1795" s="25" t="s">
        <v>1241</v>
      </c>
      <c r="P1795" s="25" t="s">
        <v>83</v>
      </c>
      <c r="Q1795" s="16" t="s">
        <v>47</v>
      </c>
      <c r="R1795" s="23" t="s">
        <v>48</v>
      </c>
      <c r="S1795" s="26" t="s">
        <v>48</v>
      </c>
      <c r="T1795" s="26" t="s">
        <v>48</v>
      </c>
      <c r="U1795" s="26" t="s">
        <v>48</v>
      </c>
      <c r="V1795" s="26" t="s">
        <v>48</v>
      </c>
      <c r="W1795" s="26" t="s">
        <v>48</v>
      </c>
      <c r="X1795" s="26" t="s">
        <v>48</v>
      </c>
      <c r="Y1795" s="26" t="s">
        <v>49</v>
      </c>
      <c r="Z1795" s="26" t="s">
        <v>48</v>
      </c>
      <c r="AA1795" s="26" t="s">
        <v>48</v>
      </c>
      <c r="AB1795" s="16" t="s">
        <v>12906</v>
      </c>
      <c r="AC1795" s="27">
        <v>150559</v>
      </c>
      <c r="AD1795" s="28">
        <v>45975</v>
      </c>
      <c r="AE1795" s="17" t="s">
        <v>12907</v>
      </c>
      <c r="AF1795" s="29" t="s">
        <v>12908</v>
      </c>
      <c r="AG1795" s="33" t="s">
        <v>7393</v>
      </c>
      <c r="AH1795" s="31">
        <v>20251226489531</v>
      </c>
      <c r="AI1795" s="32">
        <v>45996</v>
      </c>
    </row>
    <row r="1796" spans="1:35">
      <c r="A1796" s="16" t="s">
        <v>35</v>
      </c>
      <c r="B1796" s="17">
        <v>45992</v>
      </c>
      <c r="C1796" s="18" t="s">
        <v>12909</v>
      </c>
      <c r="D1796" s="19" t="s">
        <v>12910</v>
      </c>
      <c r="E1796" s="20" t="s">
        <v>108</v>
      </c>
      <c r="F1796" s="21" t="s">
        <v>39</v>
      </c>
      <c r="G1796" s="22" t="s">
        <v>78</v>
      </c>
      <c r="H1796" s="16">
        <v>2</v>
      </c>
      <c r="I1796" s="16">
        <v>0</v>
      </c>
      <c r="J1796" s="23" t="s">
        <v>41</v>
      </c>
      <c r="K1796" s="24">
        <v>36531980</v>
      </c>
      <c r="L1796" s="25" t="s">
        <v>12911</v>
      </c>
      <c r="M1796" s="25" t="s">
        <v>48</v>
      </c>
      <c r="N1796" s="25" t="s">
        <v>12912</v>
      </c>
      <c r="O1796" s="25" t="s">
        <v>12913</v>
      </c>
      <c r="P1796" s="25" t="s">
        <v>83</v>
      </c>
      <c r="Q1796" s="16" t="s">
        <v>47</v>
      </c>
      <c r="R1796" s="23" t="s">
        <v>48</v>
      </c>
      <c r="S1796" s="26" t="s">
        <v>48</v>
      </c>
      <c r="T1796" s="26" t="s">
        <v>48</v>
      </c>
      <c r="U1796" s="26" t="s">
        <v>48</v>
      </c>
      <c r="V1796" s="26" t="s">
        <v>48</v>
      </c>
      <c r="W1796" s="26" t="s">
        <v>48</v>
      </c>
      <c r="X1796" s="26" t="s">
        <v>48</v>
      </c>
      <c r="Y1796" s="26" t="s">
        <v>49</v>
      </c>
      <c r="Z1796" s="26" t="s">
        <v>48</v>
      </c>
      <c r="AA1796" s="26" t="s">
        <v>48</v>
      </c>
      <c r="AB1796" s="16" t="s">
        <v>12914</v>
      </c>
      <c r="AC1796" s="27">
        <v>150560</v>
      </c>
      <c r="AD1796" s="28">
        <v>45975</v>
      </c>
      <c r="AE1796" s="17" t="s">
        <v>12915</v>
      </c>
      <c r="AF1796" s="29" t="s">
        <v>12916</v>
      </c>
      <c r="AG1796" s="33" t="s">
        <v>7393</v>
      </c>
      <c r="AH1796" s="31">
        <v>20251226489541</v>
      </c>
      <c r="AI1796" s="32">
        <v>45996</v>
      </c>
    </row>
    <row r="1797" spans="1:35">
      <c r="A1797" s="16" t="s">
        <v>35</v>
      </c>
      <c r="B1797" s="17">
        <v>45992</v>
      </c>
      <c r="C1797" s="18" t="s">
        <v>12917</v>
      </c>
      <c r="D1797" s="19" t="s">
        <v>12918</v>
      </c>
      <c r="E1797" s="20" t="s">
        <v>108</v>
      </c>
      <c r="F1797" s="21" t="s">
        <v>39</v>
      </c>
      <c r="G1797" s="22" t="s">
        <v>78</v>
      </c>
      <c r="H1797" s="16">
        <v>2</v>
      </c>
      <c r="I1797" s="16">
        <v>0</v>
      </c>
      <c r="J1797" s="23" t="s">
        <v>41</v>
      </c>
      <c r="K1797" s="24">
        <v>36532853</v>
      </c>
      <c r="L1797" s="25" t="s">
        <v>12919</v>
      </c>
      <c r="M1797" s="25" t="s">
        <v>48</v>
      </c>
      <c r="N1797" s="25" t="s">
        <v>12920</v>
      </c>
      <c r="O1797" s="25" t="s">
        <v>82</v>
      </c>
      <c r="P1797" s="25" t="s">
        <v>83</v>
      </c>
      <c r="Q1797" s="16" t="s">
        <v>47</v>
      </c>
      <c r="R1797" s="23" t="s">
        <v>48</v>
      </c>
      <c r="S1797" s="26" t="s">
        <v>48</v>
      </c>
      <c r="T1797" s="26" t="s">
        <v>48</v>
      </c>
      <c r="U1797" s="26" t="s">
        <v>48</v>
      </c>
      <c r="V1797" s="26" t="s">
        <v>48</v>
      </c>
      <c r="W1797" s="26" t="s">
        <v>48</v>
      </c>
      <c r="X1797" s="26" t="s">
        <v>48</v>
      </c>
      <c r="Y1797" s="26" t="s">
        <v>49</v>
      </c>
      <c r="Z1797" s="26" t="s">
        <v>48</v>
      </c>
      <c r="AA1797" s="26" t="s">
        <v>48</v>
      </c>
      <c r="AB1797" s="16" t="s">
        <v>12921</v>
      </c>
      <c r="AC1797" s="27">
        <v>150561</v>
      </c>
      <c r="AD1797" s="28">
        <v>45975</v>
      </c>
      <c r="AE1797" s="17" t="s">
        <v>12922</v>
      </c>
      <c r="AF1797" s="29" t="s">
        <v>12923</v>
      </c>
      <c r="AG1797" s="33" t="s">
        <v>7393</v>
      </c>
      <c r="AH1797" s="31">
        <v>20251226489551</v>
      </c>
      <c r="AI1797" s="32">
        <v>45996</v>
      </c>
    </row>
    <row r="1798" spans="1:35">
      <c r="A1798" s="16" t="s">
        <v>35</v>
      </c>
      <c r="B1798" s="17">
        <v>45992</v>
      </c>
      <c r="C1798" s="18" t="s">
        <v>12924</v>
      </c>
      <c r="D1798" s="19" t="s">
        <v>12925</v>
      </c>
      <c r="E1798" s="20" t="s">
        <v>108</v>
      </c>
      <c r="F1798" s="21" t="s">
        <v>39</v>
      </c>
      <c r="G1798" s="22" t="s">
        <v>78</v>
      </c>
      <c r="H1798" s="16">
        <v>2</v>
      </c>
      <c r="I1798" s="16">
        <v>0</v>
      </c>
      <c r="J1798" s="23" t="s">
        <v>41</v>
      </c>
      <c r="K1798" s="24">
        <v>36533675</v>
      </c>
      <c r="L1798" s="25" t="s">
        <v>12926</v>
      </c>
      <c r="M1798" s="25" t="s">
        <v>48</v>
      </c>
      <c r="N1798" s="25" t="s">
        <v>12927</v>
      </c>
      <c r="O1798" s="25" t="s">
        <v>7107</v>
      </c>
      <c r="P1798" s="25" t="s">
        <v>83</v>
      </c>
      <c r="Q1798" s="16" t="s">
        <v>47</v>
      </c>
      <c r="R1798" s="23" t="s">
        <v>48</v>
      </c>
      <c r="S1798" s="26" t="s">
        <v>48</v>
      </c>
      <c r="T1798" s="26" t="s">
        <v>48</v>
      </c>
      <c r="U1798" s="26" t="s">
        <v>48</v>
      </c>
      <c r="V1798" s="26" t="s">
        <v>48</v>
      </c>
      <c r="W1798" s="26" t="s">
        <v>48</v>
      </c>
      <c r="X1798" s="26" t="s">
        <v>48</v>
      </c>
      <c r="Y1798" s="26" t="s">
        <v>49</v>
      </c>
      <c r="Z1798" s="26" t="s">
        <v>48</v>
      </c>
      <c r="AA1798" s="26" t="s">
        <v>48</v>
      </c>
      <c r="AB1798" s="16" t="s">
        <v>12928</v>
      </c>
      <c r="AC1798" s="27">
        <v>150562</v>
      </c>
      <c r="AD1798" s="28">
        <v>45975</v>
      </c>
      <c r="AE1798" s="17" t="s">
        <v>12929</v>
      </c>
      <c r="AF1798" s="29" t="s">
        <v>12930</v>
      </c>
      <c r="AG1798" s="33" t="s">
        <v>7393</v>
      </c>
      <c r="AH1798" s="31">
        <v>20251226489561</v>
      </c>
      <c r="AI1798" s="32">
        <v>45996</v>
      </c>
    </row>
    <row r="1799" spans="1:35">
      <c r="A1799" s="16" t="s">
        <v>35</v>
      </c>
      <c r="B1799" s="17">
        <v>45992</v>
      </c>
      <c r="C1799" s="18" t="s">
        <v>12931</v>
      </c>
      <c r="D1799" s="19" t="s">
        <v>12932</v>
      </c>
      <c r="E1799" s="20" t="s">
        <v>108</v>
      </c>
      <c r="F1799" s="21" t="s">
        <v>39</v>
      </c>
      <c r="G1799" s="22" t="s">
        <v>78</v>
      </c>
      <c r="H1799" s="16">
        <v>2</v>
      </c>
      <c r="I1799" s="16">
        <v>0</v>
      </c>
      <c r="J1799" s="23" t="s">
        <v>41</v>
      </c>
      <c r="K1799" s="24">
        <v>36534356</v>
      </c>
      <c r="L1799" s="25" t="s">
        <v>12933</v>
      </c>
      <c r="M1799" s="25" t="s">
        <v>48</v>
      </c>
      <c r="N1799" s="25" t="s">
        <v>12934</v>
      </c>
      <c r="O1799" s="25" t="s">
        <v>82</v>
      </c>
      <c r="P1799" s="25" t="s">
        <v>83</v>
      </c>
      <c r="Q1799" s="16" t="s">
        <v>47</v>
      </c>
      <c r="R1799" s="23" t="s">
        <v>48</v>
      </c>
      <c r="S1799" s="26" t="s">
        <v>48</v>
      </c>
      <c r="T1799" s="26" t="s">
        <v>48</v>
      </c>
      <c r="U1799" s="26" t="s">
        <v>48</v>
      </c>
      <c r="V1799" s="26" t="s">
        <v>48</v>
      </c>
      <c r="W1799" s="26" t="s">
        <v>48</v>
      </c>
      <c r="X1799" s="26" t="s">
        <v>48</v>
      </c>
      <c r="Y1799" s="26" t="s">
        <v>49</v>
      </c>
      <c r="Z1799" s="26" t="s">
        <v>48</v>
      </c>
      <c r="AA1799" s="26" t="s">
        <v>48</v>
      </c>
      <c r="AB1799" s="16" t="s">
        <v>12935</v>
      </c>
      <c r="AC1799" s="27">
        <v>150563</v>
      </c>
      <c r="AD1799" s="28">
        <v>45975</v>
      </c>
      <c r="AE1799" s="17" t="s">
        <v>12936</v>
      </c>
      <c r="AF1799" s="29" t="s">
        <v>12937</v>
      </c>
      <c r="AG1799" s="33" t="s">
        <v>7393</v>
      </c>
      <c r="AH1799" s="31">
        <v>20251226489571</v>
      </c>
      <c r="AI1799" s="32">
        <v>45996</v>
      </c>
    </row>
    <row r="1800" spans="1:35">
      <c r="A1800" s="16" t="s">
        <v>35</v>
      </c>
      <c r="B1800" s="17">
        <v>45992</v>
      </c>
      <c r="C1800" s="18" t="s">
        <v>12938</v>
      </c>
      <c r="D1800" s="19" t="s">
        <v>12939</v>
      </c>
      <c r="E1800" s="20" t="s">
        <v>108</v>
      </c>
      <c r="F1800" s="21" t="s">
        <v>39</v>
      </c>
      <c r="G1800" s="22" t="s">
        <v>78</v>
      </c>
      <c r="H1800" s="16">
        <v>2</v>
      </c>
      <c r="I1800" s="16">
        <v>0</v>
      </c>
      <c r="J1800" s="23" t="s">
        <v>41</v>
      </c>
      <c r="K1800" s="24">
        <v>36534477</v>
      </c>
      <c r="L1800" s="25" t="s">
        <v>12940</v>
      </c>
      <c r="M1800" s="25" t="s">
        <v>48</v>
      </c>
      <c r="N1800" s="25" t="s">
        <v>12941</v>
      </c>
      <c r="O1800" s="25" t="s">
        <v>82</v>
      </c>
      <c r="P1800" s="25" t="s">
        <v>83</v>
      </c>
      <c r="Q1800" s="16" t="s">
        <v>47</v>
      </c>
      <c r="R1800" s="23" t="s">
        <v>48</v>
      </c>
      <c r="S1800" s="26" t="s">
        <v>48</v>
      </c>
      <c r="T1800" s="26" t="s">
        <v>48</v>
      </c>
      <c r="U1800" s="26" t="s">
        <v>48</v>
      </c>
      <c r="V1800" s="26" t="s">
        <v>48</v>
      </c>
      <c r="W1800" s="26" t="s">
        <v>48</v>
      </c>
      <c r="X1800" s="26" t="s">
        <v>48</v>
      </c>
      <c r="Y1800" s="26" t="s">
        <v>49</v>
      </c>
      <c r="Z1800" s="26" t="s">
        <v>48</v>
      </c>
      <c r="AA1800" s="26" t="s">
        <v>48</v>
      </c>
      <c r="AB1800" s="16" t="s">
        <v>12942</v>
      </c>
      <c r="AC1800" s="27">
        <v>150564</v>
      </c>
      <c r="AD1800" s="28">
        <v>45975</v>
      </c>
      <c r="AE1800" s="17" t="s">
        <v>12943</v>
      </c>
      <c r="AF1800" s="29" t="s">
        <v>12944</v>
      </c>
      <c r="AG1800" s="33" t="s">
        <v>7393</v>
      </c>
      <c r="AH1800" s="31">
        <v>20251226489581</v>
      </c>
      <c r="AI1800" s="32">
        <v>45996</v>
      </c>
    </row>
    <row r="1801" spans="1:35">
      <c r="A1801" s="16" t="s">
        <v>35</v>
      </c>
      <c r="B1801" s="17">
        <v>45992</v>
      </c>
      <c r="C1801" s="18" t="s">
        <v>12945</v>
      </c>
      <c r="D1801" s="19" t="s">
        <v>12946</v>
      </c>
      <c r="E1801" s="20" t="s">
        <v>108</v>
      </c>
      <c r="F1801" s="21" t="s">
        <v>39</v>
      </c>
      <c r="G1801" s="22" t="s">
        <v>78</v>
      </c>
      <c r="H1801" s="16">
        <v>2</v>
      </c>
      <c r="I1801" s="16">
        <v>0</v>
      </c>
      <c r="J1801" s="23" t="s">
        <v>41</v>
      </c>
      <c r="K1801" s="24">
        <v>36541177</v>
      </c>
      <c r="L1801" s="25" t="s">
        <v>12947</v>
      </c>
      <c r="M1801" s="25" t="s">
        <v>48</v>
      </c>
      <c r="N1801" s="25" t="s">
        <v>12948</v>
      </c>
      <c r="O1801" s="25" t="s">
        <v>82</v>
      </c>
      <c r="P1801" s="25" t="s">
        <v>83</v>
      </c>
      <c r="Q1801" s="16" t="s">
        <v>47</v>
      </c>
      <c r="R1801" s="23" t="s">
        <v>48</v>
      </c>
      <c r="S1801" s="26" t="s">
        <v>48</v>
      </c>
      <c r="T1801" s="26" t="s">
        <v>48</v>
      </c>
      <c r="U1801" s="26" t="s">
        <v>48</v>
      </c>
      <c r="V1801" s="26" t="s">
        <v>48</v>
      </c>
      <c r="W1801" s="26" t="s">
        <v>48</v>
      </c>
      <c r="X1801" s="26" t="s">
        <v>48</v>
      </c>
      <c r="Y1801" s="26" t="s">
        <v>49</v>
      </c>
      <c r="Z1801" s="26" t="s">
        <v>48</v>
      </c>
      <c r="AA1801" s="26" t="s">
        <v>48</v>
      </c>
      <c r="AB1801" s="16" t="s">
        <v>12949</v>
      </c>
      <c r="AC1801" s="27">
        <v>150567</v>
      </c>
      <c r="AD1801" s="28">
        <v>45975</v>
      </c>
      <c r="AE1801" s="17" t="s">
        <v>12950</v>
      </c>
      <c r="AF1801" s="29" t="s">
        <v>12951</v>
      </c>
      <c r="AG1801" s="33" t="s">
        <v>7393</v>
      </c>
      <c r="AH1801" s="31">
        <v>20251226489591</v>
      </c>
      <c r="AI1801" s="32">
        <v>45996</v>
      </c>
    </row>
    <row r="1802" spans="1:35">
      <c r="A1802" s="16" t="s">
        <v>35</v>
      </c>
      <c r="B1802" s="17">
        <v>45992</v>
      </c>
      <c r="C1802" s="18" t="s">
        <v>12952</v>
      </c>
      <c r="D1802" s="19" t="s">
        <v>12953</v>
      </c>
      <c r="E1802" s="20" t="s">
        <v>108</v>
      </c>
      <c r="F1802" s="21" t="s">
        <v>39</v>
      </c>
      <c r="G1802" s="22" t="s">
        <v>78</v>
      </c>
      <c r="H1802" s="16">
        <v>2</v>
      </c>
      <c r="I1802" s="16">
        <v>0</v>
      </c>
      <c r="J1802" s="23" t="s">
        <v>41</v>
      </c>
      <c r="K1802" s="24">
        <v>36544243</v>
      </c>
      <c r="L1802" s="25" t="s">
        <v>12954</v>
      </c>
      <c r="M1802" s="25" t="s">
        <v>48</v>
      </c>
      <c r="N1802" s="25" t="s">
        <v>12955</v>
      </c>
      <c r="O1802" s="25" t="s">
        <v>82</v>
      </c>
      <c r="P1802" s="25" t="s">
        <v>83</v>
      </c>
      <c r="Q1802" s="16" t="s">
        <v>47</v>
      </c>
      <c r="R1802" s="23" t="s">
        <v>48</v>
      </c>
      <c r="S1802" s="26" t="s">
        <v>48</v>
      </c>
      <c r="T1802" s="26" t="s">
        <v>48</v>
      </c>
      <c r="U1802" s="26" t="s">
        <v>48</v>
      </c>
      <c r="V1802" s="26" t="s">
        <v>48</v>
      </c>
      <c r="W1802" s="26" t="s">
        <v>48</v>
      </c>
      <c r="X1802" s="26" t="s">
        <v>48</v>
      </c>
      <c r="Y1802" s="26" t="s">
        <v>49</v>
      </c>
      <c r="Z1802" s="26" t="s">
        <v>48</v>
      </c>
      <c r="AA1802" s="26" t="s">
        <v>48</v>
      </c>
      <c r="AB1802" s="16" t="s">
        <v>12956</v>
      </c>
      <c r="AC1802" s="27">
        <v>150568</v>
      </c>
      <c r="AD1802" s="28">
        <v>45975</v>
      </c>
      <c r="AE1802" s="17" t="s">
        <v>12957</v>
      </c>
      <c r="AF1802" s="29" t="s">
        <v>12958</v>
      </c>
      <c r="AG1802" s="33" t="s">
        <v>7393</v>
      </c>
      <c r="AH1802" s="31">
        <v>20251226489601</v>
      </c>
      <c r="AI1802" s="32">
        <v>45996</v>
      </c>
    </row>
    <row r="1803" spans="1:35">
      <c r="A1803" s="16" t="s">
        <v>35</v>
      </c>
      <c r="B1803" s="17">
        <v>45992</v>
      </c>
      <c r="C1803" s="18" t="s">
        <v>12959</v>
      </c>
      <c r="D1803" s="19" t="s">
        <v>12960</v>
      </c>
      <c r="E1803" s="20" t="s">
        <v>108</v>
      </c>
      <c r="F1803" s="21" t="s">
        <v>39</v>
      </c>
      <c r="G1803" s="22" t="s">
        <v>78</v>
      </c>
      <c r="H1803" s="16">
        <v>2</v>
      </c>
      <c r="I1803" s="16">
        <v>0</v>
      </c>
      <c r="J1803" s="23" t="s">
        <v>41</v>
      </c>
      <c r="K1803" s="24">
        <v>36546144</v>
      </c>
      <c r="L1803" s="25" t="s">
        <v>12961</v>
      </c>
      <c r="M1803" s="25" t="s">
        <v>48</v>
      </c>
      <c r="N1803" s="25" t="s">
        <v>12962</v>
      </c>
      <c r="O1803" s="25" t="s">
        <v>82</v>
      </c>
      <c r="P1803" s="25" t="s">
        <v>83</v>
      </c>
      <c r="Q1803" s="16" t="s">
        <v>47</v>
      </c>
      <c r="R1803" s="23" t="s">
        <v>48</v>
      </c>
      <c r="S1803" s="26" t="s">
        <v>48</v>
      </c>
      <c r="T1803" s="26" t="s">
        <v>48</v>
      </c>
      <c r="U1803" s="26" t="s">
        <v>48</v>
      </c>
      <c r="V1803" s="26" t="s">
        <v>48</v>
      </c>
      <c r="W1803" s="26" t="s">
        <v>48</v>
      </c>
      <c r="X1803" s="26" t="s">
        <v>48</v>
      </c>
      <c r="Y1803" s="26" t="s">
        <v>49</v>
      </c>
      <c r="Z1803" s="26" t="s">
        <v>48</v>
      </c>
      <c r="AA1803" s="26" t="s">
        <v>48</v>
      </c>
      <c r="AB1803" s="16" t="s">
        <v>12963</v>
      </c>
      <c r="AC1803" s="27">
        <v>150570</v>
      </c>
      <c r="AD1803" s="28">
        <v>45975</v>
      </c>
      <c r="AE1803" s="17" t="s">
        <v>12964</v>
      </c>
      <c r="AF1803" s="29" t="s">
        <v>12965</v>
      </c>
      <c r="AG1803" s="33" t="s">
        <v>7393</v>
      </c>
      <c r="AH1803" s="31">
        <v>20251226489611</v>
      </c>
      <c r="AI1803" s="32">
        <v>45996</v>
      </c>
    </row>
    <row r="1804" spans="1:35">
      <c r="A1804" s="16" t="s">
        <v>35</v>
      </c>
      <c r="B1804" s="17">
        <v>45992</v>
      </c>
      <c r="C1804" s="18" t="s">
        <v>12966</v>
      </c>
      <c r="D1804" s="19" t="s">
        <v>12967</v>
      </c>
      <c r="E1804" s="20" t="s">
        <v>108</v>
      </c>
      <c r="F1804" s="21" t="s">
        <v>39</v>
      </c>
      <c r="G1804" s="22" t="s">
        <v>78</v>
      </c>
      <c r="H1804" s="16">
        <v>2</v>
      </c>
      <c r="I1804" s="16">
        <v>0</v>
      </c>
      <c r="J1804" s="23" t="s">
        <v>41</v>
      </c>
      <c r="K1804" s="24">
        <v>36546908</v>
      </c>
      <c r="L1804" s="25" t="s">
        <v>12968</v>
      </c>
      <c r="M1804" s="25" t="s">
        <v>48</v>
      </c>
      <c r="N1804" s="25" t="s">
        <v>12969</v>
      </c>
      <c r="O1804" s="25" t="s">
        <v>82</v>
      </c>
      <c r="P1804" s="25" t="s">
        <v>83</v>
      </c>
      <c r="Q1804" s="16" t="s">
        <v>47</v>
      </c>
      <c r="R1804" s="23" t="s">
        <v>48</v>
      </c>
      <c r="S1804" s="26" t="s">
        <v>48</v>
      </c>
      <c r="T1804" s="26" t="s">
        <v>48</v>
      </c>
      <c r="U1804" s="26" t="s">
        <v>48</v>
      </c>
      <c r="V1804" s="26" t="s">
        <v>48</v>
      </c>
      <c r="W1804" s="26" t="s">
        <v>48</v>
      </c>
      <c r="X1804" s="26" t="s">
        <v>48</v>
      </c>
      <c r="Y1804" s="26" t="s">
        <v>49</v>
      </c>
      <c r="Z1804" s="26" t="s">
        <v>48</v>
      </c>
      <c r="AA1804" s="26" t="s">
        <v>48</v>
      </c>
      <c r="AB1804" s="16" t="s">
        <v>12970</v>
      </c>
      <c r="AC1804" s="27">
        <v>150571</v>
      </c>
      <c r="AD1804" s="28">
        <v>45975</v>
      </c>
      <c r="AE1804" s="17" t="s">
        <v>12971</v>
      </c>
      <c r="AF1804" s="29" t="s">
        <v>12972</v>
      </c>
      <c r="AG1804" s="33" t="s">
        <v>7393</v>
      </c>
      <c r="AH1804" s="31">
        <v>20251226489621</v>
      </c>
      <c r="AI1804" s="32">
        <v>45996</v>
      </c>
    </row>
    <row r="1805" spans="1:35">
      <c r="A1805" s="16" t="s">
        <v>35</v>
      </c>
      <c r="B1805" s="17">
        <v>45992</v>
      </c>
      <c r="C1805" s="18" t="s">
        <v>12973</v>
      </c>
      <c r="D1805" s="19" t="s">
        <v>12974</v>
      </c>
      <c r="E1805" s="20" t="s">
        <v>108</v>
      </c>
      <c r="F1805" s="21" t="s">
        <v>39</v>
      </c>
      <c r="G1805" s="22" t="s">
        <v>78</v>
      </c>
      <c r="H1805" s="16">
        <v>2</v>
      </c>
      <c r="I1805" s="16">
        <v>0</v>
      </c>
      <c r="J1805" s="23" t="s">
        <v>41</v>
      </c>
      <c r="K1805" s="24">
        <v>36548760</v>
      </c>
      <c r="L1805" s="25" t="s">
        <v>12975</v>
      </c>
      <c r="M1805" s="25" t="s">
        <v>48</v>
      </c>
      <c r="N1805" s="25" t="s">
        <v>12976</v>
      </c>
      <c r="O1805" s="25" t="s">
        <v>82</v>
      </c>
      <c r="P1805" s="25" t="s">
        <v>83</v>
      </c>
      <c r="Q1805" s="16" t="s">
        <v>47</v>
      </c>
      <c r="R1805" s="23" t="s">
        <v>48</v>
      </c>
      <c r="S1805" s="26" t="s">
        <v>48</v>
      </c>
      <c r="T1805" s="26" t="s">
        <v>48</v>
      </c>
      <c r="U1805" s="26" t="s">
        <v>48</v>
      </c>
      <c r="V1805" s="26" t="s">
        <v>48</v>
      </c>
      <c r="W1805" s="26" t="s">
        <v>48</v>
      </c>
      <c r="X1805" s="26" t="s">
        <v>48</v>
      </c>
      <c r="Y1805" s="26" t="s">
        <v>49</v>
      </c>
      <c r="Z1805" s="26" t="s">
        <v>48</v>
      </c>
      <c r="AA1805" s="26" t="s">
        <v>48</v>
      </c>
      <c r="AB1805" s="16" t="s">
        <v>12977</v>
      </c>
      <c r="AC1805" s="27">
        <v>150572</v>
      </c>
      <c r="AD1805" s="28">
        <v>45975</v>
      </c>
      <c r="AE1805" s="17" t="s">
        <v>12978</v>
      </c>
      <c r="AF1805" s="29" t="s">
        <v>12979</v>
      </c>
      <c r="AG1805" s="33" t="s">
        <v>7393</v>
      </c>
      <c r="AH1805" s="31">
        <v>20251226489631</v>
      </c>
      <c r="AI1805" s="32">
        <v>45996</v>
      </c>
    </row>
    <row r="1806" spans="1:35">
      <c r="A1806" s="16" t="s">
        <v>35</v>
      </c>
      <c r="B1806" s="17">
        <v>45992</v>
      </c>
      <c r="C1806" s="18" t="s">
        <v>12980</v>
      </c>
      <c r="D1806" s="19" t="s">
        <v>12981</v>
      </c>
      <c r="E1806" s="20" t="s">
        <v>108</v>
      </c>
      <c r="F1806" s="21" t="s">
        <v>109</v>
      </c>
      <c r="G1806" s="22" t="s">
        <v>78</v>
      </c>
      <c r="H1806" s="16">
        <v>2</v>
      </c>
      <c r="I1806" s="16">
        <v>0</v>
      </c>
      <c r="J1806" s="23" t="s">
        <v>41</v>
      </c>
      <c r="K1806" s="24">
        <v>1065580954</v>
      </c>
      <c r="L1806" s="25" t="s">
        <v>12982</v>
      </c>
      <c r="M1806" s="25" t="s">
        <v>48</v>
      </c>
      <c r="N1806" s="25" t="s">
        <v>12983</v>
      </c>
      <c r="O1806" s="25" t="s">
        <v>138</v>
      </c>
      <c r="P1806" s="25" t="s">
        <v>114</v>
      </c>
      <c r="Q1806" s="16" t="s">
        <v>47</v>
      </c>
      <c r="R1806" s="23" t="s">
        <v>48</v>
      </c>
      <c r="S1806" s="26" t="s">
        <v>48</v>
      </c>
      <c r="T1806" s="26" t="s">
        <v>48</v>
      </c>
      <c r="U1806" s="26" t="s">
        <v>48</v>
      </c>
      <c r="V1806" s="26" t="s">
        <v>48</v>
      </c>
      <c r="W1806" s="26" t="s">
        <v>48</v>
      </c>
      <c r="X1806" s="26" t="s">
        <v>48</v>
      </c>
      <c r="Y1806" s="26" t="s">
        <v>49</v>
      </c>
      <c r="Z1806" s="26" t="s">
        <v>48</v>
      </c>
      <c r="AA1806" s="26" t="s">
        <v>48</v>
      </c>
      <c r="AB1806" s="16" t="s">
        <v>12984</v>
      </c>
      <c r="AC1806" s="27">
        <v>150573</v>
      </c>
      <c r="AD1806" s="28">
        <v>45975</v>
      </c>
      <c r="AE1806" s="17" t="s">
        <v>12985</v>
      </c>
      <c r="AF1806" s="29" t="s">
        <v>12986</v>
      </c>
      <c r="AG1806" s="33" t="s">
        <v>7393</v>
      </c>
      <c r="AH1806" s="31">
        <v>20251226489641</v>
      </c>
      <c r="AI1806" s="32">
        <v>45996</v>
      </c>
    </row>
    <row r="1807" spans="1:35">
      <c r="A1807" s="16" t="s">
        <v>35</v>
      </c>
      <c r="B1807" s="17">
        <v>45992</v>
      </c>
      <c r="C1807" s="18" t="s">
        <v>12987</v>
      </c>
      <c r="D1807" s="19" t="s">
        <v>12988</v>
      </c>
      <c r="E1807" s="20" t="s">
        <v>108</v>
      </c>
      <c r="F1807" s="21" t="s">
        <v>39</v>
      </c>
      <c r="G1807" s="22" t="s">
        <v>78</v>
      </c>
      <c r="H1807" s="16">
        <v>2</v>
      </c>
      <c r="I1807" s="16">
        <v>0</v>
      </c>
      <c r="J1807" s="23" t="s">
        <v>41</v>
      </c>
      <c r="K1807" s="24">
        <v>36550212</v>
      </c>
      <c r="L1807" s="25" t="s">
        <v>12989</v>
      </c>
      <c r="M1807" s="25" t="s">
        <v>48</v>
      </c>
      <c r="N1807" s="25" t="s">
        <v>12990</v>
      </c>
      <c r="O1807" s="25" t="s">
        <v>82</v>
      </c>
      <c r="P1807" s="25" t="s">
        <v>83</v>
      </c>
      <c r="Q1807" s="16" t="s">
        <v>47</v>
      </c>
      <c r="R1807" s="23" t="s">
        <v>48</v>
      </c>
      <c r="S1807" s="26" t="s">
        <v>48</v>
      </c>
      <c r="T1807" s="26" t="s">
        <v>48</v>
      </c>
      <c r="U1807" s="26" t="s">
        <v>48</v>
      </c>
      <c r="V1807" s="26" t="s">
        <v>48</v>
      </c>
      <c r="W1807" s="26" t="s">
        <v>48</v>
      </c>
      <c r="X1807" s="26" t="s">
        <v>48</v>
      </c>
      <c r="Y1807" s="26" t="s">
        <v>49</v>
      </c>
      <c r="Z1807" s="26" t="s">
        <v>48</v>
      </c>
      <c r="AA1807" s="26" t="s">
        <v>48</v>
      </c>
      <c r="AB1807" s="16" t="s">
        <v>12991</v>
      </c>
      <c r="AC1807" s="27">
        <v>150574</v>
      </c>
      <c r="AD1807" s="28">
        <v>45975</v>
      </c>
      <c r="AE1807" s="17" t="s">
        <v>12992</v>
      </c>
      <c r="AF1807" s="29" t="s">
        <v>12993</v>
      </c>
      <c r="AG1807" s="33" t="s">
        <v>7393</v>
      </c>
      <c r="AH1807" s="31">
        <v>20251226489651</v>
      </c>
      <c r="AI1807" s="32">
        <v>45996</v>
      </c>
    </row>
    <row r="1808" spans="1:35">
      <c r="A1808" s="16" t="s">
        <v>35</v>
      </c>
      <c r="B1808" s="17">
        <v>45992</v>
      </c>
      <c r="C1808" s="18" t="s">
        <v>12994</v>
      </c>
      <c r="D1808" s="19" t="s">
        <v>12995</v>
      </c>
      <c r="E1808" s="20" t="s">
        <v>108</v>
      </c>
      <c r="F1808" s="21" t="s">
        <v>109</v>
      </c>
      <c r="G1808" s="22" t="s">
        <v>78</v>
      </c>
      <c r="H1808" s="16">
        <v>2</v>
      </c>
      <c r="I1808" s="16">
        <v>0</v>
      </c>
      <c r="J1808" s="23" t="s">
        <v>41</v>
      </c>
      <c r="K1808" s="24">
        <v>1065629821</v>
      </c>
      <c r="L1808" s="25" t="s">
        <v>12996</v>
      </c>
      <c r="M1808" s="25" t="s">
        <v>48</v>
      </c>
      <c r="N1808" s="25" t="s">
        <v>12997</v>
      </c>
      <c r="O1808" s="25" t="s">
        <v>2115</v>
      </c>
      <c r="P1808" s="25" t="s">
        <v>114</v>
      </c>
      <c r="Q1808" s="16" t="s">
        <v>47</v>
      </c>
      <c r="R1808" s="23" t="s">
        <v>48</v>
      </c>
      <c r="S1808" s="26" t="s">
        <v>48</v>
      </c>
      <c r="T1808" s="26" t="s">
        <v>48</v>
      </c>
      <c r="U1808" s="26" t="s">
        <v>48</v>
      </c>
      <c r="V1808" s="26" t="s">
        <v>48</v>
      </c>
      <c r="W1808" s="26" t="s">
        <v>48</v>
      </c>
      <c r="X1808" s="26" t="s">
        <v>48</v>
      </c>
      <c r="Y1808" s="26" t="s">
        <v>49</v>
      </c>
      <c r="Z1808" s="26" t="s">
        <v>48</v>
      </c>
      <c r="AA1808" s="26" t="s">
        <v>48</v>
      </c>
      <c r="AB1808" s="16" t="s">
        <v>12998</v>
      </c>
      <c r="AC1808" s="27">
        <v>150575</v>
      </c>
      <c r="AD1808" s="28">
        <v>45975</v>
      </c>
      <c r="AE1808" s="17" t="s">
        <v>12999</v>
      </c>
      <c r="AF1808" s="29" t="s">
        <v>13000</v>
      </c>
      <c r="AG1808" s="33" t="s">
        <v>7393</v>
      </c>
      <c r="AH1808" s="31">
        <v>20251226489661</v>
      </c>
      <c r="AI1808" s="32">
        <v>45996</v>
      </c>
    </row>
    <row r="1809" spans="1:35">
      <c r="A1809" s="16" t="s">
        <v>35</v>
      </c>
      <c r="B1809" s="17">
        <v>45992</v>
      </c>
      <c r="C1809" s="18" t="s">
        <v>13001</v>
      </c>
      <c r="D1809" s="19" t="s">
        <v>13002</v>
      </c>
      <c r="E1809" s="20" t="s">
        <v>108</v>
      </c>
      <c r="F1809" s="21" t="s">
        <v>39</v>
      </c>
      <c r="G1809" s="22" t="s">
        <v>78</v>
      </c>
      <c r="H1809" s="16">
        <v>2</v>
      </c>
      <c r="I1809" s="16">
        <v>0</v>
      </c>
      <c r="J1809" s="23" t="s">
        <v>41</v>
      </c>
      <c r="K1809" s="24">
        <v>36552535</v>
      </c>
      <c r="L1809" s="25" t="s">
        <v>13003</v>
      </c>
      <c r="M1809" s="25" t="s">
        <v>48</v>
      </c>
      <c r="N1809" s="25" t="s">
        <v>13004</v>
      </c>
      <c r="O1809" s="25" t="s">
        <v>1211</v>
      </c>
      <c r="P1809" s="25" t="s">
        <v>83</v>
      </c>
      <c r="Q1809" s="16" t="s">
        <v>47</v>
      </c>
      <c r="R1809" s="23" t="s">
        <v>48</v>
      </c>
      <c r="S1809" s="26" t="s">
        <v>48</v>
      </c>
      <c r="T1809" s="26" t="s">
        <v>48</v>
      </c>
      <c r="U1809" s="26" t="s">
        <v>48</v>
      </c>
      <c r="V1809" s="26" t="s">
        <v>48</v>
      </c>
      <c r="W1809" s="26" t="s">
        <v>48</v>
      </c>
      <c r="X1809" s="26" t="s">
        <v>48</v>
      </c>
      <c r="Y1809" s="26" t="s">
        <v>49</v>
      </c>
      <c r="Z1809" s="26" t="s">
        <v>48</v>
      </c>
      <c r="AA1809" s="26" t="s">
        <v>48</v>
      </c>
      <c r="AB1809" s="16" t="s">
        <v>13005</v>
      </c>
      <c r="AC1809" s="27">
        <v>150576</v>
      </c>
      <c r="AD1809" s="28">
        <v>45975</v>
      </c>
      <c r="AE1809" s="17" t="s">
        <v>13006</v>
      </c>
      <c r="AF1809" s="29" t="s">
        <v>13007</v>
      </c>
      <c r="AG1809" s="33" t="s">
        <v>7393</v>
      </c>
      <c r="AH1809" s="31">
        <v>20251226489671</v>
      </c>
      <c r="AI1809" s="32">
        <v>45996</v>
      </c>
    </row>
    <row r="1810" spans="1:35">
      <c r="A1810" s="16" t="s">
        <v>35</v>
      </c>
      <c r="B1810" s="17">
        <v>45992</v>
      </c>
      <c r="C1810" s="18" t="s">
        <v>13008</v>
      </c>
      <c r="D1810" s="19" t="s">
        <v>13009</v>
      </c>
      <c r="E1810" s="20" t="s">
        <v>108</v>
      </c>
      <c r="F1810" s="21" t="s">
        <v>39</v>
      </c>
      <c r="G1810" s="22" t="s">
        <v>78</v>
      </c>
      <c r="H1810" s="16">
        <v>2</v>
      </c>
      <c r="I1810" s="16">
        <v>0</v>
      </c>
      <c r="J1810" s="23" t="s">
        <v>41</v>
      </c>
      <c r="K1810" s="24">
        <v>36553439</v>
      </c>
      <c r="L1810" s="25" t="s">
        <v>13010</v>
      </c>
      <c r="M1810" s="25" t="s">
        <v>48</v>
      </c>
      <c r="N1810" s="25" t="s">
        <v>13011</v>
      </c>
      <c r="O1810" s="25" t="s">
        <v>196</v>
      </c>
      <c r="P1810" s="25" t="s">
        <v>197</v>
      </c>
      <c r="Q1810" s="16" t="s">
        <v>47</v>
      </c>
      <c r="R1810" s="23" t="s">
        <v>48</v>
      </c>
      <c r="S1810" s="26" t="s">
        <v>48</v>
      </c>
      <c r="T1810" s="26" t="s">
        <v>48</v>
      </c>
      <c r="U1810" s="26" t="s">
        <v>48</v>
      </c>
      <c r="V1810" s="26" t="s">
        <v>48</v>
      </c>
      <c r="W1810" s="26" t="s">
        <v>48</v>
      </c>
      <c r="X1810" s="26" t="s">
        <v>48</v>
      </c>
      <c r="Y1810" s="26" t="s">
        <v>49</v>
      </c>
      <c r="Z1810" s="26" t="s">
        <v>48</v>
      </c>
      <c r="AA1810" s="26" t="s">
        <v>48</v>
      </c>
      <c r="AB1810" s="16" t="s">
        <v>13012</v>
      </c>
      <c r="AC1810" s="27">
        <v>150577</v>
      </c>
      <c r="AD1810" s="28">
        <v>45975</v>
      </c>
      <c r="AE1810" s="17" t="s">
        <v>13013</v>
      </c>
      <c r="AF1810" s="29" t="s">
        <v>13014</v>
      </c>
      <c r="AG1810" s="33" t="s">
        <v>7393</v>
      </c>
      <c r="AH1810" s="31">
        <v>20251226489681</v>
      </c>
      <c r="AI1810" s="32">
        <v>45996</v>
      </c>
    </row>
    <row r="1811" spans="1:35">
      <c r="A1811" s="16" t="s">
        <v>35</v>
      </c>
      <c r="B1811" s="17">
        <v>45992</v>
      </c>
      <c r="C1811" s="18" t="s">
        <v>13015</v>
      </c>
      <c r="D1811" s="19" t="s">
        <v>13016</v>
      </c>
      <c r="E1811" s="20" t="s">
        <v>108</v>
      </c>
      <c r="F1811" s="21" t="s">
        <v>39</v>
      </c>
      <c r="G1811" s="22" t="s">
        <v>78</v>
      </c>
      <c r="H1811" s="16">
        <v>2</v>
      </c>
      <c r="I1811" s="16">
        <v>0</v>
      </c>
      <c r="J1811" s="23" t="s">
        <v>41</v>
      </c>
      <c r="K1811" s="24">
        <v>36558876</v>
      </c>
      <c r="L1811" s="25" t="s">
        <v>13017</v>
      </c>
      <c r="M1811" s="25" t="s">
        <v>48</v>
      </c>
      <c r="N1811" s="25" t="s">
        <v>13018</v>
      </c>
      <c r="O1811" s="25" t="s">
        <v>82</v>
      </c>
      <c r="P1811" s="25" t="s">
        <v>83</v>
      </c>
      <c r="Q1811" s="16" t="s">
        <v>47</v>
      </c>
      <c r="R1811" s="23" t="s">
        <v>48</v>
      </c>
      <c r="S1811" s="26" t="s">
        <v>48</v>
      </c>
      <c r="T1811" s="26" t="s">
        <v>48</v>
      </c>
      <c r="U1811" s="26" t="s">
        <v>48</v>
      </c>
      <c r="V1811" s="26" t="s">
        <v>48</v>
      </c>
      <c r="W1811" s="26" t="s">
        <v>48</v>
      </c>
      <c r="X1811" s="26" t="s">
        <v>48</v>
      </c>
      <c r="Y1811" s="26" t="s">
        <v>49</v>
      </c>
      <c r="Z1811" s="26" t="s">
        <v>48</v>
      </c>
      <c r="AA1811" s="26" t="s">
        <v>48</v>
      </c>
      <c r="AB1811" s="16" t="s">
        <v>13019</v>
      </c>
      <c r="AC1811" s="27">
        <v>150578</v>
      </c>
      <c r="AD1811" s="28">
        <v>45975</v>
      </c>
      <c r="AE1811" s="17" t="s">
        <v>13020</v>
      </c>
      <c r="AF1811" s="29" t="s">
        <v>13021</v>
      </c>
      <c r="AG1811" s="33" t="s">
        <v>7393</v>
      </c>
      <c r="AH1811" s="31">
        <v>20251226489691</v>
      </c>
      <c r="AI1811" s="32">
        <v>45996</v>
      </c>
    </row>
    <row r="1812" spans="1:35">
      <c r="A1812" s="16" t="s">
        <v>35</v>
      </c>
      <c r="B1812" s="17">
        <v>45992</v>
      </c>
      <c r="C1812" s="18" t="s">
        <v>13022</v>
      </c>
      <c r="D1812" s="19" t="s">
        <v>13023</v>
      </c>
      <c r="E1812" s="20" t="s">
        <v>108</v>
      </c>
      <c r="F1812" s="21" t="s">
        <v>39</v>
      </c>
      <c r="G1812" s="22" t="s">
        <v>78</v>
      </c>
      <c r="H1812" s="16">
        <v>2</v>
      </c>
      <c r="I1812" s="16">
        <v>0</v>
      </c>
      <c r="J1812" s="23" t="s">
        <v>41</v>
      </c>
      <c r="K1812" s="24">
        <v>36559070</v>
      </c>
      <c r="L1812" s="25" t="s">
        <v>13024</v>
      </c>
      <c r="M1812" s="25" t="s">
        <v>48</v>
      </c>
      <c r="N1812" s="25" t="s">
        <v>13025</v>
      </c>
      <c r="O1812" s="25" t="s">
        <v>82</v>
      </c>
      <c r="P1812" s="25" t="s">
        <v>83</v>
      </c>
      <c r="Q1812" s="16" t="s">
        <v>47</v>
      </c>
      <c r="R1812" s="23" t="s">
        <v>48</v>
      </c>
      <c r="S1812" s="26" t="s">
        <v>48</v>
      </c>
      <c r="T1812" s="26" t="s">
        <v>48</v>
      </c>
      <c r="U1812" s="26" t="s">
        <v>48</v>
      </c>
      <c r="V1812" s="26" t="s">
        <v>48</v>
      </c>
      <c r="W1812" s="26" t="s">
        <v>48</v>
      </c>
      <c r="X1812" s="26" t="s">
        <v>48</v>
      </c>
      <c r="Y1812" s="26" t="s">
        <v>49</v>
      </c>
      <c r="Z1812" s="26" t="s">
        <v>48</v>
      </c>
      <c r="AA1812" s="26" t="s">
        <v>48</v>
      </c>
      <c r="AB1812" s="16" t="s">
        <v>13026</v>
      </c>
      <c r="AC1812" s="27">
        <v>150579</v>
      </c>
      <c r="AD1812" s="28">
        <v>45975</v>
      </c>
      <c r="AE1812" s="17" t="s">
        <v>13027</v>
      </c>
      <c r="AF1812" s="29" t="s">
        <v>13028</v>
      </c>
      <c r="AG1812" s="33" t="s">
        <v>7393</v>
      </c>
      <c r="AH1812" s="31">
        <v>20251226489701</v>
      </c>
      <c r="AI1812" s="32">
        <v>45996</v>
      </c>
    </row>
    <row r="1813" spans="1:35">
      <c r="A1813" s="16" t="s">
        <v>35</v>
      </c>
      <c r="B1813" s="17">
        <v>45992</v>
      </c>
      <c r="C1813" s="18" t="s">
        <v>13029</v>
      </c>
      <c r="D1813" s="19" t="s">
        <v>13030</v>
      </c>
      <c r="E1813" s="20" t="s">
        <v>108</v>
      </c>
      <c r="F1813" s="21" t="s">
        <v>39</v>
      </c>
      <c r="G1813" s="22" t="s">
        <v>78</v>
      </c>
      <c r="H1813" s="16">
        <v>2</v>
      </c>
      <c r="I1813" s="16">
        <v>0</v>
      </c>
      <c r="J1813" s="23" t="s">
        <v>41</v>
      </c>
      <c r="K1813" s="24">
        <v>3655992</v>
      </c>
      <c r="L1813" s="25" t="s">
        <v>13031</v>
      </c>
      <c r="M1813" s="25" t="s">
        <v>48</v>
      </c>
      <c r="N1813" s="25" t="s">
        <v>13032</v>
      </c>
      <c r="O1813" s="25" t="s">
        <v>995</v>
      </c>
      <c r="P1813" s="25" t="s">
        <v>197</v>
      </c>
      <c r="Q1813" s="16" t="s">
        <v>47</v>
      </c>
      <c r="R1813" s="23" t="s">
        <v>48</v>
      </c>
      <c r="S1813" s="26" t="s">
        <v>48</v>
      </c>
      <c r="T1813" s="26" t="s">
        <v>48</v>
      </c>
      <c r="U1813" s="26" t="s">
        <v>48</v>
      </c>
      <c r="V1813" s="26" t="s">
        <v>48</v>
      </c>
      <c r="W1813" s="26" t="s">
        <v>48</v>
      </c>
      <c r="X1813" s="26" t="s">
        <v>48</v>
      </c>
      <c r="Y1813" s="26" t="s">
        <v>49</v>
      </c>
      <c r="Z1813" s="26" t="s">
        <v>48</v>
      </c>
      <c r="AA1813" s="26" t="s">
        <v>48</v>
      </c>
      <c r="AB1813" s="16" t="s">
        <v>13033</v>
      </c>
      <c r="AC1813" s="27">
        <v>150580</v>
      </c>
      <c r="AD1813" s="28">
        <v>45975</v>
      </c>
      <c r="AE1813" s="17" t="s">
        <v>13034</v>
      </c>
      <c r="AF1813" s="29" t="s">
        <v>13035</v>
      </c>
      <c r="AG1813" s="33" t="s">
        <v>7393</v>
      </c>
      <c r="AH1813" s="31">
        <v>20251226489711</v>
      </c>
      <c r="AI1813" s="32">
        <v>45996</v>
      </c>
    </row>
    <row r="1814" spans="1:35">
      <c r="A1814" s="16" t="s">
        <v>35</v>
      </c>
      <c r="B1814" s="17">
        <v>45992</v>
      </c>
      <c r="C1814" s="18" t="s">
        <v>13036</v>
      </c>
      <c r="D1814" s="19" t="s">
        <v>13037</v>
      </c>
      <c r="E1814" s="20" t="s">
        <v>108</v>
      </c>
      <c r="F1814" s="21" t="s">
        <v>39</v>
      </c>
      <c r="G1814" s="22" t="s">
        <v>78</v>
      </c>
      <c r="H1814" s="16">
        <v>2</v>
      </c>
      <c r="I1814" s="16">
        <v>0</v>
      </c>
      <c r="J1814" s="23" t="s">
        <v>41</v>
      </c>
      <c r="K1814" s="24">
        <v>36565530</v>
      </c>
      <c r="L1814" s="25" t="s">
        <v>13038</v>
      </c>
      <c r="M1814" s="25" t="s">
        <v>48</v>
      </c>
      <c r="N1814" s="25" t="s">
        <v>13039</v>
      </c>
      <c r="O1814" s="25" t="s">
        <v>82</v>
      </c>
      <c r="P1814" s="25" t="s">
        <v>83</v>
      </c>
      <c r="Q1814" s="16" t="s">
        <v>47</v>
      </c>
      <c r="R1814" s="23" t="s">
        <v>48</v>
      </c>
      <c r="S1814" s="26" t="s">
        <v>48</v>
      </c>
      <c r="T1814" s="26" t="s">
        <v>48</v>
      </c>
      <c r="U1814" s="26" t="s">
        <v>48</v>
      </c>
      <c r="V1814" s="26" t="s">
        <v>48</v>
      </c>
      <c r="W1814" s="26" t="s">
        <v>48</v>
      </c>
      <c r="X1814" s="26" t="s">
        <v>48</v>
      </c>
      <c r="Y1814" s="26" t="s">
        <v>49</v>
      </c>
      <c r="Z1814" s="26" t="s">
        <v>48</v>
      </c>
      <c r="AA1814" s="26" t="s">
        <v>48</v>
      </c>
      <c r="AB1814" s="16" t="s">
        <v>13040</v>
      </c>
      <c r="AC1814" s="27">
        <v>150582</v>
      </c>
      <c r="AD1814" s="28">
        <v>45975</v>
      </c>
      <c r="AE1814" s="17" t="s">
        <v>13041</v>
      </c>
      <c r="AF1814" s="29" t="s">
        <v>13042</v>
      </c>
      <c r="AG1814" s="33" t="s">
        <v>7393</v>
      </c>
      <c r="AH1814" s="31">
        <v>20251226489721</v>
      </c>
      <c r="AI1814" s="32">
        <v>45996</v>
      </c>
    </row>
    <row r="1815" spans="1:35">
      <c r="A1815" s="16" t="s">
        <v>35</v>
      </c>
      <c r="B1815" s="17">
        <v>45992</v>
      </c>
      <c r="C1815" s="18" t="s">
        <v>13043</v>
      </c>
      <c r="D1815" s="19" t="s">
        <v>13044</v>
      </c>
      <c r="E1815" s="20" t="s">
        <v>108</v>
      </c>
      <c r="F1815" s="21" t="s">
        <v>39</v>
      </c>
      <c r="G1815" s="22" t="s">
        <v>78</v>
      </c>
      <c r="H1815" s="16">
        <v>2</v>
      </c>
      <c r="I1815" s="16">
        <v>0</v>
      </c>
      <c r="J1815" s="23" t="s">
        <v>41</v>
      </c>
      <c r="K1815" s="24">
        <v>36570980</v>
      </c>
      <c r="L1815" s="25" t="s">
        <v>13045</v>
      </c>
      <c r="M1815" s="25" t="s">
        <v>48</v>
      </c>
      <c r="N1815" s="25" t="s">
        <v>13046</v>
      </c>
      <c r="O1815" s="25" t="s">
        <v>1604</v>
      </c>
      <c r="P1815" s="25" t="s">
        <v>1605</v>
      </c>
      <c r="Q1815" s="16" t="s">
        <v>47</v>
      </c>
      <c r="R1815" s="23" t="s">
        <v>48</v>
      </c>
      <c r="S1815" s="26" t="s">
        <v>48</v>
      </c>
      <c r="T1815" s="26" t="s">
        <v>48</v>
      </c>
      <c r="U1815" s="26" t="s">
        <v>48</v>
      </c>
      <c r="V1815" s="26" t="s">
        <v>48</v>
      </c>
      <c r="W1815" s="26" t="s">
        <v>48</v>
      </c>
      <c r="X1815" s="26" t="s">
        <v>48</v>
      </c>
      <c r="Y1815" s="26" t="s">
        <v>49</v>
      </c>
      <c r="Z1815" s="26" t="s">
        <v>48</v>
      </c>
      <c r="AA1815" s="26" t="s">
        <v>48</v>
      </c>
      <c r="AB1815" s="16" t="s">
        <v>13047</v>
      </c>
      <c r="AC1815" s="27">
        <v>150584</v>
      </c>
      <c r="AD1815" s="28">
        <v>45975</v>
      </c>
      <c r="AE1815" s="17" t="s">
        <v>13048</v>
      </c>
      <c r="AF1815" s="29" t="s">
        <v>13049</v>
      </c>
      <c r="AG1815" s="33" t="s">
        <v>7393</v>
      </c>
      <c r="AH1815" s="31">
        <v>20251226489731</v>
      </c>
      <c r="AI1815" s="32">
        <v>45996</v>
      </c>
    </row>
    <row r="1816" spans="1:35">
      <c r="A1816" s="16" t="s">
        <v>35</v>
      </c>
      <c r="B1816" s="17">
        <v>45992</v>
      </c>
      <c r="C1816" s="18" t="s">
        <v>13050</v>
      </c>
      <c r="D1816" s="19" t="s">
        <v>13051</v>
      </c>
      <c r="E1816" s="20" t="s">
        <v>108</v>
      </c>
      <c r="F1816" s="21" t="s">
        <v>39</v>
      </c>
      <c r="G1816" s="22" t="s">
        <v>78</v>
      </c>
      <c r="H1816" s="16">
        <v>2</v>
      </c>
      <c r="I1816" s="16">
        <v>0</v>
      </c>
      <c r="J1816" s="23" t="s">
        <v>41</v>
      </c>
      <c r="K1816" s="24">
        <v>36586031</v>
      </c>
      <c r="L1816" s="25" t="s">
        <v>13052</v>
      </c>
      <c r="M1816" s="25" t="s">
        <v>48</v>
      </c>
      <c r="N1816" s="25" t="s">
        <v>13053</v>
      </c>
      <c r="O1816" s="25" t="s">
        <v>629</v>
      </c>
      <c r="P1816" s="25" t="s">
        <v>114</v>
      </c>
      <c r="Q1816" s="16" t="s">
        <v>47</v>
      </c>
      <c r="R1816" s="23" t="s">
        <v>48</v>
      </c>
      <c r="S1816" s="26" t="s">
        <v>48</v>
      </c>
      <c r="T1816" s="26" t="s">
        <v>48</v>
      </c>
      <c r="U1816" s="26" t="s">
        <v>48</v>
      </c>
      <c r="V1816" s="26" t="s">
        <v>48</v>
      </c>
      <c r="W1816" s="26" t="s">
        <v>48</v>
      </c>
      <c r="X1816" s="26" t="s">
        <v>48</v>
      </c>
      <c r="Y1816" s="26" t="s">
        <v>49</v>
      </c>
      <c r="Z1816" s="26" t="s">
        <v>48</v>
      </c>
      <c r="AA1816" s="26" t="s">
        <v>48</v>
      </c>
      <c r="AB1816" s="16" t="s">
        <v>13054</v>
      </c>
      <c r="AC1816" s="27">
        <v>150585</v>
      </c>
      <c r="AD1816" s="28">
        <v>45975</v>
      </c>
      <c r="AE1816" s="17" t="s">
        <v>13055</v>
      </c>
      <c r="AF1816" s="29" t="s">
        <v>13056</v>
      </c>
      <c r="AG1816" s="33" t="s">
        <v>7393</v>
      </c>
      <c r="AH1816" s="31">
        <v>20251226489741</v>
      </c>
      <c r="AI1816" s="32">
        <v>45996</v>
      </c>
    </row>
    <row r="1817" spans="1:35">
      <c r="A1817" s="16" t="s">
        <v>35</v>
      </c>
      <c r="B1817" s="17">
        <v>45992</v>
      </c>
      <c r="C1817" s="18" t="s">
        <v>13057</v>
      </c>
      <c r="D1817" s="19" t="s">
        <v>13058</v>
      </c>
      <c r="E1817" s="20" t="s">
        <v>108</v>
      </c>
      <c r="F1817" s="21" t="s">
        <v>39</v>
      </c>
      <c r="G1817" s="22" t="s">
        <v>78</v>
      </c>
      <c r="H1817" s="16">
        <v>2</v>
      </c>
      <c r="I1817" s="16">
        <v>0</v>
      </c>
      <c r="J1817" s="23" t="s">
        <v>41</v>
      </c>
      <c r="K1817" s="24">
        <v>36588149</v>
      </c>
      <c r="L1817" s="25" t="s">
        <v>13059</v>
      </c>
      <c r="M1817" s="25" t="s">
        <v>48</v>
      </c>
      <c r="N1817" s="25" t="s">
        <v>13060</v>
      </c>
      <c r="O1817" s="25" t="s">
        <v>13061</v>
      </c>
      <c r="P1817" s="25" t="s">
        <v>114</v>
      </c>
      <c r="Q1817" s="16" t="s">
        <v>47</v>
      </c>
      <c r="R1817" s="23" t="s">
        <v>48</v>
      </c>
      <c r="S1817" s="26" t="s">
        <v>48</v>
      </c>
      <c r="T1817" s="26" t="s">
        <v>48</v>
      </c>
      <c r="U1817" s="26" t="s">
        <v>48</v>
      </c>
      <c r="V1817" s="26" t="s">
        <v>48</v>
      </c>
      <c r="W1817" s="26" t="s">
        <v>48</v>
      </c>
      <c r="X1817" s="26" t="s">
        <v>48</v>
      </c>
      <c r="Y1817" s="26" t="s">
        <v>49</v>
      </c>
      <c r="Z1817" s="26" t="s">
        <v>48</v>
      </c>
      <c r="AA1817" s="26" t="s">
        <v>48</v>
      </c>
      <c r="AB1817" s="16" t="s">
        <v>13062</v>
      </c>
      <c r="AC1817" s="27">
        <v>150586</v>
      </c>
      <c r="AD1817" s="28">
        <v>45975</v>
      </c>
      <c r="AE1817" s="17" t="s">
        <v>13063</v>
      </c>
      <c r="AF1817" s="29" t="s">
        <v>13064</v>
      </c>
      <c r="AG1817" s="33" t="s">
        <v>7393</v>
      </c>
      <c r="AH1817" s="31">
        <v>20251226489751</v>
      </c>
      <c r="AI1817" s="32">
        <v>45996</v>
      </c>
    </row>
    <row r="1818" spans="1:35">
      <c r="A1818" s="16" t="s">
        <v>35</v>
      </c>
      <c r="B1818" s="17">
        <v>45992</v>
      </c>
      <c r="C1818" s="18" t="s">
        <v>13065</v>
      </c>
      <c r="D1818" s="19" t="s">
        <v>13066</v>
      </c>
      <c r="E1818" s="20" t="s">
        <v>108</v>
      </c>
      <c r="F1818" s="21" t="s">
        <v>39</v>
      </c>
      <c r="G1818" s="22" t="s">
        <v>78</v>
      </c>
      <c r="H1818" s="16">
        <v>2</v>
      </c>
      <c r="I1818" s="16">
        <v>0</v>
      </c>
      <c r="J1818" s="23" t="s">
        <v>41</v>
      </c>
      <c r="K1818" s="24">
        <v>36588237</v>
      </c>
      <c r="L1818" s="25" t="s">
        <v>13067</v>
      </c>
      <c r="M1818" s="25" t="s">
        <v>48</v>
      </c>
      <c r="N1818" s="25" t="s">
        <v>13068</v>
      </c>
      <c r="O1818" s="25" t="s">
        <v>138</v>
      </c>
      <c r="P1818" s="25" t="s">
        <v>114</v>
      </c>
      <c r="Q1818" s="16" t="s">
        <v>47</v>
      </c>
      <c r="R1818" s="23" t="s">
        <v>48</v>
      </c>
      <c r="S1818" s="26" t="s">
        <v>48</v>
      </c>
      <c r="T1818" s="26" t="s">
        <v>48</v>
      </c>
      <c r="U1818" s="26" t="s">
        <v>48</v>
      </c>
      <c r="V1818" s="26" t="s">
        <v>48</v>
      </c>
      <c r="W1818" s="26" t="s">
        <v>48</v>
      </c>
      <c r="X1818" s="26" t="s">
        <v>48</v>
      </c>
      <c r="Y1818" s="26" t="s">
        <v>49</v>
      </c>
      <c r="Z1818" s="26" t="s">
        <v>48</v>
      </c>
      <c r="AA1818" s="26" t="s">
        <v>48</v>
      </c>
      <c r="AB1818" s="16" t="s">
        <v>13069</v>
      </c>
      <c r="AC1818" s="27">
        <v>150587</v>
      </c>
      <c r="AD1818" s="28">
        <v>45975</v>
      </c>
      <c r="AE1818" s="17" t="s">
        <v>13070</v>
      </c>
      <c r="AF1818" s="29" t="s">
        <v>13071</v>
      </c>
      <c r="AG1818" s="33" t="s">
        <v>7393</v>
      </c>
      <c r="AH1818" s="31">
        <v>20251226489761</v>
      </c>
      <c r="AI1818" s="32">
        <v>45996</v>
      </c>
    </row>
    <row r="1819" spans="1:35">
      <c r="A1819" s="16" t="s">
        <v>35</v>
      </c>
      <c r="B1819" s="17">
        <v>45992</v>
      </c>
      <c r="C1819" s="18" t="s">
        <v>13072</v>
      </c>
      <c r="D1819" s="19" t="s">
        <v>13073</v>
      </c>
      <c r="E1819" s="20" t="s">
        <v>108</v>
      </c>
      <c r="F1819" s="21" t="s">
        <v>39</v>
      </c>
      <c r="G1819" s="22" t="s">
        <v>78</v>
      </c>
      <c r="H1819" s="16">
        <v>2</v>
      </c>
      <c r="I1819" s="16">
        <v>0</v>
      </c>
      <c r="J1819" s="23" t="s">
        <v>41</v>
      </c>
      <c r="K1819" s="24">
        <v>36593418</v>
      </c>
      <c r="L1819" s="25" t="s">
        <v>13074</v>
      </c>
      <c r="M1819" s="25" t="s">
        <v>48</v>
      </c>
      <c r="N1819" s="25" t="s">
        <v>13075</v>
      </c>
      <c r="O1819" s="25" t="s">
        <v>2115</v>
      </c>
      <c r="P1819" s="25" t="s">
        <v>114</v>
      </c>
      <c r="Q1819" s="16" t="s">
        <v>47</v>
      </c>
      <c r="R1819" s="23" t="s">
        <v>48</v>
      </c>
      <c r="S1819" s="26" t="s">
        <v>48</v>
      </c>
      <c r="T1819" s="26" t="s">
        <v>48</v>
      </c>
      <c r="U1819" s="26" t="s">
        <v>48</v>
      </c>
      <c r="V1819" s="26" t="s">
        <v>48</v>
      </c>
      <c r="W1819" s="26" t="s">
        <v>48</v>
      </c>
      <c r="X1819" s="26" t="s">
        <v>48</v>
      </c>
      <c r="Y1819" s="26" t="s">
        <v>49</v>
      </c>
      <c r="Z1819" s="26" t="s">
        <v>48</v>
      </c>
      <c r="AA1819" s="26" t="s">
        <v>48</v>
      </c>
      <c r="AB1819" s="16" t="s">
        <v>13076</v>
      </c>
      <c r="AC1819" s="27">
        <v>150588</v>
      </c>
      <c r="AD1819" s="28">
        <v>45975</v>
      </c>
      <c r="AE1819" s="17" t="s">
        <v>13077</v>
      </c>
      <c r="AF1819" s="29" t="s">
        <v>13078</v>
      </c>
      <c r="AG1819" s="33" t="s">
        <v>7393</v>
      </c>
      <c r="AH1819" s="31">
        <v>20251226489771</v>
      </c>
      <c r="AI1819" s="32">
        <v>45996</v>
      </c>
    </row>
    <row r="1820" spans="1:35">
      <c r="A1820" s="16" t="s">
        <v>35</v>
      </c>
      <c r="B1820" s="17">
        <v>45992</v>
      </c>
      <c r="C1820" s="18" t="s">
        <v>13079</v>
      </c>
      <c r="D1820" s="19" t="s">
        <v>13080</v>
      </c>
      <c r="E1820" s="20" t="s">
        <v>108</v>
      </c>
      <c r="F1820" s="21" t="s">
        <v>39</v>
      </c>
      <c r="G1820" s="22" t="s">
        <v>78</v>
      </c>
      <c r="H1820" s="16">
        <v>2</v>
      </c>
      <c r="I1820" s="16">
        <v>0</v>
      </c>
      <c r="J1820" s="23" t="s">
        <v>41</v>
      </c>
      <c r="K1820" s="24">
        <v>36622998</v>
      </c>
      <c r="L1820" s="25" t="s">
        <v>13081</v>
      </c>
      <c r="M1820" s="25" t="s">
        <v>48</v>
      </c>
      <c r="N1820" s="25" t="s">
        <v>13082</v>
      </c>
      <c r="O1820" s="25" t="s">
        <v>2115</v>
      </c>
      <c r="P1820" s="25" t="s">
        <v>114</v>
      </c>
      <c r="Q1820" s="16" t="s">
        <v>47</v>
      </c>
      <c r="R1820" s="23" t="s">
        <v>48</v>
      </c>
      <c r="S1820" s="26" t="s">
        <v>48</v>
      </c>
      <c r="T1820" s="26" t="s">
        <v>48</v>
      </c>
      <c r="U1820" s="26" t="s">
        <v>48</v>
      </c>
      <c r="V1820" s="26" t="s">
        <v>48</v>
      </c>
      <c r="W1820" s="26" t="s">
        <v>48</v>
      </c>
      <c r="X1820" s="26" t="s">
        <v>48</v>
      </c>
      <c r="Y1820" s="26" t="s">
        <v>49</v>
      </c>
      <c r="Z1820" s="26" t="s">
        <v>48</v>
      </c>
      <c r="AA1820" s="26" t="s">
        <v>48</v>
      </c>
      <c r="AB1820" s="16" t="s">
        <v>13083</v>
      </c>
      <c r="AC1820" s="27">
        <v>150589</v>
      </c>
      <c r="AD1820" s="28">
        <v>45975</v>
      </c>
      <c r="AE1820" s="17" t="s">
        <v>13084</v>
      </c>
      <c r="AF1820" s="29" t="s">
        <v>13085</v>
      </c>
      <c r="AG1820" s="33" t="s">
        <v>7393</v>
      </c>
      <c r="AH1820" s="31">
        <v>20251226489781</v>
      </c>
      <c r="AI1820" s="32">
        <v>45996</v>
      </c>
    </row>
    <row r="1821" spans="1:35">
      <c r="A1821" s="16" t="s">
        <v>35</v>
      </c>
      <c r="B1821" s="17">
        <v>45992</v>
      </c>
      <c r="C1821" s="18" t="s">
        <v>13086</v>
      </c>
      <c r="D1821" s="19" t="s">
        <v>13087</v>
      </c>
      <c r="E1821" s="20" t="s">
        <v>108</v>
      </c>
      <c r="F1821" s="21" t="s">
        <v>39</v>
      </c>
      <c r="G1821" s="22" t="s">
        <v>78</v>
      </c>
      <c r="H1821" s="16">
        <v>2</v>
      </c>
      <c r="I1821" s="16">
        <v>0</v>
      </c>
      <c r="J1821" s="23" t="s">
        <v>41</v>
      </c>
      <c r="K1821" s="24">
        <v>36624099</v>
      </c>
      <c r="L1821" s="25" t="s">
        <v>13088</v>
      </c>
      <c r="M1821" s="25" t="s">
        <v>48</v>
      </c>
      <c r="N1821" s="25" t="s">
        <v>13089</v>
      </c>
      <c r="O1821" s="25" t="s">
        <v>845</v>
      </c>
      <c r="P1821" s="25" t="s">
        <v>114</v>
      </c>
      <c r="Q1821" s="16" t="s">
        <v>47</v>
      </c>
      <c r="R1821" s="23" t="s">
        <v>48</v>
      </c>
      <c r="S1821" s="26" t="s">
        <v>48</v>
      </c>
      <c r="T1821" s="26" t="s">
        <v>48</v>
      </c>
      <c r="U1821" s="26" t="s">
        <v>48</v>
      </c>
      <c r="V1821" s="26" t="s">
        <v>48</v>
      </c>
      <c r="W1821" s="26" t="s">
        <v>48</v>
      </c>
      <c r="X1821" s="26" t="s">
        <v>48</v>
      </c>
      <c r="Y1821" s="26" t="s">
        <v>49</v>
      </c>
      <c r="Z1821" s="26" t="s">
        <v>48</v>
      </c>
      <c r="AA1821" s="26" t="s">
        <v>48</v>
      </c>
      <c r="AB1821" s="16" t="s">
        <v>13090</v>
      </c>
      <c r="AC1821" s="27">
        <v>150590</v>
      </c>
      <c r="AD1821" s="28">
        <v>45975</v>
      </c>
      <c r="AE1821" s="17" t="s">
        <v>13091</v>
      </c>
      <c r="AF1821" s="29" t="s">
        <v>13092</v>
      </c>
      <c r="AG1821" s="33" t="s">
        <v>7393</v>
      </c>
      <c r="AH1821" s="31">
        <v>20251226489791</v>
      </c>
      <c r="AI1821" s="32">
        <v>45996</v>
      </c>
    </row>
    <row r="1822" spans="1:35">
      <c r="A1822" s="16" t="s">
        <v>35</v>
      </c>
      <c r="B1822" s="17">
        <v>45992</v>
      </c>
      <c r="C1822" s="18" t="s">
        <v>13093</v>
      </c>
      <c r="D1822" s="19" t="s">
        <v>13094</v>
      </c>
      <c r="E1822" s="20" t="s">
        <v>108</v>
      </c>
      <c r="F1822" s="21" t="s">
        <v>39</v>
      </c>
      <c r="G1822" s="22" t="s">
        <v>78</v>
      </c>
      <c r="H1822" s="16">
        <v>2</v>
      </c>
      <c r="I1822" s="16">
        <v>0</v>
      </c>
      <c r="J1822" s="23" t="s">
        <v>41</v>
      </c>
      <c r="K1822" s="24">
        <v>36624323</v>
      </c>
      <c r="L1822" s="25" t="s">
        <v>13095</v>
      </c>
      <c r="M1822" s="25" t="s">
        <v>48</v>
      </c>
      <c r="N1822" s="25" t="s">
        <v>13096</v>
      </c>
      <c r="O1822" s="25" t="s">
        <v>2115</v>
      </c>
      <c r="P1822" s="25" t="s">
        <v>114</v>
      </c>
      <c r="Q1822" s="16" t="s">
        <v>47</v>
      </c>
      <c r="R1822" s="23" t="s">
        <v>48</v>
      </c>
      <c r="S1822" s="26" t="s">
        <v>48</v>
      </c>
      <c r="T1822" s="26" t="s">
        <v>48</v>
      </c>
      <c r="U1822" s="26" t="s">
        <v>48</v>
      </c>
      <c r="V1822" s="26" t="s">
        <v>48</v>
      </c>
      <c r="W1822" s="26" t="s">
        <v>48</v>
      </c>
      <c r="X1822" s="26" t="s">
        <v>48</v>
      </c>
      <c r="Y1822" s="26" t="s">
        <v>49</v>
      </c>
      <c r="Z1822" s="26" t="s">
        <v>48</v>
      </c>
      <c r="AA1822" s="26" t="s">
        <v>48</v>
      </c>
      <c r="AB1822" s="16" t="s">
        <v>13097</v>
      </c>
      <c r="AC1822" s="27">
        <v>150591</v>
      </c>
      <c r="AD1822" s="28">
        <v>45975</v>
      </c>
      <c r="AE1822" s="17" t="s">
        <v>13098</v>
      </c>
      <c r="AF1822" s="29" t="s">
        <v>13099</v>
      </c>
      <c r="AG1822" s="33" t="s">
        <v>7393</v>
      </c>
      <c r="AH1822" s="31">
        <v>20251226489801</v>
      </c>
      <c r="AI1822" s="32">
        <v>45996</v>
      </c>
    </row>
    <row r="1823" spans="1:35">
      <c r="A1823" s="16" t="s">
        <v>35</v>
      </c>
      <c r="B1823" s="17">
        <v>45992</v>
      </c>
      <c r="C1823" s="18" t="s">
        <v>13100</v>
      </c>
      <c r="D1823" s="19" t="s">
        <v>13101</v>
      </c>
      <c r="E1823" s="20" t="s">
        <v>108</v>
      </c>
      <c r="F1823" s="21" t="s">
        <v>39</v>
      </c>
      <c r="G1823" s="22" t="s">
        <v>78</v>
      </c>
      <c r="H1823" s="16">
        <v>2</v>
      </c>
      <c r="I1823" s="16">
        <v>0</v>
      </c>
      <c r="J1823" s="23" t="s">
        <v>41</v>
      </c>
      <c r="K1823" s="24">
        <v>1067868640</v>
      </c>
      <c r="L1823" s="25" t="s">
        <v>13102</v>
      </c>
      <c r="M1823" s="25" t="s">
        <v>48</v>
      </c>
      <c r="N1823" s="25" t="s">
        <v>13103</v>
      </c>
      <c r="O1823" s="25" t="s">
        <v>226</v>
      </c>
      <c r="P1823" s="25" t="s">
        <v>61</v>
      </c>
      <c r="Q1823" s="16" t="s">
        <v>47</v>
      </c>
      <c r="R1823" s="23" t="s">
        <v>48</v>
      </c>
      <c r="S1823" s="26" t="s">
        <v>48</v>
      </c>
      <c r="T1823" s="26" t="s">
        <v>48</v>
      </c>
      <c r="U1823" s="26" t="s">
        <v>48</v>
      </c>
      <c r="V1823" s="26" t="s">
        <v>48</v>
      </c>
      <c r="W1823" s="26" t="s">
        <v>48</v>
      </c>
      <c r="X1823" s="26" t="s">
        <v>48</v>
      </c>
      <c r="Y1823" s="26" t="s">
        <v>49</v>
      </c>
      <c r="Z1823" s="26" t="s">
        <v>48</v>
      </c>
      <c r="AA1823" s="26" t="s">
        <v>48</v>
      </c>
      <c r="AB1823" s="16" t="s">
        <v>13104</v>
      </c>
      <c r="AC1823" s="27">
        <v>150592</v>
      </c>
      <c r="AD1823" s="28">
        <v>45975</v>
      </c>
      <c r="AE1823" s="17" t="s">
        <v>13105</v>
      </c>
      <c r="AF1823" s="29" t="s">
        <v>13106</v>
      </c>
      <c r="AG1823" s="33" t="s">
        <v>7393</v>
      </c>
      <c r="AH1823" s="31">
        <v>20251226489811</v>
      </c>
      <c r="AI1823" s="32">
        <v>45996</v>
      </c>
    </row>
    <row r="1824" spans="1:35">
      <c r="A1824" s="16" t="s">
        <v>35</v>
      </c>
      <c r="B1824" s="17">
        <v>45992</v>
      </c>
      <c r="C1824" s="18" t="s">
        <v>13107</v>
      </c>
      <c r="D1824" s="19" t="s">
        <v>13108</v>
      </c>
      <c r="E1824" s="20" t="s">
        <v>108</v>
      </c>
      <c r="F1824" s="21" t="s">
        <v>39</v>
      </c>
      <c r="G1824" s="22" t="s">
        <v>78</v>
      </c>
      <c r="H1824" s="16">
        <v>2</v>
      </c>
      <c r="I1824" s="16">
        <v>0</v>
      </c>
      <c r="J1824" s="23" t="s">
        <v>41</v>
      </c>
      <c r="K1824" s="24">
        <v>1067890710</v>
      </c>
      <c r="L1824" s="25" t="s">
        <v>13109</v>
      </c>
      <c r="M1824" s="25" t="s">
        <v>48</v>
      </c>
      <c r="N1824" s="25" t="s">
        <v>13110</v>
      </c>
      <c r="O1824" s="25" t="s">
        <v>226</v>
      </c>
      <c r="P1824" s="25" t="s">
        <v>61</v>
      </c>
      <c r="Q1824" s="16" t="s">
        <v>47</v>
      </c>
      <c r="R1824" s="23" t="s">
        <v>48</v>
      </c>
      <c r="S1824" s="26" t="s">
        <v>48</v>
      </c>
      <c r="T1824" s="26" t="s">
        <v>48</v>
      </c>
      <c r="U1824" s="26" t="s">
        <v>48</v>
      </c>
      <c r="V1824" s="26" t="s">
        <v>48</v>
      </c>
      <c r="W1824" s="26" t="s">
        <v>48</v>
      </c>
      <c r="X1824" s="26" t="s">
        <v>48</v>
      </c>
      <c r="Y1824" s="26" t="s">
        <v>49</v>
      </c>
      <c r="Z1824" s="26" t="s">
        <v>48</v>
      </c>
      <c r="AA1824" s="26" t="s">
        <v>48</v>
      </c>
      <c r="AB1824" s="16" t="s">
        <v>13111</v>
      </c>
      <c r="AC1824" s="27">
        <v>150593</v>
      </c>
      <c r="AD1824" s="28">
        <v>45975</v>
      </c>
      <c r="AE1824" s="17" t="s">
        <v>13112</v>
      </c>
      <c r="AF1824" s="29" t="s">
        <v>13113</v>
      </c>
      <c r="AG1824" s="33" t="s">
        <v>7393</v>
      </c>
      <c r="AH1824" s="31">
        <v>20251226489821</v>
      </c>
      <c r="AI1824" s="32">
        <v>45996</v>
      </c>
    </row>
    <row r="1825" spans="1:35">
      <c r="A1825" s="16" t="s">
        <v>35</v>
      </c>
      <c r="B1825" s="17">
        <v>45992</v>
      </c>
      <c r="C1825" s="18" t="s">
        <v>13114</v>
      </c>
      <c r="D1825" s="19" t="s">
        <v>13115</v>
      </c>
      <c r="E1825" s="20" t="s">
        <v>108</v>
      </c>
      <c r="F1825" s="21" t="s">
        <v>39</v>
      </c>
      <c r="G1825" s="22" t="s">
        <v>78</v>
      </c>
      <c r="H1825" s="16">
        <v>2</v>
      </c>
      <c r="I1825" s="16">
        <v>0</v>
      </c>
      <c r="J1825" s="23" t="s">
        <v>41</v>
      </c>
      <c r="K1825" s="24">
        <v>1067905494</v>
      </c>
      <c r="L1825" s="25" t="s">
        <v>13116</v>
      </c>
      <c r="M1825" s="25" t="s">
        <v>48</v>
      </c>
      <c r="N1825" s="25" t="s">
        <v>13117</v>
      </c>
      <c r="O1825" s="25" t="s">
        <v>226</v>
      </c>
      <c r="P1825" s="25" t="s">
        <v>61</v>
      </c>
      <c r="Q1825" s="16" t="s">
        <v>47</v>
      </c>
      <c r="R1825" s="23" t="s">
        <v>48</v>
      </c>
      <c r="S1825" s="26" t="s">
        <v>48</v>
      </c>
      <c r="T1825" s="26" t="s">
        <v>48</v>
      </c>
      <c r="U1825" s="26" t="s">
        <v>48</v>
      </c>
      <c r="V1825" s="26" t="s">
        <v>48</v>
      </c>
      <c r="W1825" s="26" t="s">
        <v>48</v>
      </c>
      <c r="X1825" s="26" t="s">
        <v>48</v>
      </c>
      <c r="Y1825" s="26" t="s">
        <v>49</v>
      </c>
      <c r="Z1825" s="26" t="s">
        <v>48</v>
      </c>
      <c r="AA1825" s="26" t="s">
        <v>48</v>
      </c>
      <c r="AB1825" s="16" t="s">
        <v>13118</v>
      </c>
      <c r="AC1825" s="27">
        <v>150594</v>
      </c>
      <c r="AD1825" s="28">
        <v>45975</v>
      </c>
      <c r="AE1825" s="17" t="s">
        <v>13119</v>
      </c>
      <c r="AF1825" s="29" t="s">
        <v>13120</v>
      </c>
      <c r="AG1825" s="33" t="s">
        <v>7393</v>
      </c>
      <c r="AH1825" s="31">
        <v>20251226489831</v>
      </c>
      <c r="AI1825" s="32">
        <v>45996</v>
      </c>
    </row>
    <row r="1826" spans="1:35">
      <c r="A1826" s="16" t="s">
        <v>35</v>
      </c>
      <c r="B1826" s="17">
        <v>45992</v>
      </c>
      <c r="C1826" s="18" t="s">
        <v>13121</v>
      </c>
      <c r="D1826" s="19" t="s">
        <v>13122</v>
      </c>
      <c r="E1826" s="20" t="s">
        <v>108</v>
      </c>
      <c r="F1826" s="21" t="s">
        <v>39</v>
      </c>
      <c r="G1826" s="22" t="s">
        <v>78</v>
      </c>
      <c r="H1826" s="16">
        <v>2</v>
      </c>
      <c r="I1826" s="16">
        <v>0</v>
      </c>
      <c r="J1826" s="23" t="s">
        <v>41</v>
      </c>
      <c r="K1826" s="24">
        <v>1067916430</v>
      </c>
      <c r="L1826" s="25" t="s">
        <v>13123</v>
      </c>
      <c r="M1826" s="25" t="s">
        <v>48</v>
      </c>
      <c r="N1826" s="25" t="s">
        <v>13124</v>
      </c>
      <c r="O1826" s="25" t="s">
        <v>226</v>
      </c>
      <c r="P1826" s="25" t="s">
        <v>61</v>
      </c>
      <c r="Q1826" s="16" t="s">
        <v>47</v>
      </c>
      <c r="R1826" s="23" t="s">
        <v>48</v>
      </c>
      <c r="S1826" s="26" t="s">
        <v>48</v>
      </c>
      <c r="T1826" s="26" t="s">
        <v>48</v>
      </c>
      <c r="U1826" s="26" t="s">
        <v>48</v>
      </c>
      <c r="V1826" s="26" t="s">
        <v>48</v>
      </c>
      <c r="W1826" s="26" t="s">
        <v>48</v>
      </c>
      <c r="X1826" s="26" t="s">
        <v>48</v>
      </c>
      <c r="Y1826" s="26" t="s">
        <v>49</v>
      </c>
      <c r="Z1826" s="26" t="s">
        <v>48</v>
      </c>
      <c r="AA1826" s="26" t="s">
        <v>48</v>
      </c>
      <c r="AB1826" s="16" t="s">
        <v>13125</v>
      </c>
      <c r="AC1826" s="27">
        <v>150595</v>
      </c>
      <c r="AD1826" s="28">
        <v>45975</v>
      </c>
      <c r="AE1826" s="17" t="s">
        <v>13126</v>
      </c>
      <c r="AF1826" s="29" t="s">
        <v>13127</v>
      </c>
      <c r="AG1826" s="33" t="s">
        <v>7393</v>
      </c>
      <c r="AH1826" s="31">
        <v>20251226489841</v>
      </c>
      <c r="AI1826" s="32">
        <v>45996</v>
      </c>
    </row>
    <row r="1827" spans="1:35">
      <c r="A1827" s="16" t="s">
        <v>35</v>
      </c>
      <c r="B1827" s="17">
        <v>45992</v>
      </c>
      <c r="C1827" s="18" t="s">
        <v>13128</v>
      </c>
      <c r="D1827" s="19" t="s">
        <v>13129</v>
      </c>
      <c r="E1827" s="20" t="s">
        <v>108</v>
      </c>
      <c r="F1827" s="21" t="s">
        <v>39</v>
      </c>
      <c r="G1827" s="22" t="s">
        <v>78</v>
      </c>
      <c r="H1827" s="16">
        <v>2</v>
      </c>
      <c r="I1827" s="16">
        <v>0</v>
      </c>
      <c r="J1827" s="23" t="s">
        <v>41</v>
      </c>
      <c r="K1827" s="24">
        <v>1067920644</v>
      </c>
      <c r="L1827" s="25" t="s">
        <v>13130</v>
      </c>
      <c r="M1827" s="25" t="s">
        <v>48</v>
      </c>
      <c r="N1827" s="25" t="s">
        <v>13131</v>
      </c>
      <c r="O1827" s="25" t="s">
        <v>226</v>
      </c>
      <c r="P1827" s="25" t="s">
        <v>61</v>
      </c>
      <c r="Q1827" s="16" t="s">
        <v>47</v>
      </c>
      <c r="R1827" s="23" t="s">
        <v>48</v>
      </c>
      <c r="S1827" s="26" t="s">
        <v>48</v>
      </c>
      <c r="T1827" s="26" t="s">
        <v>48</v>
      </c>
      <c r="U1827" s="26" t="s">
        <v>48</v>
      </c>
      <c r="V1827" s="26" t="s">
        <v>48</v>
      </c>
      <c r="W1827" s="26" t="s">
        <v>48</v>
      </c>
      <c r="X1827" s="26" t="s">
        <v>48</v>
      </c>
      <c r="Y1827" s="26" t="s">
        <v>49</v>
      </c>
      <c r="Z1827" s="26" t="s">
        <v>48</v>
      </c>
      <c r="AA1827" s="26" t="s">
        <v>48</v>
      </c>
      <c r="AB1827" s="16" t="s">
        <v>13132</v>
      </c>
      <c r="AC1827" s="27">
        <v>150596</v>
      </c>
      <c r="AD1827" s="28">
        <v>45975</v>
      </c>
      <c r="AE1827" s="17" t="s">
        <v>13133</v>
      </c>
      <c r="AF1827" s="29" t="s">
        <v>13134</v>
      </c>
      <c r="AG1827" s="33" t="s">
        <v>7393</v>
      </c>
      <c r="AH1827" s="31">
        <v>20251226489851</v>
      </c>
      <c r="AI1827" s="32">
        <v>45996</v>
      </c>
    </row>
    <row r="1828" spans="1:35">
      <c r="A1828" s="16" t="s">
        <v>35</v>
      </c>
      <c r="B1828" s="17">
        <v>45992</v>
      </c>
      <c r="C1828" s="18" t="s">
        <v>13135</v>
      </c>
      <c r="D1828" s="19" t="s">
        <v>13136</v>
      </c>
      <c r="E1828" s="20" t="s">
        <v>108</v>
      </c>
      <c r="F1828" s="21" t="s">
        <v>39</v>
      </c>
      <c r="G1828" s="22" t="s">
        <v>78</v>
      </c>
      <c r="H1828" s="16">
        <v>2</v>
      </c>
      <c r="I1828" s="16">
        <v>0</v>
      </c>
      <c r="J1828" s="23" t="s">
        <v>41</v>
      </c>
      <c r="K1828" s="24">
        <v>36668254</v>
      </c>
      <c r="L1828" s="25" t="s">
        <v>13137</v>
      </c>
      <c r="M1828" s="25" t="s">
        <v>48</v>
      </c>
      <c r="N1828" s="25" t="s">
        <v>13138</v>
      </c>
      <c r="O1828" s="25" t="s">
        <v>82</v>
      </c>
      <c r="P1828" s="25" t="s">
        <v>83</v>
      </c>
      <c r="Q1828" s="16" t="s">
        <v>47</v>
      </c>
      <c r="R1828" s="23" t="s">
        <v>48</v>
      </c>
      <c r="S1828" s="26" t="s">
        <v>48</v>
      </c>
      <c r="T1828" s="26" t="s">
        <v>48</v>
      </c>
      <c r="U1828" s="26" t="s">
        <v>48</v>
      </c>
      <c r="V1828" s="26" t="s">
        <v>48</v>
      </c>
      <c r="W1828" s="26" t="s">
        <v>48</v>
      </c>
      <c r="X1828" s="26" t="s">
        <v>48</v>
      </c>
      <c r="Y1828" s="26" t="s">
        <v>49</v>
      </c>
      <c r="Z1828" s="26" t="s">
        <v>48</v>
      </c>
      <c r="AA1828" s="26" t="s">
        <v>48</v>
      </c>
      <c r="AB1828" s="16" t="s">
        <v>13139</v>
      </c>
      <c r="AC1828" s="27">
        <v>150597</v>
      </c>
      <c r="AD1828" s="28">
        <v>45975</v>
      </c>
      <c r="AE1828" s="17" t="s">
        <v>13140</v>
      </c>
      <c r="AF1828" s="29" t="s">
        <v>13141</v>
      </c>
      <c r="AG1828" s="33" t="s">
        <v>7393</v>
      </c>
      <c r="AH1828" s="31">
        <v>20251226489861</v>
      </c>
      <c r="AI1828" s="32">
        <v>45996</v>
      </c>
    </row>
    <row r="1829" spans="1:35">
      <c r="A1829" s="16" t="s">
        <v>35</v>
      </c>
      <c r="B1829" s="17">
        <v>45992</v>
      </c>
      <c r="C1829" s="18" t="s">
        <v>13142</v>
      </c>
      <c r="D1829" s="19" t="s">
        <v>13143</v>
      </c>
      <c r="E1829" s="20" t="s">
        <v>108</v>
      </c>
      <c r="F1829" s="21" t="s">
        <v>109</v>
      </c>
      <c r="G1829" s="22" t="s">
        <v>78</v>
      </c>
      <c r="H1829" s="16">
        <v>2</v>
      </c>
      <c r="I1829" s="16">
        <v>0</v>
      </c>
      <c r="J1829" s="23" t="s">
        <v>41</v>
      </c>
      <c r="K1829" s="24">
        <v>1065808627</v>
      </c>
      <c r="L1829" s="25" t="s">
        <v>13144</v>
      </c>
      <c r="M1829" s="25" t="s">
        <v>48</v>
      </c>
      <c r="N1829" s="25" t="s">
        <v>13145</v>
      </c>
      <c r="O1829" s="25" t="s">
        <v>138</v>
      </c>
      <c r="P1829" s="25" t="s">
        <v>114</v>
      </c>
      <c r="Q1829" s="16" t="s">
        <v>47</v>
      </c>
      <c r="R1829" s="23" t="s">
        <v>48</v>
      </c>
      <c r="S1829" s="26" t="s">
        <v>48</v>
      </c>
      <c r="T1829" s="26" t="s">
        <v>48</v>
      </c>
      <c r="U1829" s="26" t="s">
        <v>48</v>
      </c>
      <c r="V1829" s="26" t="s">
        <v>48</v>
      </c>
      <c r="W1829" s="26" t="s">
        <v>48</v>
      </c>
      <c r="X1829" s="26" t="s">
        <v>48</v>
      </c>
      <c r="Y1829" s="26" t="s">
        <v>49</v>
      </c>
      <c r="Z1829" s="26" t="s">
        <v>48</v>
      </c>
      <c r="AA1829" s="26" t="s">
        <v>48</v>
      </c>
      <c r="AB1829" s="16" t="s">
        <v>13146</v>
      </c>
      <c r="AC1829" s="27">
        <v>150598</v>
      </c>
      <c r="AD1829" s="28">
        <v>45975</v>
      </c>
      <c r="AE1829" s="17" t="s">
        <v>13147</v>
      </c>
      <c r="AF1829" s="29" t="s">
        <v>13148</v>
      </c>
      <c r="AG1829" s="33" t="s">
        <v>7393</v>
      </c>
      <c r="AH1829" s="31">
        <v>20251226489871</v>
      </c>
      <c r="AI1829" s="32">
        <v>45996</v>
      </c>
    </row>
    <row r="1830" spans="1:35">
      <c r="A1830" s="16" t="s">
        <v>35</v>
      </c>
      <c r="B1830" s="17">
        <v>45992</v>
      </c>
      <c r="C1830" s="18" t="s">
        <v>13149</v>
      </c>
      <c r="D1830" s="19" t="s">
        <v>13150</v>
      </c>
      <c r="E1830" s="20" t="s">
        <v>108</v>
      </c>
      <c r="F1830" s="21" t="s">
        <v>109</v>
      </c>
      <c r="G1830" s="22" t="s">
        <v>78</v>
      </c>
      <c r="H1830" s="16">
        <v>2</v>
      </c>
      <c r="I1830" s="16">
        <v>0</v>
      </c>
      <c r="J1830" s="23" t="s">
        <v>41</v>
      </c>
      <c r="K1830" s="24">
        <v>1066735716</v>
      </c>
      <c r="L1830" s="25" t="s">
        <v>13151</v>
      </c>
      <c r="M1830" s="25" t="s">
        <v>48</v>
      </c>
      <c r="N1830" s="25" t="s">
        <v>13152</v>
      </c>
      <c r="O1830" s="25" t="s">
        <v>476</v>
      </c>
      <c r="P1830" s="25" t="s">
        <v>61</v>
      </c>
      <c r="Q1830" s="16" t="s">
        <v>47</v>
      </c>
      <c r="R1830" s="23" t="s">
        <v>48</v>
      </c>
      <c r="S1830" s="26" t="s">
        <v>48</v>
      </c>
      <c r="T1830" s="26" t="s">
        <v>48</v>
      </c>
      <c r="U1830" s="26" t="s">
        <v>48</v>
      </c>
      <c r="V1830" s="26" t="s">
        <v>48</v>
      </c>
      <c r="W1830" s="26" t="s">
        <v>48</v>
      </c>
      <c r="X1830" s="26" t="s">
        <v>48</v>
      </c>
      <c r="Y1830" s="26" t="s">
        <v>49</v>
      </c>
      <c r="Z1830" s="26" t="s">
        <v>48</v>
      </c>
      <c r="AA1830" s="26" t="s">
        <v>48</v>
      </c>
      <c r="AB1830" s="16" t="s">
        <v>13153</v>
      </c>
      <c r="AC1830" s="27">
        <v>150599</v>
      </c>
      <c r="AD1830" s="28">
        <v>45975</v>
      </c>
      <c r="AE1830" s="17" t="s">
        <v>13154</v>
      </c>
      <c r="AF1830" s="29" t="s">
        <v>13155</v>
      </c>
      <c r="AG1830" s="33" t="s">
        <v>7393</v>
      </c>
      <c r="AH1830" s="31">
        <v>20251226489881</v>
      </c>
      <c r="AI1830" s="32">
        <v>45996</v>
      </c>
    </row>
    <row r="1831" spans="1:35">
      <c r="A1831" s="16" t="s">
        <v>35</v>
      </c>
      <c r="B1831" s="17">
        <v>45992</v>
      </c>
      <c r="C1831" s="18" t="s">
        <v>13156</v>
      </c>
      <c r="D1831" s="19" t="s">
        <v>13157</v>
      </c>
      <c r="E1831" s="20" t="s">
        <v>108</v>
      </c>
      <c r="F1831" s="21" t="s">
        <v>109</v>
      </c>
      <c r="G1831" s="22" t="s">
        <v>78</v>
      </c>
      <c r="H1831" s="16">
        <v>2</v>
      </c>
      <c r="I1831" s="16">
        <v>0</v>
      </c>
      <c r="J1831" s="23" t="s">
        <v>41</v>
      </c>
      <c r="K1831" s="24">
        <v>2480047</v>
      </c>
      <c r="L1831" s="25" t="s">
        <v>13158</v>
      </c>
      <c r="M1831" s="25" t="s">
        <v>48</v>
      </c>
      <c r="N1831" s="25" t="s">
        <v>13159</v>
      </c>
      <c r="O1831" s="25" t="s">
        <v>13160</v>
      </c>
      <c r="P1831" s="25" t="s">
        <v>72</v>
      </c>
      <c r="Q1831" s="16" t="s">
        <v>47</v>
      </c>
      <c r="R1831" s="23" t="s">
        <v>48</v>
      </c>
      <c r="S1831" s="26" t="s">
        <v>48</v>
      </c>
      <c r="T1831" s="26" t="s">
        <v>48</v>
      </c>
      <c r="U1831" s="26" t="s">
        <v>48</v>
      </c>
      <c r="V1831" s="26" t="s">
        <v>48</v>
      </c>
      <c r="W1831" s="26" t="s">
        <v>48</v>
      </c>
      <c r="X1831" s="26" t="s">
        <v>48</v>
      </c>
      <c r="Y1831" s="26" t="s">
        <v>49</v>
      </c>
      <c r="Z1831" s="26" t="s">
        <v>48</v>
      </c>
      <c r="AA1831" s="26" t="s">
        <v>48</v>
      </c>
      <c r="AB1831" s="16" t="s">
        <v>13161</v>
      </c>
      <c r="AC1831" s="27">
        <v>150600</v>
      </c>
      <c r="AD1831" s="28">
        <v>45975</v>
      </c>
      <c r="AE1831" s="17" t="s">
        <v>13162</v>
      </c>
      <c r="AF1831" s="29" t="s">
        <v>13163</v>
      </c>
      <c r="AG1831" s="33" t="s">
        <v>7393</v>
      </c>
      <c r="AH1831" s="31">
        <v>20251226489891</v>
      </c>
      <c r="AI1831" s="32">
        <v>45996</v>
      </c>
    </row>
    <row r="1832" spans="1:35">
      <c r="A1832" s="16" t="s">
        <v>35</v>
      </c>
      <c r="B1832" s="17">
        <v>45992</v>
      </c>
      <c r="C1832" s="18" t="s">
        <v>13164</v>
      </c>
      <c r="D1832" s="19" t="s">
        <v>13165</v>
      </c>
      <c r="E1832" s="20" t="s">
        <v>108</v>
      </c>
      <c r="F1832" s="21" t="s">
        <v>109</v>
      </c>
      <c r="G1832" s="22" t="s">
        <v>78</v>
      </c>
      <c r="H1832" s="16">
        <v>2</v>
      </c>
      <c r="I1832" s="16">
        <v>0</v>
      </c>
      <c r="J1832" s="23" t="s">
        <v>41</v>
      </c>
      <c r="K1832" s="24">
        <v>8776358</v>
      </c>
      <c r="L1832" s="25" t="s">
        <v>13166</v>
      </c>
      <c r="M1832" s="25" t="s">
        <v>48</v>
      </c>
      <c r="N1832" s="25" t="s">
        <v>13167</v>
      </c>
      <c r="O1832" s="25" t="s">
        <v>995</v>
      </c>
      <c r="P1832" s="25" t="s">
        <v>197</v>
      </c>
      <c r="Q1832" s="16" t="s">
        <v>47</v>
      </c>
      <c r="R1832" s="23" t="s">
        <v>48</v>
      </c>
      <c r="S1832" s="26" t="s">
        <v>48</v>
      </c>
      <c r="T1832" s="26" t="s">
        <v>48</v>
      </c>
      <c r="U1832" s="26" t="s">
        <v>48</v>
      </c>
      <c r="V1832" s="26" t="s">
        <v>48</v>
      </c>
      <c r="W1832" s="26" t="s">
        <v>48</v>
      </c>
      <c r="X1832" s="26" t="s">
        <v>48</v>
      </c>
      <c r="Y1832" s="26" t="s">
        <v>49</v>
      </c>
      <c r="Z1832" s="26" t="s">
        <v>48</v>
      </c>
      <c r="AA1832" s="26" t="s">
        <v>48</v>
      </c>
      <c r="AB1832" s="16" t="s">
        <v>13168</v>
      </c>
      <c r="AC1832" s="27">
        <v>150601</v>
      </c>
      <c r="AD1832" s="28">
        <v>45975</v>
      </c>
      <c r="AE1832" s="17" t="s">
        <v>13169</v>
      </c>
      <c r="AF1832" s="29" t="s">
        <v>13170</v>
      </c>
      <c r="AG1832" s="33" t="s">
        <v>7393</v>
      </c>
      <c r="AH1832" s="31">
        <v>20251226489901</v>
      </c>
      <c r="AI1832" s="32">
        <v>45996</v>
      </c>
    </row>
    <row r="1833" spans="1:35">
      <c r="A1833" s="16" t="s">
        <v>35</v>
      </c>
      <c r="B1833" s="17">
        <v>45992</v>
      </c>
      <c r="C1833" s="18" t="s">
        <v>13171</v>
      </c>
      <c r="D1833" s="19" t="s">
        <v>13172</v>
      </c>
      <c r="E1833" s="20" t="s">
        <v>108</v>
      </c>
      <c r="F1833" s="21" t="s">
        <v>109</v>
      </c>
      <c r="G1833" s="22" t="s">
        <v>78</v>
      </c>
      <c r="H1833" s="16">
        <v>2</v>
      </c>
      <c r="I1833" s="16">
        <v>0</v>
      </c>
      <c r="J1833" s="23" t="s">
        <v>41</v>
      </c>
      <c r="K1833" s="24">
        <v>9044698</v>
      </c>
      <c r="L1833" s="25" t="s">
        <v>13173</v>
      </c>
      <c r="M1833" s="25" t="s">
        <v>48</v>
      </c>
      <c r="N1833" s="25" t="s">
        <v>13174</v>
      </c>
      <c r="O1833" s="25" t="s">
        <v>138</v>
      </c>
      <c r="P1833" s="25" t="s">
        <v>114</v>
      </c>
      <c r="Q1833" s="16" t="s">
        <v>47</v>
      </c>
      <c r="R1833" s="23" t="s">
        <v>48</v>
      </c>
      <c r="S1833" s="26" t="s">
        <v>48</v>
      </c>
      <c r="T1833" s="26" t="s">
        <v>48</v>
      </c>
      <c r="U1833" s="26" t="s">
        <v>48</v>
      </c>
      <c r="V1833" s="26" t="s">
        <v>48</v>
      </c>
      <c r="W1833" s="26" t="s">
        <v>48</v>
      </c>
      <c r="X1833" s="26" t="s">
        <v>48</v>
      </c>
      <c r="Y1833" s="26" t="s">
        <v>49</v>
      </c>
      <c r="Z1833" s="26" t="s">
        <v>48</v>
      </c>
      <c r="AA1833" s="26" t="s">
        <v>48</v>
      </c>
      <c r="AB1833" s="16" t="s">
        <v>13175</v>
      </c>
      <c r="AC1833" s="27">
        <v>150602</v>
      </c>
      <c r="AD1833" s="28">
        <v>45975</v>
      </c>
      <c r="AE1833" s="17" t="s">
        <v>13176</v>
      </c>
      <c r="AF1833" s="29" t="s">
        <v>13177</v>
      </c>
      <c r="AG1833" s="33" t="s">
        <v>7393</v>
      </c>
      <c r="AH1833" s="31">
        <v>20251226489911</v>
      </c>
      <c r="AI1833" s="32">
        <v>45996</v>
      </c>
    </row>
    <row r="1834" spans="1:35">
      <c r="A1834" s="16" t="s">
        <v>35</v>
      </c>
      <c r="B1834" s="17">
        <v>45992</v>
      </c>
      <c r="C1834" s="18" t="s">
        <v>13178</v>
      </c>
      <c r="D1834" s="19" t="s">
        <v>13179</v>
      </c>
      <c r="E1834" s="20" t="s">
        <v>108</v>
      </c>
      <c r="F1834" s="21" t="s">
        <v>109</v>
      </c>
      <c r="G1834" s="22" t="s">
        <v>78</v>
      </c>
      <c r="H1834" s="16">
        <v>2</v>
      </c>
      <c r="I1834" s="16">
        <v>0</v>
      </c>
      <c r="J1834" s="23" t="s">
        <v>41</v>
      </c>
      <c r="K1834" s="24">
        <v>49723570</v>
      </c>
      <c r="L1834" s="25" t="s">
        <v>13180</v>
      </c>
      <c r="M1834" s="25" t="s">
        <v>48</v>
      </c>
      <c r="N1834" s="25" t="s">
        <v>13181</v>
      </c>
      <c r="O1834" s="25" t="s">
        <v>138</v>
      </c>
      <c r="P1834" s="25" t="s">
        <v>114</v>
      </c>
      <c r="Q1834" s="16" t="s">
        <v>47</v>
      </c>
      <c r="R1834" s="23" t="s">
        <v>48</v>
      </c>
      <c r="S1834" s="26" t="s">
        <v>48</v>
      </c>
      <c r="T1834" s="26" t="s">
        <v>48</v>
      </c>
      <c r="U1834" s="26" t="s">
        <v>48</v>
      </c>
      <c r="V1834" s="26" t="s">
        <v>48</v>
      </c>
      <c r="W1834" s="26" t="s">
        <v>48</v>
      </c>
      <c r="X1834" s="26" t="s">
        <v>48</v>
      </c>
      <c r="Y1834" s="26" t="s">
        <v>49</v>
      </c>
      <c r="Z1834" s="26" t="s">
        <v>48</v>
      </c>
      <c r="AA1834" s="26" t="s">
        <v>48</v>
      </c>
      <c r="AB1834" s="16" t="s">
        <v>13182</v>
      </c>
      <c r="AC1834" s="27">
        <v>150603</v>
      </c>
      <c r="AD1834" s="28">
        <v>45975</v>
      </c>
      <c r="AE1834" s="17" t="s">
        <v>13183</v>
      </c>
      <c r="AF1834" s="29" t="s">
        <v>13184</v>
      </c>
      <c r="AG1834" s="33" t="s">
        <v>7393</v>
      </c>
      <c r="AH1834" s="31">
        <v>20251226489921</v>
      </c>
      <c r="AI1834" s="32">
        <v>45996</v>
      </c>
    </row>
    <row r="1835" spans="1:35">
      <c r="A1835" s="16" t="s">
        <v>35</v>
      </c>
      <c r="B1835" s="17">
        <v>45992</v>
      </c>
      <c r="C1835" s="18" t="s">
        <v>13185</v>
      </c>
      <c r="D1835" s="19" t="s">
        <v>13186</v>
      </c>
      <c r="E1835" s="20" t="s">
        <v>108</v>
      </c>
      <c r="F1835" s="21" t="s">
        <v>109</v>
      </c>
      <c r="G1835" s="22" t="s">
        <v>78</v>
      </c>
      <c r="H1835" s="16">
        <v>2</v>
      </c>
      <c r="I1835" s="16">
        <v>0</v>
      </c>
      <c r="J1835" s="23" t="s">
        <v>41</v>
      </c>
      <c r="K1835" s="24">
        <v>77093259</v>
      </c>
      <c r="L1835" s="25" t="s">
        <v>13187</v>
      </c>
      <c r="M1835" s="25" t="s">
        <v>48</v>
      </c>
      <c r="N1835" s="25" t="s">
        <v>13188</v>
      </c>
      <c r="O1835" s="25" t="s">
        <v>138</v>
      </c>
      <c r="P1835" s="25" t="s">
        <v>114</v>
      </c>
      <c r="Q1835" s="16" t="s">
        <v>47</v>
      </c>
      <c r="R1835" s="23" t="s">
        <v>48</v>
      </c>
      <c r="S1835" s="26" t="s">
        <v>48</v>
      </c>
      <c r="T1835" s="26" t="s">
        <v>48</v>
      </c>
      <c r="U1835" s="26" t="s">
        <v>48</v>
      </c>
      <c r="V1835" s="26" t="s">
        <v>48</v>
      </c>
      <c r="W1835" s="26" t="s">
        <v>48</v>
      </c>
      <c r="X1835" s="26" t="s">
        <v>48</v>
      </c>
      <c r="Y1835" s="26" t="s">
        <v>49</v>
      </c>
      <c r="Z1835" s="26" t="s">
        <v>48</v>
      </c>
      <c r="AA1835" s="26" t="s">
        <v>48</v>
      </c>
      <c r="AB1835" s="16" t="s">
        <v>13189</v>
      </c>
      <c r="AC1835" s="27">
        <v>150604</v>
      </c>
      <c r="AD1835" s="28">
        <v>45975</v>
      </c>
      <c r="AE1835" s="17" t="s">
        <v>13190</v>
      </c>
      <c r="AF1835" s="29" t="s">
        <v>13191</v>
      </c>
      <c r="AG1835" s="33" t="s">
        <v>7393</v>
      </c>
      <c r="AH1835" s="31">
        <v>20251226489931</v>
      </c>
      <c r="AI1835" s="32">
        <v>45996</v>
      </c>
    </row>
    <row r="1836" spans="1:35">
      <c r="A1836" s="16" t="s">
        <v>35</v>
      </c>
      <c r="B1836" s="17">
        <v>45992</v>
      </c>
      <c r="C1836" s="18" t="s">
        <v>13192</v>
      </c>
      <c r="D1836" s="19" t="s">
        <v>13193</v>
      </c>
      <c r="E1836" s="20" t="s">
        <v>108</v>
      </c>
      <c r="F1836" s="21" t="s">
        <v>109</v>
      </c>
      <c r="G1836" s="22" t="s">
        <v>78</v>
      </c>
      <c r="H1836" s="16">
        <v>2</v>
      </c>
      <c r="I1836" s="16">
        <v>0</v>
      </c>
      <c r="J1836" s="23" t="s">
        <v>41</v>
      </c>
      <c r="K1836" s="24">
        <v>1003397391</v>
      </c>
      <c r="L1836" s="25" t="s">
        <v>13194</v>
      </c>
      <c r="M1836" s="25" t="s">
        <v>48</v>
      </c>
      <c r="N1836" s="25" t="s">
        <v>13195</v>
      </c>
      <c r="O1836" s="25" t="s">
        <v>226</v>
      </c>
      <c r="P1836" s="25" t="s">
        <v>61</v>
      </c>
      <c r="Q1836" s="16" t="s">
        <v>47</v>
      </c>
      <c r="R1836" s="23" t="s">
        <v>48</v>
      </c>
      <c r="S1836" s="26" t="s">
        <v>48</v>
      </c>
      <c r="T1836" s="26" t="s">
        <v>48</v>
      </c>
      <c r="U1836" s="26" t="s">
        <v>48</v>
      </c>
      <c r="V1836" s="26" t="s">
        <v>48</v>
      </c>
      <c r="W1836" s="26" t="s">
        <v>48</v>
      </c>
      <c r="X1836" s="26" t="s">
        <v>48</v>
      </c>
      <c r="Y1836" s="26" t="s">
        <v>49</v>
      </c>
      <c r="Z1836" s="26" t="s">
        <v>48</v>
      </c>
      <c r="AA1836" s="26" t="s">
        <v>48</v>
      </c>
      <c r="AB1836" s="16" t="s">
        <v>13196</v>
      </c>
      <c r="AC1836" s="27">
        <v>150605</v>
      </c>
      <c r="AD1836" s="28">
        <v>45975</v>
      </c>
      <c r="AE1836" s="17" t="s">
        <v>13197</v>
      </c>
      <c r="AF1836" s="29" t="s">
        <v>13198</v>
      </c>
      <c r="AG1836" s="33" t="s">
        <v>7393</v>
      </c>
      <c r="AH1836" s="31">
        <v>20251226489941</v>
      </c>
      <c r="AI1836" s="32">
        <v>45996</v>
      </c>
    </row>
    <row r="1837" spans="1:35">
      <c r="A1837" s="16" t="s">
        <v>35</v>
      </c>
      <c r="B1837" s="17">
        <v>45992</v>
      </c>
      <c r="C1837" s="18" t="s">
        <v>13199</v>
      </c>
      <c r="D1837" s="19" t="s">
        <v>13200</v>
      </c>
      <c r="E1837" s="20" t="s">
        <v>108</v>
      </c>
      <c r="F1837" s="21" t="s">
        <v>39</v>
      </c>
      <c r="G1837" s="22" t="s">
        <v>78</v>
      </c>
      <c r="H1837" s="16">
        <v>2</v>
      </c>
      <c r="I1837" s="16">
        <v>0</v>
      </c>
      <c r="J1837" s="23" t="s">
        <v>41</v>
      </c>
      <c r="K1837" s="24">
        <v>36623074</v>
      </c>
      <c r="L1837" s="25" t="s">
        <v>13201</v>
      </c>
      <c r="M1837" s="25" t="s">
        <v>48</v>
      </c>
      <c r="N1837" s="25" t="s">
        <v>13202</v>
      </c>
      <c r="O1837" s="25" t="s">
        <v>138</v>
      </c>
      <c r="P1837" s="25" t="s">
        <v>114</v>
      </c>
      <c r="Q1837" s="16" t="s">
        <v>47</v>
      </c>
      <c r="R1837" s="23" t="s">
        <v>48</v>
      </c>
      <c r="S1837" s="26" t="s">
        <v>48</v>
      </c>
      <c r="T1837" s="26" t="s">
        <v>48</v>
      </c>
      <c r="U1837" s="26" t="s">
        <v>48</v>
      </c>
      <c r="V1837" s="26" t="s">
        <v>48</v>
      </c>
      <c r="W1837" s="26" t="s">
        <v>48</v>
      </c>
      <c r="X1837" s="26" t="s">
        <v>48</v>
      </c>
      <c r="Y1837" s="26" t="s">
        <v>49</v>
      </c>
      <c r="Z1837" s="26" t="s">
        <v>48</v>
      </c>
      <c r="AA1837" s="26" t="s">
        <v>48</v>
      </c>
      <c r="AB1837" s="16" t="s">
        <v>13203</v>
      </c>
      <c r="AC1837" s="27">
        <v>150607</v>
      </c>
      <c r="AD1837" s="28">
        <v>45975</v>
      </c>
      <c r="AE1837" s="17" t="s">
        <v>13204</v>
      </c>
      <c r="AF1837" s="29" t="s">
        <v>13205</v>
      </c>
      <c r="AG1837" s="33" t="s">
        <v>7393</v>
      </c>
      <c r="AH1837" s="31">
        <v>20251226489951</v>
      </c>
      <c r="AI1837" s="32">
        <v>45996</v>
      </c>
    </row>
    <row r="1838" spans="1:35">
      <c r="A1838" s="16" t="s">
        <v>35</v>
      </c>
      <c r="B1838" s="17">
        <v>45992</v>
      </c>
      <c r="C1838" s="18" t="s">
        <v>13206</v>
      </c>
      <c r="D1838" s="19" t="s">
        <v>13207</v>
      </c>
      <c r="E1838" s="20" t="s">
        <v>108</v>
      </c>
      <c r="F1838" s="21" t="s">
        <v>39</v>
      </c>
      <c r="G1838" s="22" t="s">
        <v>78</v>
      </c>
      <c r="H1838" s="16">
        <v>2</v>
      </c>
      <c r="I1838" s="16">
        <v>0</v>
      </c>
      <c r="J1838" s="23" t="s">
        <v>41</v>
      </c>
      <c r="K1838" s="24">
        <v>36669705</v>
      </c>
      <c r="L1838" s="25" t="s">
        <v>13208</v>
      </c>
      <c r="M1838" s="25" t="s">
        <v>48</v>
      </c>
      <c r="N1838" s="25" t="s">
        <v>13209</v>
      </c>
      <c r="O1838" s="25" t="s">
        <v>82</v>
      </c>
      <c r="P1838" s="25" t="s">
        <v>83</v>
      </c>
      <c r="Q1838" s="16" t="s">
        <v>47</v>
      </c>
      <c r="R1838" s="23" t="s">
        <v>48</v>
      </c>
      <c r="S1838" s="26" t="s">
        <v>48</v>
      </c>
      <c r="T1838" s="26" t="s">
        <v>48</v>
      </c>
      <c r="U1838" s="26" t="s">
        <v>48</v>
      </c>
      <c r="V1838" s="26" t="s">
        <v>48</v>
      </c>
      <c r="W1838" s="26" t="s">
        <v>48</v>
      </c>
      <c r="X1838" s="26" t="s">
        <v>48</v>
      </c>
      <c r="Y1838" s="26" t="s">
        <v>49</v>
      </c>
      <c r="Z1838" s="26" t="s">
        <v>48</v>
      </c>
      <c r="AA1838" s="26" t="s">
        <v>48</v>
      </c>
      <c r="AB1838" s="16" t="s">
        <v>13210</v>
      </c>
      <c r="AC1838" s="27">
        <v>150608</v>
      </c>
      <c r="AD1838" s="28">
        <v>45975</v>
      </c>
      <c r="AE1838" s="17" t="s">
        <v>13211</v>
      </c>
      <c r="AF1838" s="29" t="s">
        <v>13212</v>
      </c>
      <c r="AG1838" s="33" t="s">
        <v>7393</v>
      </c>
      <c r="AH1838" s="31">
        <v>20251226489961</v>
      </c>
      <c r="AI1838" s="32">
        <v>45996</v>
      </c>
    </row>
    <row r="1839" spans="1:35">
      <c r="A1839" s="16" t="s">
        <v>35</v>
      </c>
      <c r="B1839" s="17">
        <v>45992</v>
      </c>
      <c r="C1839" s="18" t="s">
        <v>13213</v>
      </c>
      <c r="D1839" s="19" t="s">
        <v>13214</v>
      </c>
      <c r="E1839" s="20" t="s">
        <v>108</v>
      </c>
      <c r="F1839" s="21" t="s">
        <v>39</v>
      </c>
      <c r="G1839" s="22" t="s">
        <v>78</v>
      </c>
      <c r="H1839" s="16">
        <v>2</v>
      </c>
      <c r="I1839" s="16">
        <v>0</v>
      </c>
      <c r="J1839" s="23" t="s">
        <v>41</v>
      </c>
      <c r="K1839" s="24">
        <v>36669714</v>
      </c>
      <c r="L1839" s="25" t="s">
        <v>13215</v>
      </c>
      <c r="M1839" s="25" t="s">
        <v>48</v>
      </c>
      <c r="N1839" s="25" t="s">
        <v>13216</v>
      </c>
      <c r="O1839" s="25" t="s">
        <v>82</v>
      </c>
      <c r="P1839" s="25" t="s">
        <v>83</v>
      </c>
      <c r="Q1839" s="16" t="s">
        <v>47</v>
      </c>
      <c r="R1839" s="23" t="s">
        <v>48</v>
      </c>
      <c r="S1839" s="26" t="s">
        <v>48</v>
      </c>
      <c r="T1839" s="26" t="s">
        <v>48</v>
      </c>
      <c r="U1839" s="26" t="s">
        <v>48</v>
      </c>
      <c r="V1839" s="26" t="s">
        <v>48</v>
      </c>
      <c r="W1839" s="26" t="s">
        <v>48</v>
      </c>
      <c r="X1839" s="26" t="s">
        <v>48</v>
      </c>
      <c r="Y1839" s="26" t="s">
        <v>49</v>
      </c>
      <c r="Z1839" s="26" t="s">
        <v>48</v>
      </c>
      <c r="AA1839" s="26" t="s">
        <v>48</v>
      </c>
      <c r="AB1839" s="16" t="s">
        <v>13217</v>
      </c>
      <c r="AC1839" s="27">
        <v>150609</v>
      </c>
      <c r="AD1839" s="28">
        <v>45975</v>
      </c>
      <c r="AE1839" s="17" t="s">
        <v>13218</v>
      </c>
      <c r="AF1839" s="29" t="s">
        <v>13219</v>
      </c>
      <c r="AG1839" s="33" t="s">
        <v>7393</v>
      </c>
      <c r="AH1839" s="31">
        <v>20251226489971</v>
      </c>
      <c r="AI1839" s="32">
        <v>45996</v>
      </c>
    </row>
    <row r="1840" spans="1:35">
      <c r="A1840" s="16" t="s">
        <v>35</v>
      </c>
      <c r="B1840" s="17">
        <v>45992</v>
      </c>
      <c r="C1840" s="18" t="s">
        <v>13220</v>
      </c>
      <c r="D1840" s="19" t="s">
        <v>13221</v>
      </c>
      <c r="E1840" s="20" t="s">
        <v>108</v>
      </c>
      <c r="F1840" s="21" t="s">
        <v>39</v>
      </c>
      <c r="G1840" s="22" t="s">
        <v>78</v>
      </c>
      <c r="H1840" s="16">
        <v>2</v>
      </c>
      <c r="I1840" s="16">
        <v>0</v>
      </c>
      <c r="J1840" s="23" t="s">
        <v>41</v>
      </c>
      <c r="K1840" s="24">
        <v>1067936107</v>
      </c>
      <c r="L1840" s="25" t="s">
        <v>13222</v>
      </c>
      <c r="M1840" s="25" t="s">
        <v>48</v>
      </c>
      <c r="N1840" s="25" t="s">
        <v>13223</v>
      </c>
      <c r="O1840" s="25" t="s">
        <v>535</v>
      </c>
      <c r="P1840" s="25" t="s">
        <v>61</v>
      </c>
      <c r="Q1840" s="16" t="s">
        <v>47</v>
      </c>
      <c r="R1840" s="23" t="s">
        <v>48</v>
      </c>
      <c r="S1840" s="26" t="s">
        <v>48</v>
      </c>
      <c r="T1840" s="26" t="s">
        <v>48</v>
      </c>
      <c r="U1840" s="26" t="s">
        <v>48</v>
      </c>
      <c r="V1840" s="26" t="s">
        <v>48</v>
      </c>
      <c r="W1840" s="26" t="s">
        <v>48</v>
      </c>
      <c r="X1840" s="26" t="s">
        <v>48</v>
      </c>
      <c r="Y1840" s="26" t="s">
        <v>49</v>
      </c>
      <c r="Z1840" s="26" t="s">
        <v>48</v>
      </c>
      <c r="AA1840" s="26" t="s">
        <v>48</v>
      </c>
      <c r="AB1840" s="16" t="s">
        <v>13224</v>
      </c>
      <c r="AC1840" s="27">
        <v>150610</v>
      </c>
      <c r="AD1840" s="28">
        <v>45975</v>
      </c>
      <c r="AE1840" s="17" t="s">
        <v>13225</v>
      </c>
      <c r="AF1840" s="29" t="s">
        <v>13226</v>
      </c>
      <c r="AG1840" s="33" t="s">
        <v>7393</v>
      </c>
      <c r="AH1840" s="31">
        <v>20251226489981</v>
      </c>
      <c r="AI1840" s="32">
        <v>45996</v>
      </c>
    </row>
    <row r="1841" spans="1:35">
      <c r="A1841" s="16" t="s">
        <v>35</v>
      </c>
      <c r="B1841" s="17">
        <v>45992</v>
      </c>
      <c r="C1841" s="18" t="s">
        <v>13227</v>
      </c>
      <c r="D1841" s="19" t="s">
        <v>13228</v>
      </c>
      <c r="E1841" s="20" t="s">
        <v>108</v>
      </c>
      <c r="F1841" s="21" t="s">
        <v>39</v>
      </c>
      <c r="G1841" s="22" t="s">
        <v>78</v>
      </c>
      <c r="H1841" s="16">
        <v>2</v>
      </c>
      <c r="I1841" s="16">
        <v>0</v>
      </c>
      <c r="J1841" s="23" t="s">
        <v>41</v>
      </c>
      <c r="K1841" s="24">
        <v>1067942516</v>
      </c>
      <c r="L1841" s="25" t="s">
        <v>13229</v>
      </c>
      <c r="M1841" s="25" t="s">
        <v>48</v>
      </c>
      <c r="N1841" s="25" t="s">
        <v>13230</v>
      </c>
      <c r="O1841" s="25" t="s">
        <v>226</v>
      </c>
      <c r="P1841" s="25" t="s">
        <v>61</v>
      </c>
      <c r="Q1841" s="16" t="s">
        <v>47</v>
      </c>
      <c r="R1841" s="23" t="s">
        <v>48</v>
      </c>
      <c r="S1841" s="26" t="s">
        <v>48</v>
      </c>
      <c r="T1841" s="26" t="s">
        <v>48</v>
      </c>
      <c r="U1841" s="26" t="s">
        <v>48</v>
      </c>
      <c r="V1841" s="26" t="s">
        <v>48</v>
      </c>
      <c r="W1841" s="26" t="s">
        <v>48</v>
      </c>
      <c r="X1841" s="26" t="s">
        <v>48</v>
      </c>
      <c r="Y1841" s="26" t="s">
        <v>49</v>
      </c>
      <c r="Z1841" s="26" t="s">
        <v>48</v>
      </c>
      <c r="AA1841" s="26" t="s">
        <v>48</v>
      </c>
      <c r="AB1841" s="16" t="s">
        <v>13231</v>
      </c>
      <c r="AC1841" s="27">
        <v>150611</v>
      </c>
      <c r="AD1841" s="28">
        <v>45975</v>
      </c>
      <c r="AE1841" s="17" t="s">
        <v>13232</v>
      </c>
      <c r="AF1841" s="29" t="s">
        <v>13233</v>
      </c>
      <c r="AG1841" s="33" t="s">
        <v>7393</v>
      </c>
      <c r="AH1841" s="31">
        <v>20251226489991</v>
      </c>
      <c r="AI1841" s="32">
        <v>45996</v>
      </c>
    </row>
    <row r="1842" spans="1:35">
      <c r="A1842" s="16" t="s">
        <v>35</v>
      </c>
      <c r="B1842" s="17">
        <v>45992</v>
      </c>
      <c r="C1842" s="18" t="s">
        <v>13234</v>
      </c>
      <c r="D1842" s="19" t="s">
        <v>13235</v>
      </c>
      <c r="E1842" s="20" t="s">
        <v>108</v>
      </c>
      <c r="F1842" s="21" t="s">
        <v>39</v>
      </c>
      <c r="G1842" s="22" t="s">
        <v>78</v>
      </c>
      <c r="H1842" s="16">
        <v>2</v>
      </c>
      <c r="I1842" s="16">
        <v>0</v>
      </c>
      <c r="J1842" s="23" t="s">
        <v>41</v>
      </c>
      <c r="K1842" s="24">
        <v>1067945347</v>
      </c>
      <c r="L1842" s="25" t="s">
        <v>13236</v>
      </c>
      <c r="M1842" s="25" t="s">
        <v>48</v>
      </c>
      <c r="N1842" s="25" t="s">
        <v>13237</v>
      </c>
      <c r="O1842" s="25" t="s">
        <v>226</v>
      </c>
      <c r="P1842" s="25" t="s">
        <v>61</v>
      </c>
      <c r="Q1842" s="16" t="s">
        <v>47</v>
      </c>
      <c r="R1842" s="23" t="s">
        <v>48</v>
      </c>
      <c r="S1842" s="26" t="s">
        <v>48</v>
      </c>
      <c r="T1842" s="26" t="s">
        <v>48</v>
      </c>
      <c r="U1842" s="26" t="s">
        <v>48</v>
      </c>
      <c r="V1842" s="26" t="s">
        <v>48</v>
      </c>
      <c r="W1842" s="26" t="s">
        <v>48</v>
      </c>
      <c r="X1842" s="26" t="s">
        <v>48</v>
      </c>
      <c r="Y1842" s="26" t="s">
        <v>49</v>
      </c>
      <c r="Z1842" s="26" t="s">
        <v>48</v>
      </c>
      <c r="AA1842" s="26" t="s">
        <v>48</v>
      </c>
      <c r="AB1842" s="16" t="s">
        <v>13238</v>
      </c>
      <c r="AC1842" s="27">
        <v>150612</v>
      </c>
      <c r="AD1842" s="28">
        <v>45975</v>
      </c>
      <c r="AE1842" s="17" t="s">
        <v>13239</v>
      </c>
      <c r="AF1842" s="29" t="s">
        <v>13240</v>
      </c>
      <c r="AG1842" s="33" t="s">
        <v>7393</v>
      </c>
      <c r="AH1842" s="31">
        <v>20251226490001</v>
      </c>
      <c r="AI1842" s="32">
        <v>45996</v>
      </c>
    </row>
    <row r="1843" spans="1:35">
      <c r="A1843" s="16" t="s">
        <v>35</v>
      </c>
      <c r="B1843" s="17">
        <v>45992</v>
      </c>
      <c r="C1843" s="18" t="s">
        <v>13241</v>
      </c>
      <c r="D1843" s="19" t="s">
        <v>13242</v>
      </c>
      <c r="E1843" s="20" t="s">
        <v>108</v>
      </c>
      <c r="F1843" s="21" t="s">
        <v>39</v>
      </c>
      <c r="G1843" s="22" t="s">
        <v>78</v>
      </c>
      <c r="H1843" s="16">
        <v>2</v>
      </c>
      <c r="I1843" s="16">
        <v>0</v>
      </c>
      <c r="J1843" s="23" t="s">
        <v>41</v>
      </c>
      <c r="K1843" s="24">
        <v>36678173</v>
      </c>
      <c r="L1843" s="25" t="s">
        <v>13243</v>
      </c>
      <c r="M1843" s="25" t="s">
        <v>48</v>
      </c>
      <c r="N1843" s="25" t="s">
        <v>13244</v>
      </c>
      <c r="O1843" s="25" t="s">
        <v>6076</v>
      </c>
      <c r="P1843" s="25" t="s">
        <v>114</v>
      </c>
      <c r="Q1843" s="16" t="s">
        <v>47</v>
      </c>
      <c r="R1843" s="23" t="s">
        <v>48</v>
      </c>
      <c r="S1843" s="26" t="s">
        <v>48</v>
      </c>
      <c r="T1843" s="26" t="s">
        <v>48</v>
      </c>
      <c r="U1843" s="26" t="s">
        <v>48</v>
      </c>
      <c r="V1843" s="26" t="s">
        <v>48</v>
      </c>
      <c r="W1843" s="26" t="s">
        <v>48</v>
      </c>
      <c r="X1843" s="26" t="s">
        <v>48</v>
      </c>
      <c r="Y1843" s="26" t="s">
        <v>49</v>
      </c>
      <c r="Z1843" s="26" t="s">
        <v>48</v>
      </c>
      <c r="AA1843" s="26" t="s">
        <v>48</v>
      </c>
      <c r="AB1843" s="16" t="s">
        <v>13245</v>
      </c>
      <c r="AC1843" s="27">
        <v>150613</v>
      </c>
      <c r="AD1843" s="28">
        <v>45975</v>
      </c>
      <c r="AE1843" s="17" t="s">
        <v>13246</v>
      </c>
      <c r="AF1843" s="29" t="s">
        <v>13247</v>
      </c>
      <c r="AG1843" s="33" t="s">
        <v>7393</v>
      </c>
      <c r="AH1843" s="31">
        <v>20251226490011</v>
      </c>
      <c r="AI1843" s="32">
        <v>45996</v>
      </c>
    </row>
    <row r="1844" spans="1:35">
      <c r="A1844" s="16" t="s">
        <v>35</v>
      </c>
      <c r="B1844" s="17">
        <v>45992</v>
      </c>
      <c r="C1844" s="18" t="s">
        <v>13248</v>
      </c>
      <c r="D1844" s="19" t="s">
        <v>13249</v>
      </c>
      <c r="E1844" s="20" t="s">
        <v>108</v>
      </c>
      <c r="F1844" s="21" t="s">
        <v>39</v>
      </c>
      <c r="G1844" s="22" t="s">
        <v>78</v>
      </c>
      <c r="H1844" s="16">
        <v>2</v>
      </c>
      <c r="I1844" s="16">
        <v>0</v>
      </c>
      <c r="J1844" s="23" t="s">
        <v>41</v>
      </c>
      <c r="K1844" s="24">
        <v>1068136923</v>
      </c>
      <c r="L1844" s="25" t="s">
        <v>13250</v>
      </c>
      <c r="M1844" s="25" t="s">
        <v>48</v>
      </c>
      <c r="N1844" s="25" t="s">
        <v>13251</v>
      </c>
      <c r="O1844" s="25" t="s">
        <v>226</v>
      </c>
      <c r="P1844" s="25" t="s">
        <v>61</v>
      </c>
      <c r="Q1844" s="16" t="s">
        <v>47</v>
      </c>
      <c r="R1844" s="23" t="s">
        <v>48</v>
      </c>
      <c r="S1844" s="26" t="s">
        <v>48</v>
      </c>
      <c r="T1844" s="26" t="s">
        <v>48</v>
      </c>
      <c r="U1844" s="26" t="s">
        <v>48</v>
      </c>
      <c r="V1844" s="26" t="s">
        <v>48</v>
      </c>
      <c r="W1844" s="26" t="s">
        <v>48</v>
      </c>
      <c r="X1844" s="26" t="s">
        <v>48</v>
      </c>
      <c r="Y1844" s="26" t="s">
        <v>49</v>
      </c>
      <c r="Z1844" s="26" t="s">
        <v>48</v>
      </c>
      <c r="AA1844" s="26" t="s">
        <v>48</v>
      </c>
      <c r="AB1844" s="16" t="s">
        <v>13252</v>
      </c>
      <c r="AC1844" s="27">
        <v>150614</v>
      </c>
      <c r="AD1844" s="28">
        <v>45975</v>
      </c>
      <c r="AE1844" s="17" t="s">
        <v>13253</v>
      </c>
      <c r="AF1844" s="29" t="s">
        <v>13254</v>
      </c>
      <c r="AG1844" s="33" t="s">
        <v>7393</v>
      </c>
      <c r="AH1844" s="31">
        <v>20251226490021</v>
      </c>
      <c r="AI1844" s="32">
        <v>45996</v>
      </c>
    </row>
    <row r="1845" spans="1:35">
      <c r="A1845" s="16" t="s">
        <v>35</v>
      </c>
      <c r="B1845" s="17">
        <v>45992</v>
      </c>
      <c r="C1845" s="18" t="s">
        <v>13255</v>
      </c>
      <c r="D1845" s="19" t="s">
        <v>13256</v>
      </c>
      <c r="E1845" s="20" t="s">
        <v>108</v>
      </c>
      <c r="F1845" s="21" t="s">
        <v>39</v>
      </c>
      <c r="G1845" s="22" t="s">
        <v>78</v>
      </c>
      <c r="H1845" s="16">
        <v>2</v>
      </c>
      <c r="I1845" s="16">
        <v>0</v>
      </c>
      <c r="J1845" s="23" t="s">
        <v>41</v>
      </c>
      <c r="K1845" s="24">
        <v>36688420</v>
      </c>
      <c r="L1845" s="25" t="s">
        <v>13257</v>
      </c>
      <c r="M1845" s="25" t="s">
        <v>48</v>
      </c>
      <c r="N1845" s="25" t="s">
        <v>13258</v>
      </c>
      <c r="O1845" s="25" t="s">
        <v>698</v>
      </c>
      <c r="P1845" s="25" t="s">
        <v>114</v>
      </c>
      <c r="Q1845" s="16" t="s">
        <v>47</v>
      </c>
      <c r="R1845" s="23" t="s">
        <v>48</v>
      </c>
      <c r="S1845" s="26" t="s">
        <v>48</v>
      </c>
      <c r="T1845" s="26" t="s">
        <v>48</v>
      </c>
      <c r="U1845" s="26" t="s">
        <v>48</v>
      </c>
      <c r="V1845" s="26" t="s">
        <v>48</v>
      </c>
      <c r="W1845" s="26" t="s">
        <v>48</v>
      </c>
      <c r="X1845" s="26" t="s">
        <v>48</v>
      </c>
      <c r="Y1845" s="26" t="s">
        <v>49</v>
      </c>
      <c r="Z1845" s="26" t="s">
        <v>48</v>
      </c>
      <c r="AA1845" s="26" t="s">
        <v>48</v>
      </c>
      <c r="AB1845" s="16" t="s">
        <v>13259</v>
      </c>
      <c r="AC1845" s="27">
        <v>150615</v>
      </c>
      <c r="AD1845" s="28">
        <v>45975</v>
      </c>
      <c r="AE1845" s="17" t="s">
        <v>13260</v>
      </c>
      <c r="AF1845" s="29" t="s">
        <v>13261</v>
      </c>
      <c r="AG1845" s="33" t="s">
        <v>7393</v>
      </c>
      <c r="AH1845" s="31">
        <v>20251226490031</v>
      </c>
      <c r="AI1845" s="32">
        <v>45996</v>
      </c>
    </row>
    <row r="1846" spans="1:35">
      <c r="A1846" s="16" t="s">
        <v>35</v>
      </c>
      <c r="B1846" s="17">
        <v>45992</v>
      </c>
      <c r="C1846" s="18" t="s">
        <v>13262</v>
      </c>
      <c r="D1846" s="19" t="s">
        <v>13263</v>
      </c>
      <c r="E1846" s="20" t="s">
        <v>108</v>
      </c>
      <c r="F1846" s="21" t="s">
        <v>39</v>
      </c>
      <c r="G1846" s="22" t="s">
        <v>78</v>
      </c>
      <c r="H1846" s="16">
        <v>2</v>
      </c>
      <c r="I1846" s="16">
        <v>0</v>
      </c>
      <c r="J1846" s="23" t="s">
        <v>41</v>
      </c>
      <c r="K1846" s="24">
        <v>36688570</v>
      </c>
      <c r="L1846" s="25" t="s">
        <v>13264</v>
      </c>
      <c r="M1846" s="25" t="s">
        <v>48</v>
      </c>
      <c r="N1846" s="25" t="s">
        <v>13265</v>
      </c>
      <c r="O1846" s="25" t="s">
        <v>845</v>
      </c>
      <c r="P1846" s="25" t="s">
        <v>114</v>
      </c>
      <c r="Q1846" s="16" t="s">
        <v>47</v>
      </c>
      <c r="R1846" s="23" t="s">
        <v>48</v>
      </c>
      <c r="S1846" s="26" t="s">
        <v>48</v>
      </c>
      <c r="T1846" s="26" t="s">
        <v>48</v>
      </c>
      <c r="U1846" s="26" t="s">
        <v>48</v>
      </c>
      <c r="V1846" s="26" t="s">
        <v>48</v>
      </c>
      <c r="W1846" s="26" t="s">
        <v>48</v>
      </c>
      <c r="X1846" s="26" t="s">
        <v>48</v>
      </c>
      <c r="Y1846" s="26" t="s">
        <v>49</v>
      </c>
      <c r="Z1846" s="26" t="s">
        <v>48</v>
      </c>
      <c r="AA1846" s="26" t="s">
        <v>48</v>
      </c>
      <c r="AB1846" s="16" t="s">
        <v>13266</v>
      </c>
      <c r="AC1846" s="27">
        <v>150616</v>
      </c>
      <c r="AD1846" s="28">
        <v>45975</v>
      </c>
      <c r="AE1846" s="17" t="s">
        <v>13267</v>
      </c>
      <c r="AF1846" s="29" t="s">
        <v>13268</v>
      </c>
      <c r="AG1846" s="33" t="s">
        <v>7393</v>
      </c>
      <c r="AH1846" s="31">
        <v>20251226490041</v>
      </c>
      <c r="AI1846" s="32">
        <v>45996</v>
      </c>
    </row>
    <row r="1847" spans="1:35">
      <c r="A1847" s="16" t="s">
        <v>35</v>
      </c>
      <c r="B1847" s="17">
        <v>45992</v>
      </c>
      <c r="C1847" s="18" t="s">
        <v>13269</v>
      </c>
      <c r="D1847" s="19" t="s">
        <v>13270</v>
      </c>
      <c r="E1847" s="20" t="s">
        <v>108</v>
      </c>
      <c r="F1847" s="21" t="s">
        <v>39</v>
      </c>
      <c r="G1847" s="22" t="s">
        <v>78</v>
      </c>
      <c r="H1847" s="16">
        <v>2</v>
      </c>
      <c r="I1847" s="16">
        <v>0</v>
      </c>
      <c r="J1847" s="23" t="s">
        <v>41</v>
      </c>
      <c r="K1847" s="24">
        <v>1070817195</v>
      </c>
      <c r="L1847" s="25" t="s">
        <v>13271</v>
      </c>
      <c r="M1847" s="25" t="s">
        <v>48</v>
      </c>
      <c r="N1847" s="25" t="s">
        <v>13272</v>
      </c>
      <c r="O1847" s="25" t="s">
        <v>6502</v>
      </c>
      <c r="P1847" s="25" t="s">
        <v>61</v>
      </c>
      <c r="Q1847" s="16" t="s">
        <v>47</v>
      </c>
      <c r="R1847" s="23" t="s">
        <v>48</v>
      </c>
      <c r="S1847" s="26" t="s">
        <v>48</v>
      </c>
      <c r="T1847" s="26" t="s">
        <v>48</v>
      </c>
      <c r="U1847" s="26" t="s">
        <v>48</v>
      </c>
      <c r="V1847" s="26" t="s">
        <v>48</v>
      </c>
      <c r="W1847" s="26" t="s">
        <v>48</v>
      </c>
      <c r="X1847" s="26" t="s">
        <v>48</v>
      </c>
      <c r="Y1847" s="26" t="s">
        <v>49</v>
      </c>
      <c r="Z1847" s="26" t="s">
        <v>48</v>
      </c>
      <c r="AA1847" s="26" t="s">
        <v>48</v>
      </c>
      <c r="AB1847" s="16" t="s">
        <v>13273</v>
      </c>
      <c r="AC1847" s="27">
        <v>150617</v>
      </c>
      <c r="AD1847" s="28">
        <v>45975</v>
      </c>
      <c r="AE1847" s="17" t="s">
        <v>13274</v>
      </c>
      <c r="AF1847" s="29" t="s">
        <v>13275</v>
      </c>
      <c r="AG1847" s="33" t="s">
        <v>7393</v>
      </c>
      <c r="AH1847" s="31">
        <v>20251226490051</v>
      </c>
      <c r="AI1847" s="32">
        <v>45996</v>
      </c>
    </row>
    <row r="1848" spans="1:35">
      <c r="A1848" s="16" t="s">
        <v>35</v>
      </c>
      <c r="B1848" s="17">
        <v>45992</v>
      </c>
      <c r="C1848" s="18" t="s">
        <v>13276</v>
      </c>
      <c r="D1848" s="19" t="s">
        <v>13277</v>
      </c>
      <c r="E1848" s="20" t="s">
        <v>108</v>
      </c>
      <c r="F1848" s="21" t="s">
        <v>39</v>
      </c>
      <c r="G1848" s="22" t="s">
        <v>78</v>
      </c>
      <c r="H1848" s="16">
        <v>2</v>
      </c>
      <c r="I1848" s="16">
        <v>0</v>
      </c>
      <c r="J1848" s="23" t="s">
        <v>41</v>
      </c>
      <c r="K1848" s="24">
        <v>1082989437</v>
      </c>
      <c r="L1848" s="25" t="s">
        <v>13278</v>
      </c>
      <c r="M1848" s="25" t="s">
        <v>48</v>
      </c>
      <c r="N1848" s="25" t="s">
        <v>13279</v>
      </c>
      <c r="O1848" s="25" t="s">
        <v>138</v>
      </c>
      <c r="P1848" s="25" t="s">
        <v>114</v>
      </c>
      <c r="Q1848" s="16" t="s">
        <v>47</v>
      </c>
      <c r="R1848" s="23" t="s">
        <v>48</v>
      </c>
      <c r="S1848" s="26" t="s">
        <v>48</v>
      </c>
      <c r="T1848" s="26" t="s">
        <v>48</v>
      </c>
      <c r="U1848" s="26" t="s">
        <v>48</v>
      </c>
      <c r="V1848" s="26" t="s">
        <v>48</v>
      </c>
      <c r="W1848" s="26" t="s">
        <v>48</v>
      </c>
      <c r="X1848" s="26" t="s">
        <v>48</v>
      </c>
      <c r="Y1848" s="26" t="s">
        <v>49</v>
      </c>
      <c r="Z1848" s="26" t="s">
        <v>48</v>
      </c>
      <c r="AA1848" s="26" t="s">
        <v>48</v>
      </c>
      <c r="AB1848" s="16" t="s">
        <v>13280</v>
      </c>
      <c r="AC1848" s="27">
        <v>150618</v>
      </c>
      <c r="AD1848" s="28">
        <v>45975</v>
      </c>
      <c r="AE1848" s="17" t="s">
        <v>13281</v>
      </c>
      <c r="AF1848" s="29" t="s">
        <v>13282</v>
      </c>
      <c r="AG1848" s="33" t="s">
        <v>7393</v>
      </c>
      <c r="AH1848" s="31">
        <v>20251226490061</v>
      </c>
      <c r="AI1848" s="32">
        <v>45996</v>
      </c>
    </row>
    <row r="1849" spans="1:35">
      <c r="A1849" s="16" t="s">
        <v>35</v>
      </c>
      <c r="B1849" s="17">
        <v>45992</v>
      </c>
      <c r="C1849" s="18" t="s">
        <v>13283</v>
      </c>
      <c r="D1849" s="19" t="s">
        <v>13284</v>
      </c>
      <c r="E1849" s="20" t="s">
        <v>108</v>
      </c>
      <c r="F1849" s="21" t="s">
        <v>39</v>
      </c>
      <c r="G1849" s="22" t="s">
        <v>78</v>
      </c>
      <c r="H1849" s="16">
        <v>2</v>
      </c>
      <c r="I1849" s="16">
        <v>0</v>
      </c>
      <c r="J1849" s="23" t="s">
        <v>41</v>
      </c>
      <c r="K1849" s="24">
        <v>1090413583</v>
      </c>
      <c r="L1849" s="25" t="s">
        <v>13285</v>
      </c>
      <c r="M1849" s="25" t="s">
        <v>48</v>
      </c>
      <c r="N1849" s="25" t="s">
        <v>13286</v>
      </c>
      <c r="O1849" s="25" t="s">
        <v>1604</v>
      </c>
      <c r="P1849" s="25" t="s">
        <v>1605</v>
      </c>
      <c r="Q1849" s="16" t="s">
        <v>47</v>
      </c>
      <c r="R1849" s="23" t="s">
        <v>48</v>
      </c>
      <c r="S1849" s="26" t="s">
        <v>48</v>
      </c>
      <c r="T1849" s="26" t="s">
        <v>48</v>
      </c>
      <c r="U1849" s="26" t="s">
        <v>48</v>
      </c>
      <c r="V1849" s="26" t="s">
        <v>48</v>
      </c>
      <c r="W1849" s="26" t="s">
        <v>48</v>
      </c>
      <c r="X1849" s="26" t="s">
        <v>48</v>
      </c>
      <c r="Y1849" s="26" t="s">
        <v>49</v>
      </c>
      <c r="Z1849" s="26" t="s">
        <v>48</v>
      </c>
      <c r="AA1849" s="26" t="s">
        <v>48</v>
      </c>
      <c r="AB1849" s="16" t="s">
        <v>13287</v>
      </c>
      <c r="AC1849" s="27">
        <v>150619</v>
      </c>
      <c r="AD1849" s="28">
        <v>45975</v>
      </c>
      <c r="AE1849" s="17" t="s">
        <v>13288</v>
      </c>
      <c r="AF1849" s="29" t="s">
        <v>13289</v>
      </c>
      <c r="AG1849" s="33" t="s">
        <v>7393</v>
      </c>
      <c r="AH1849" s="31">
        <v>20251226490071</v>
      </c>
      <c r="AI1849" s="32">
        <v>45996</v>
      </c>
    </row>
    <row r="1850" spans="1:35">
      <c r="A1850" s="16" t="s">
        <v>35</v>
      </c>
      <c r="B1850" s="17">
        <v>45992</v>
      </c>
      <c r="C1850" s="18" t="s">
        <v>13290</v>
      </c>
      <c r="D1850" s="19" t="s">
        <v>13291</v>
      </c>
      <c r="E1850" s="20" t="s">
        <v>108</v>
      </c>
      <c r="F1850" s="21" t="s">
        <v>39</v>
      </c>
      <c r="G1850" s="22" t="s">
        <v>78</v>
      </c>
      <c r="H1850" s="16">
        <v>2</v>
      </c>
      <c r="I1850" s="16">
        <v>0</v>
      </c>
      <c r="J1850" s="23" t="s">
        <v>41</v>
      </c>
      <c r="K1850" s="24">
        <v>36710574</v>
      </c>
      <c r="L1850" s="25" t="s">
        <v>13292</v>
      </c>
      <c r="M1850" s="25" t="s">
        <v>48</v>
      </c>
      <c r="N1850" s="25" t="s">
        <v>13293</v>
      </c>
      <c r="O1850" s="25" t="s">
        <v>138</v>
      </c>
      <c r="P1850" s="25" t="s">
        <v>114</v>
      </c>
      <c r="Q1850" s="16" t="s">
        <v>47</v>
      </c>
      <c r="R1850" s="23" t="s">
        <v>48</v>
      </c>
      <c r="S1850" s="26" t="s">
        <v>48</v>
      </c>
      <c r="T1850" s="26" t="s">
        <v>48</v>
      </c>
      <c r="U1850" s="26" t="s">
        <v>48</v>
      </c>
      <c r="V1850" s="26" t="s">
        <v>48</v>
      </c>
      <c r="W1850" s="26" t="s">
        <v>48</v>
      </c>
      <c r="X1850" s="26" t="s">
        <v>48</v>
      </c>
      <c r="Y1850" s="26" t="s">
        <v>49</v>
      </c>
      <c r="Z1850" s="26" t="s">
        <v>48</v>
      </c>
      <c r="AA1850" s="26" t="s">
        <v>48</v>
      </c>
      <c r="AB1850" s="16" t="s">
        <v>13294</v>
      </c>
      <c r="AC1850" s="27">
        <v>150620</v>
      </c>
      <c r="AD1850" s="28">
        <v>45975</v>
      </c>
      <c r="AE1850" s="17" t="s">
        <v>13295</v>
      </c>
      <c r="AF1850" s="29" t="s">
        <v>13296</v>
      </c>
      <c r="AG1850" s="33" t="s">
        <v>7393</v>
      </c>
      <c r="AH1850" s="31">
        <v>20251226490081</v>
      </c>
      <c r="AI1850" s="32">
        <v>45996</v>
      </c>
    </row>
    <row r="1851" spans="1:35">
      <c r="A1851" s="16" t="s">
        <v>35</v>
      </c>
      <c r="B1851" s="17">
        <v>45992</v>
      </c>
      <c r="C1851" s="18" t="s">
        <v>13297</v>
      </c>
      <c r="D1851" s="19" t="s">
        <v>13298</v>
      </c>
      <c r="E1851" s="20" t="s">
        <v>108</v>
      </c>
      <c r="F1851" s="21" t="s">
        <v>39</v>
      </c>
      <c r="G1851" s="22" t="s">
        <v>78</v>
      </c>
      <c r="H1851" s="16">
        <v>2</v>
      </c>
      <c r="I1851" s="16">
        <v>0</v>
      </c>
      <c r="J1851" s="23" t="s">
        <v>41</v>
      </c>
      <c r="K1851" s="24">
        <v>36711828</v>
      </c>
      <c r="L1851" s="25" t="s">
        <v>13299</v>
      </c>
      <c r="M1851" s="25" t="s">
        <v>48</v>
      </c>
      <c r="N1851" s="25" t="s">
        <v>13300</v>
      </c>
      <c r="O1851" s="25" t="s">
        <v>138</v>
      </c>
      <c r="P1851" s="25" t="s">
        <v>114</v>
      </c>
      <c r="Q1851" s="16" t="s">
        <v>47</v>
      </c>
      <c r="R1851" s="23" t="s">
        <v>48</v>
      </c>
      <c r="S1851" s="26" t="s">
        <v>48</v>
      </c>
      <c r="T1851" s="26" t="s">
        <v>48</v>
      </c>
      <c r="U1851" s="26" t="s">
        <v>48</v>
      </c>
      <c r="V1851" s="26" t="s">
        <v>48</v>
      </c>
      <c r="W1851" s="26" t="s">
        <v>48</v>
      </c>
      <c r="X1851" s="26" t="s">
        <v>48</v>
      </c>
      <c r="Y1851" s="26" t="s">
        <v>49</v>
      </c>
      <c r="Z1851" s="26" t="s">
        <v>48</v>
      </c>
      <c r="AA1851" s="26" t="s">
        <v>48</v>
      </c>
      <c r="AB1851" s="16" t="s">
        <v>13301</v>
      </c>
      <c r="AC1851" s="27">
        <v>150621</v>
      </c>
      <c r="AD1851" s="28">
        <v>45975</v>
      </c>
      <c r="AE1851" s="17" t="s">
        <v>13302</v>
      </c>
      <c r="AF1851" s="29" t="s">
        <v>13303</v>
      </c>
      <c r="AG1851" s="33" t="s">
        <v>7393</v>
      </c>
      <c r="AH1851" s="31">
        <v>20251226490091</v>
      </c>
      <c r="AI1851" s="32">
        <v>45996</v>
      </c>
    </row>
    <row r="1852" spans="1:35">
      <c r="A1852" s="16" t="s">
        <v>35</v>
      </c>
      <c r="B1852" s="17">
        <v>45992</v>
      </c>
      <c r="C1852" s="18" t="s">
        <v>13304</v>
      </c>
      <c r="D1852" s="19" t="s">
        <v>13305</v>
      </c>
      <c r="E1852" s="20" t="s">
        <v>108</v>
      </c>
      <c r="F1852" s="21" t="s">
        <v>39</v>
      </c>
      <c r="G1852" s="22" t="s">
        <v>78</v>
      </c>
      <c r="H1852" s="16">
        <v>2</v>
      </c>
      <c r="I1852" s="16">
        <v>0</v>
      </c>
      <c r="J1852" s="23" t="s">
        <v>41</v>
      </c>
      <c r="K1852" s="24">
        <v>1091659171</v>
      </c>
      <c r="L1852" s="25" t="s">
        <v>13306</v>
      </c>
      <c r="M1852" s="25" t="s">
        <v>48</v>
      </c>
      <c r="N1852" s="25" t="s">
        <v>13307</v>
      </c>
      <c r="O1852" s="25" t="s">
        <v>1662</v>
      </c>
      <c r="P1852" s="25" t="s">
        <v>1605</v>
      </c>
      <c r="Q1852" s="16" t="s">
        <v>47</v>
      </c>
      <c r="R1852" s="23" t="s">
        <v>48</v>
      </c>
      <c r="S1852" s="26" t="s">
        <v>48</v>
      </c>
      <c r="T1852" s="26" t="s">
        <v>48</v>
      </c>
      <c r="U1852" s="26" t="s">
        <v>48</v>
      </c>
      <c r="V1852" s="26" t="s">
        <v>48</v>
      </c>
      <c r="W1852" s="26" t="s">
        <v>48</v>
      </c>
      <c r="X1852" s="26" t="s">
        <v>48</v>
      </c>
      <c r="Y1852" s="26" t="s">
        <v>49</v>
      </c>
      <c r="Z1852" s="26" t="s">
        <v>48</v>
      </c>
      <c r="AA1852" s="26" t="s">
        <v>48</v>
      </c>
      <c r="AB1852" s="16" t="s">
        <v>13308</v>
      </c>
      <c r="AC1852" s="27">
        <v>150622</v>
      </c>
      <c r="AD1852" s="28">
        <v>45975</v>
      </c>
      <c r="AE1852" s="17" t="s">
        <v>13309</v>
      </c>
      <c r="AF1852" s="29" t="s">
        <v>13310</v>
      </c>
      <c r="AG1852" s="33" t="s">
        <v>7393</v>
      </c>
      <c r="AH1852" s="31">
        <v>20251226490101</v>
      </c>
      <c r="AI1852" s="32">
        <v>45996</v>
      </c>
    </row>
    <row r="1853" spans="1:35">
      <c r="A1853" s="16" t="s">
        <v>35</v>
      </c>
      <c r="B1853" s="17">
        <v>45992</v>
      </c>
      <c r="C1853" s="18" t="s">
        <v>13311</v>
      </c>
      <c r="D1853" s="19" t="s">
        <v>13312</v>
      </c>
      <c r="E1853" s="20" t="s">
        <v>108</v>
      </c>
      <c r="F1853" s="21" t="s">
        <v>39</v>
      </c>
      <c r="G1853" s="22" t="s">
        <v>78</v>
      </c>
      <c r="H1853" s="16">
        <v>2</v>
      </c>
      <c r="I1853" s="16">
        <v>0</v>
      </c>
      <c r="J1853" s="23" t="s">
        <v>41</v>
      </c>
      <c r="K1853" s="24">
        <v>1098200037</v>
      </c>
      <c r="L1853" s="25" t="s">
        <v>13313</v>
      </c>
      <c r="M1853" s="25" t="s">
        <v>48</v>
      </c>
      <c r="N1853" s="25" t="s">
        <v>13314</v>
      </c>
      <c r="O1853" s="25" t="s">
        <v>138</v>
      </c>
      <c r="P1853" s="25" t="s">
        <v>114</v>
      </c>
      <c r="Q1853" s="16" t="s">
        <v>47</v>
      </c>
      <c r="R1853" s="23" t="s">
        <v>48</v>
      </c>
      <c r="S1853" s="26" t="s">
        <v>48</v>
      </c>
      <c r="T1853" s="26" t="s">
        <v>48</v>
      </c>
      <c r="U1853" s="26" t="s">
        <v>48</v>
      </c>
      <c r="V1853" s="26" t="s">
        <v>48</v>
      </c>
      <c r="W1853" s="26" t="s">
        <v>48</v>
      </c>
      <c r="X1853" s="26" t="s">
        <v>48</v>
      </c>
      <c r="Y1853" s="26" t="s">
        <v>49</v>
      </c>
      <c r="Z1853" s="26" t="s">
        <v>48</v>
      </c>
      <c r="AA1853" s="26" t="s">
        <v>48</v>
      </c>
      <c r="AB1853" s="16" t="s">
        <v>13315</v>
      </c>
      <c r="AC1853" s="27">
        <v>150623</v>
      </c>
      <c r="AD1853" s="28">
        <v>45975</v>
      </c>
      <c r="AE1853" s="17" t="s">
        <v>13316</v>
      </c>
      <c r="AF1853" s="29" t="s">
        <v>13317</v>
      </c>
      <c r="AG1853" s="33" t="s">
        <v>7393</v>
      </c>
      <c r="AH1853" s="31">
        <v>20251226490111</v>
      </c>
      <c r="AI1853" s="32">
        <v>45996</v>
      </c>
    </row>
    <row r="1854" spans="1:35">
      <c r="A1854" s="16" t="s">
        <v>35</v>
      </c>
      <c r="B1854" s="17">
        <v>45992</v>
      </c>
      <c r="C1854" s="18" t="s">
        <v>13318</v>
      </c>
      <c r="D1854" s="19" t="s">
        <v>13319</v>
      </c>
      <c r="E1854" s="20" t="s">
        <v>108</v>
      </c>
      <c r="F1854" s="21" t="s">
        <v>39</v>
      </c>
      <c r="G1854" s="22" t="s">
        <v>78</v>
      </c>
      <c r="H1854" s="16">
        <v>2</v>
      </c>
      <c r="I1854" s="16">
        <v>0</v>
      </c>
      <c r="J1854" s="23" t="s">
        <v>41</v>
      </c>
      <c r="K1854" s="24">
        <v>36720098</v>
      </c>
      <c r="L1854" s="25" t="s">
        <v>13320</v>
      </c>
      <c r="M1854" s="25" t="s">
        <v>48</v>
      </c>
      <c r="N1854" s="25" t="s">
        <v>13321</v>
      </c>
      <c r="O1854" s="25" t="s">
        <v>82</v>
      </c>
      <c r="P1854" s="25" t="s">
        <v>83</v>
      </c>
      <c r="Q1854" s="16" t="s">
        <v>47</v>
      </c>
      <c r="R1854" s="23" t="s">
        <v>48</v>
      </c>
      <c r="S1854" s="26" t="s">
        <v>48</v>
      </c>
      <c r="T1854" s="26" t="s">
        <v>48</v>
      </c>
      <c r="U1854" s="26" t="s">
        <v>48</v>
      </c>
      <c r="V1854" s="26" t="s">
        <v>48</v>
      </c>
      <c r="W1854" s="26" t="s">
        <v>48</v>
      </c>
      <c r="X1854" s="26" t="s">
        <v>48</v>
      </c>
      <c r="Y1854" s="26" t="s">
        <v>49</v>
      </c>
      <c r="Z1854" s="26" t="s">
        <v>48</v>
      </c>
      <c r="AA1854" s="26" t="s">
        <v>48</v>
      </c>
      <c r="AB1854" s="16" t="s">
        <v>13322</v>
      </c>
      <c r="AC1854" s="27">
        <v>150625</v>
      </c>
      <c r="AD1854" s="28">
        <v>45975</v>
      </c>
      <c r="AE1854" s="17" t="s">
        <v>13323</v>
      </c>
      <c r="AF1854" s="29" t="s">
        <v>13324</v>
      </c>
      <c r="AG1854" s="33" t="s">
        <v>7393</v>
      </c>
      <c r="AH1854" s="31">
        <v>20251226490121</v>
      </c>
      <c r="AI1854" s="32">
        <v>45996</v>
      </c>
    </row>
    <row r="1855" spans="1:35">
      <c r="A1855" s="16" t="s">
        <v>35</v>
      </c>
      <c r="B1855" s="17">
        <v>45992</v>
      </c>
      <c r="C1855" s="18" t="s">
        <v>13325</v>
      </c>
      <c r="D1855" s="19" t="s">
        <v>13326</v>
      </c>
      <c r="E1855" s="20" t="s">
        <v>108</v>
      </c>
      <c r="F1855" s="21" t="s">
        <v>39</v>
      </c>
      <c r="G1855" s="22" t="s">
        <v>78</v>
      </c>
      <c r="H1855" s="16">
        <v>2</v>
      </c>
      <c r="I1855" s="16">
        <v>0</v>
      </c>
      <c r="J1855" s="23" t="s">
        <v>41</v>
      </c>
      <c r="K1855" s="24">
        <v>36720151</v>
      </c>
      <c r="L1855" s="25" t="s">
        <v>13327</v>
      </c>
      <c r="M1855" s="25" t="s">
        <v>48</v>
      </c>
      <c r="N1855" s="25" t="s">
        <v>13328</v>
      </c>
      <c r="O1855" s="25" t="s">
        <v>82</v>
      </c>
      <c r="P1855" s="25" t="s">
        <v>83</v>
      </c>
      <c r="Q1855" s="16" t="s">
        <v>47</v>
      </c>
      <c r="R1855" s="23" t="s">
        <v>48</v>
      </c>
      <c r="S1855" s="26" t="s">
        <v>48</v>
      </c>
      <c r="T1855" s="26" t="s">
        <v>48</v>
      </c>
      <c r="U1855" s="26" t="s">
        <v>48</v>
      </c>
      <c r="V1855" s="26" t="s">
        <v>48</v>
      </c>
      <c r="W1855" s="26" t="s">
        <v>48</v>
      </c>
      <c r="X1855" s="26" t="s">
        <v>48</v>
      </c>
      <c r="Y1855" s="26" t="s">
        <v>49</v>
      </c>
      <c r="Z1855" s="26" t="s">
        <v>48</v>
      </c>
      <c r="AA1855" s="26" t="s">
        <v>48</v>
      </c>
      <c r="AB1855" s="16" t="s">
        <v>13329</v>
      </c>
      <c r="AC1855" s="27">
        <v>150626</v>
      </c>
      <c r="AD1855" s="28">
        <v>45975</v>
      </c>
      <c r="AE1855" s="17" t="s">
        <v>13330</v>
      </c>
      <c r="AF1855" s="29" t="s">
        <v>13331</v>
      </c>
      <c r="AG1855" s="33" t="s">
        <v>7393</v>
      </c>
      <c r="AH1855" s="31">
        <v>20251226490131</v>
      </c>
      <c r="AI1855" s="32">
        <v>45996</v>
      </c>
    </row>
    <row r="1856" spans="1:35">
      <c r="A1856" s="16" t="s">
        <v>35</v>
      </c>
      <c r="B1856" s="17">
        <v>45992</v>
      </c>
      <c r="C1856" s="18" t="s">
        <v>13332</v>
      </c>
      <c r="D1856" s="19" t="s">
        <v>13333</v>
      </c>
      <c r="E1856" s="20" t="s">
        <v>108</v>
      </c>
      <c r="F1856" s="21" t="s">
        <v>39</v>
      </c>
      <c r="G1856" s="22" t="s">
        <v>78</v>
      </c>
      <c r="H1856" s="16">
        <v>2</v>
      </c>
      <c r="I1856" s="16">
        <v>0</v>
      </c>
      <c r="J1856" s="23" t="s">
        <v>41</v>
      </c>
      <c r="K1856" s="24">
        <v>36722223</v>
      </c>
      <c r="L1856" s="25" t="s">
        <v>13334</v>
      </c>
      <c r="M1856" s="25" t="s">
        <v>48</v>
      </c>
      <c r="N1856" s="25" t="s">
        <v>13335</v>
      </c>
      <c r="O1856" s="25" t="s">
        <v>82</v>
      </c>
      <c r="P1856" s="25" t="s">
        <v>83</v>
      </c>
      <c r="Q1856" s="16" t="s">
        <v>47</v>
      </c>
      <c r="R1856" s="23" t="s">
        <v>48</v>
      </c>
      <c r="S1856" s="26" t="s">
        <v>48</v>
      </c>
      <c r="T1856" s="26" t="s">
        <v>48</v>
      </c>
      <c r="U1856" s="26" t="s">
        <v>48</v>
      </c>
      <c r="V1856" s="26" t="s">
        <v>48</v>
      </c>
      <c r="W1856" s="26" t="s">
        <v>48</v>
      </c>
      <c r="X1856" s="26" t="s">
        <v>48</v>
      </c>
      <c r="Y1856" s="26" t="s">
        <v>49</v>
      </c>
      <c r="Z1856" s="26" t="s">
        <v>48</v>
      </c>
      <c r="AA1856" s="26" t="s">
        <v>48</v>
      </c>
      <c r="AB1856" s="16" t="s">
        <v>13336</v>
      </c>
      <c r="AC1856" s="27">
        <v>150627</v>
      </c>
      <c r="AD1856" s="28">
        <v>45975</v>
      </c>
      <c r="AE1856" s="17" t="s">
        <v>13337</v>
      </c>
      <c r="AF1856" s="29" t="s">
        <v>13338</v>
      </c>
      <c r="AG1856" s="33" t="s">
        <v>7393</v>
      </c>
      <c r="AH1856" s="31">
        <v>20251226490141</v>
      </c>
      <c r="AI1856" s="32">
        <v>45996</v>
      </c>
    </row>
    <row r="1857" spans="1:35">
      <c r="A1857" s="16" t="s">
        <v>35</v>
      </c>
      <c r="B1857" s="17">
        <v>45992</v>
      </c>
      <c r="C1857" s="18" t="s">
        <v>13339</v>
      </c>
      <c r="D1857" s="19" t="s">
        <v>13340</v>
      </c>
      <c r="E1857" s="20" t="s">
        <v>108</v>
      </c>
      <c r="F1857" s="21" t="s">
        <v>39</v>
      </c>
      <c r="G1857" s="22" t="s">
        <v>78</v>
      </c>
      <c r="H1857" s="16">
        <v>2</v>
      </c>
      <c r="I1857" s="16">
        <v>0</v>
      </c>
      <c r="J1857" s="23" t="s">
        <v>41</v>
      </c>
      <c r="K1857" s="24">
        <v>36723261</v>
      </c>
      <c r="L1857" s="25" t="s">
        <v>13341</v>
      </c>
      <c r="M1857" s="25" t="s">
        <v>48</v>
      </c>
      <c r="N1857" s="25" t="s">
        <v>13342</v>
      </c>
      <c r="O1857" s="25" t="s">
        <v>82</v>
      </c>
      <c r="P1857" s="25" t="s">
        <v>83</v>
      </c>
      <c r="Q1857" s="16" t="s">
        <v>47</v>
      </c>
      <c r="R1857" s="23" t="s">
        <v>48</v>
      </c>
      <c r="S1857" s="26" t="s">
        <v>48</v>
      </c>
      <c r="T1857" s="26" t="s">
        <v>48</v>
      </c>
      <c r="U1857" s="26" t="s">
        <v>48</v>
      </c>
      <c r="V1857" s="26" t="s">
        <v>48</v>
      </c>
      <c r="W1857" s="26" t="s">
        <v>48</v>
      </c>
      <c r="X1857" s="26" t="s">
        <v>48</v>
      </c>
      <c r="Y1857" s="26" t="s">
        <v>49</v>
      </c>
      <c r="Z1857" s="26" t="s">
        <v>48</v>
      </c>
      <c r="AA1857" s="26" t="s">
        <v>48</v>
      </c>
      <c r="AB1857" s="16" t="s">
        <v>13343</v>
      </c>
      <c r="AC1857" s="27">
        <v>150628</v>
      </c>
      <c r="AD1857" s="28">
        <v>45975</v>
      </c>
      <c r="AE1857" s="17" t="s">
        <v>13344</v>
      </c>
      <c r="AF1857" s="29" t="s">
        <v>13345</v>
      </c>
      <c r="AG1857" s="33" t="s">
        <v>7393</v>
      </c>
      <c r="AH1857" s="31">
        <v>20251226490151</v>
      </c>
      <c r="AI1857" s="32">
        <v>45996</v>
      </c>
    </row>
    <row r="1858" spans="1:35">
      <c r="A1858" s="16" t="s">
        <v>35</v>
      </c>
      <c r="B1858" s="17">
        <v>45992</v>
      </c>
      <c r="C1858" s="18" t="s">
        <v>13346</v>
      </c>
      <c r="D1858" s="19" t="s">
        <v>13347</v>
      </c>
      <c r="E1858" s="20" t="s">
        <v>108</v>
      </c>
      <c r="F1858" s="21" t="s">
        <v>39</v>
      </c>
      <c r="G1858" s="22" t="s">
        <v>78</v>
      </c>
      <c r="H1858" s="16">
        <v>2</v>
      </c>
      <c r="I1858" s="16">
        <v>0</v>
      </c>
      <c r="J1858" s="23" t="s">
        <v>41</v>
      </c>
      <c r="K1858" s="24">
        <v>36724364</v>
      </c>
      <c r="L1858" s="25" t="s">
        <v>13348</v>
      </c>
      <c r="M1858" s="25" t="s">
        <v>48</v>
      </c>
      <c r="N1858" s="25" t="s">
        <v>13349</v>
      </c>
      <c r="O1858" s="25" t="s">
        <v>82</v>
      </c>
      <c r="P1858" s="25" t="s">
        <v>83</v>
      </c>
      <c r="Q1858" s="16" t="s">
        <v>47</v>
      </c>
      <c r="R1858" s="23" t="s">
        <v>48</v>
      </c>
      <c r="S1858" s="26" t="s">
        <v>48</v>
      </c>
      <c r="T1858" s="26" t="s">
        <v>48</v>
      </c>
      <c r="U1858" s="26" t="s">
        <v>48</v>
      </c>
      <c r="V1858" s="26" t="s">
        <v>48</v>
      </c>
      <c r="W1858" s="26" t="s">
        <v>48</v>
      </c>
      <c r="X1858" s="26" t="s">
        <v>48</v>
      </c>
      <c r="Y1858" s="26" t="s">
        <v>49</v>
      </c>
      <c r="Z1858" s="26" t="s">
        <v>48</v>
      </c>
      <c r="AA1858" s="26" t="s">
        <v>48</v>
      </c>
      <c r="AB1858" s="16" t="s">
        <v>13350</v>
      </c>
      <c r="AC1858" s="27">
        <v>150629</v>
      </c>
      <c r="AD1858" s="28">
        <v>45975</v>
      </c>
      <c r="AE1858" s="17" t="s">
        <v>13351</v>
      </c>
      <c r="AF1858" s="29" t="s">
        <v>13352</v>
      </c>
      <c r="AG1858" s="33" t="s">
        <v>7393</v>
      </c>
      <c r="AH1858" s="31">
        <v>20251226490161</v>
      </c>
      <c r="AI1858" s="32">
        <v>45996</v>
      </c>
    </row>
    <row r="1859" spans="1:35">
      <c r="A1859" s="16" t="s">
        <v>35</v>
      </c>
      <c r="B1859" s="17">
        <v>45992</v>
      </c>
      <c r="C1859" s="18" t="s">
        <v>13353</v>
      </c>
      <c r="D1859" s="19" t="s">
        <v>13354</v>
      </c>
      <c r="E1859" s="20" t="s">
        <v>108</v>
      </c>
      <c r="F1859" s="21" t="s">
        <v>39</v>
      </c>
      <c r="G1859" s="22" t="s">
        <v>78</v>
      </c>
      <c r="H1859" s="16">
        <v>2</v>
      </c>
      <c r="I1859" s="16">
        <v>0</v>
      </c>
      <c r="J1859" s="23" t="s">
        <v>41</v>
      </c>
      <c r="K1859" s="24">
        <v>36725993</v>
      </c>
      <c r="L1859" s="25" t="s">
        <v>13355</v>
      </c>
      <c r="M1859" s="25" t="s">
        <v>48</v>
      </c>
      <c r="N1859" s="25" t="s">
        <v>13356</v>
      </c>
      <c r="O1859" s="25" t="s">
        <v>9629</v>
      </c>
      <c r="P1859" s="25" t="s">
        <v>197</v>
      </c>
      <c r="Q1859" s="16" t="s">
        <v>47</v>
      </c>
      <c r="R1859" s="23" t="s">
        <v>48</v>
      </c>
      <c r="S1859" s="26" t="s">
        <v>48</v>
      </c>
      <c r="T1859" s="26" t="s">
        <v>48</v>
      </c>
      <c r="U1859" s="26" t="s">
        <v>48</v>
      </c>
      <c r="V1859" s="26" t="s">
        <v>48</v>
      </c>
      <c r="W1859" s="26" t="s">
        <v>48</v>
      </c>
      <c r="X1859" s="26" t="s">
        <v>48</v>
      </c>
      <c r="Y1859" s="26" t="s">
        <v>49</v>
      </c>
      <c r="Z1859" s="26" t="s">
        <v>48</v>
      </c>
      <c r="AA1859" s="26" t="s">
        <v>48</v>
      </c>
      <c r="AB1859" s="16" t="s">
        <v>13357</v>
      </c>
      <c r="AC1859" s="27">
        <v>150630</v>
      </c>
      <c r="AD1859" s="28">
        <v>45975</v>
      </c>
      <c r="AE1859" s="17" t="s">
        <v>13358</v>
      </c>
      <c r="AF1859" s="29" t="s">
        <v>13359</v>
      </c>
      <c r="AG1859" s="33" t="s">
        <v>7393</v>
      </c>
      <c r="AH1859" s="31">
        <v>20251226490171</v>
      </c>
      <c r="AI1859" s="32">
        <v>45996</v>
      </c>
    </row>
    <row r="1860" spans="1:35">
      <c r="A1860" s="16" t="s">
        <v>35</v>
      </c>
      <c r="B1860" s="17">
        <v>45992</v>
      </c>
      <c r="C1860" s="18" t="s">
        <v>13360</v>
      </c>
      <c r="D1860" s="19" t="s">
        <v>13361</v>
      </c>
      <c r="E1860" s="20" t="s">
        <v>108</v>
      </c>
      <c r="F1860" s="21" t="s">
        <v>39</v>
      </c>
      <c r="G1860" s="22" t="s">
        <v>78</v>
      </c>
      <c r="H1860" s="16">
        <v>2</v>
      </c>
      <c r="I1860" s="16">
        <v>0</v>
      </c>
      <c r="J1860" s="23" t="s">
        <v>41</v>
      </c>
      <c r="K1860" s="24">
        <v>36726869</v>
      </c>
      <c r="L1860" s="25" t="s">
        <v>13362</v>
      </c>
      <c r="M1860" s="25" t="s">
        <v>48</v>
      </c>
      <c r="N1860" s="25" t="s">
        <v>13363</v>
      </c>
      <c r="O1860" s="25" t="s">
        <v>82</v>
      </c>
      <c r="P1860" s="25" t="s">
        <v>83</v>
      </c>
      <c r="Q1860" s="16" t="s">
        <v>47</v>
      </c>
      <c r="R1860" s="23" t="s">
        <v>48</v>
      </c>
      <c r="S1860" s="26" t="s">
        <v>48</v>
      </c>
      <c r="T1860" s="26" t="s">
        <v>48</v>
      </c>
      <c r="U1860" s="26" t="s">
        <v>48</v>
      </c>
      <c r="V1860" s="26" t="s">
        <v>48</v>
      </c>
      <c r="W1860" s="26" t="s">
        <v>48</v>
      </c>
      <c r="X1860" s="26" t="s">
        <v>48</v>
      </c>
      <c r="Y1860" s="26" t="s">
        <v>49</v>
      </c>
      <c r="Z1860" s="26" t="s">
        <v>48</v>
      </c>
      <c r="AA1860" s="26" t="s">
        <v>48</v>
      </c>
      <c r="AB1860" s="16" t="s">
        <v>13364</v>
      </c>
      <c r="AC1860" s="27">
        <v>150631</v>
      </c>
      <c r="AD1860" s="28">
        <v>45975</v>
      </c>
      <c r="AE1860" s="17" t="s">
        <v>13365</v>
      </c>
      <c r="AF1860" s="29" t="s">
        <v>13366</v>
      </c>
      <c r="AG1860" s="33" t="s">
        <v>7393</v>
      </c>
      <c r="AH1860" s="31">
        <v>20251226490181</v>
      </c>
      <c r="AI1860" s="32">
        <v>45996</v>
      </c>
    </row>
    <row r="1861" spans="1:35">
      <c r="A1861" s="16" t="s">
        <v>35</v>
      </c>
      <c r="B1861" s="17">
        <v>45992</v>
      </c>
      <c r="C1861" s="18" t="s">
        <v>13367</v>
      </c>
      <c r="D1861" s="19" t="s">
        <v>13368</v>
      </c>
      <c r="E1861" s="20" t="s">
        <v>108</v>
      </c>
      <c r="F1861" s="21" t="s">
        <v>39</v>
      </c>
      <c r="G1861" s="22" t="s">
        <v>78</v>
      </c>
      <c r="H1861" s="16">
        <v>2</v>
      </c>
      <c r="I1861" s="16">
        <v>0</v>
      </c>
      <c r="J1861" s="23" t="s">
        <v>41</v>
      </c>
      <c r="K1861" s="24">
        <v>36727972</v>
      </c>
      <c r="L1861" s="25" t="s">
        <v>13369</v>
      </c>
      <c r="M1861" s="25" t="s">
        <v>48</v>
      </c>
      <c r="N1861" s="25" t="s">
        <v>13370</v>
      </c>
      <c r="O1861" s="25" t="s">
        <v>11037</v>
      </c>
      <c r="P1861" s="25" t="s">
        <v>83</v>
      </c>
      <c r="Q1861" s="16" t="s">
        <v>47</v>
      </c>
      <c r="R1861" s="23" t="s">
        <v>48</v>
      </c>
      <c r="S1861" s="26" t="s">
        <v>48</v>
      </c>
      <c r="T1861" s="26" t="s">
        <v>48</v>
      </c>
      <c r="U1861" s="26" t="s">
        <v>48</v>
      </c>
      <c r="V1861" s="26" t="s">
        <v>48</v>
      </c>
      <c r="W1861" s="26" t="s">
        <v>48</v>
      </c>
      <c r="X1861" s="26" t="s">
        <v>48</v>
      </c>
      <c r="Y1861" s="26" t="s">
        <v>49</v>
      </c>
      <c r="Z1861" s="26" t="s">
        <v>48</v>
      </c>
      <c r="AA1861" s="26" t="s">
        <v>48</v>
      </c>
      <c r="AB1861" s="16" t="s">
        <v>13371</v>
      </c>
      <c r="AC1861" s="27">
        <v>150632</v>
      </c>
      <c r="AD1861" s="28">
        <v>45975</v>
      </c>
      <c r="AE1861" s="17" t="s">
        <v>13372</v>
      </c>
      <c r="AF1861" s="29" t="s">
        <v>13373</v>
      </c>
      <c r="AG1861" s="33" t="s">
        <v>7393</v>
      </c>
      <c r="AH1861" s="31">
        <v>20251226490191</v>
      </c>
      <c r="AI1861" s="32">
        <v>45996</v>
      </c>
    </row>
    <row r="1862" spans="1:35">
      <c r="A1862" s="16" t="s">
        <v>35</v>
      </c>
      <c r="B1862" s="17">
        <v>45992</v>
      </c>
      <c r="C1862" s="18" t="s">
        <v>13374</v>
      </c>
      <c r="D1862" s="19" t="s">
        <v>13375</v>
      </c>
      <c r="E1862" s="20" t="s">
        <v>108</v>
      </c>
      <c r="F1862" s="21" t="s">
        <v>39</v>
      </c>
      <c r="G1862" s="22" t="s">
        <v>78</v>
      </c>
      <c r="H1862" s="16">
        <v>2</v>
      </c>
      <c r="I1862" s="16">
        <v>0</v>
      </c>
      <c r="J1862" s="23" t="s">
        <v>41</v>
      </c>
      <c r="K1862" s="24">
        <v>1118853262</v>
      </c>
      <c r="L1862" s="25" t="s">
        <v>13376</v>
      </c>
      <c r="M1862" s="25" t="s">
        <v>48</v>
      </c>
      <c r="N1862" s="25" t="s">
        <v>13377</v>
      </c>
      <c r="O1862" s="25" t="s">
        <v>1604</v>
      </c>
      <c r="P1862" s="25" t="s">
        <v>1605</v>
      </c>
      <c r="Q1862" s="16" t="s">
        <v>47</v>
      </c>
      <c r="R1862" s="23" t="s">
        <v>48</v>
      </c>
      <c r="S1862" s="26" t="s">
        <v>48</v>
      </c>
      <c r="T1862" s="26" t="s">
        <v>48</v>
      </c>
      <c r="U1862" s="26" t="s">
        <v>48</v>
      </c>
      <c r="V1862" s="26" t="s">
        <v>48</v>
      </c>
      <c r="W1862" s="26" t="s">
        <v>48</v>
      </c>
      <c r="X1862" s="26" t="s">
        <v>48</v>
      </c>
      <c r="Y1862" s="26" t="s">
        <v>49</v>
      </c>
      <c r="Z1862" s="26" t="s">
        <v>48</v>
      </c>
      <c r="AA1862" s="26" t="s">
        <v>48</v>
      </c>
      <c r="AB1862" s="16" t="s">
        <v>13378</v>
      </c>
      <c r="AC1862" s="27">
        <v>150633</v>
      </c>
      <c r="AD1862" s="28">
        <v>45975</v>
      </c>
      <c r="AE1862" s="17" t="s">
        <v>13379</v>
      </c>
      <c r="AF1862" s="29" t="s">
        <v>13380</v>
      </c>
      <c r="AG1862" s="33" t="s">
        <v>7393</v>
      </c>
      <c r="AH1862" s="31">
        <v>20251226490201</v>
      </c>
      <c r="AI1862" s="32">
        <v>45996</v>
      </c>
    </row>
    <row r="1863" spans="1:35">
      <c r="A1863" s="16" t="s">
        <v>35</v>
      </c>
      <c r="B1863" s="17">
        <v>45992</v>
      </c>
      <c r="C1863" s="18" t="s">
        <v>13381</v>
      </c>
      <c r="D1863" s="19" t="s">
        <v>13382</v>
      </c>
      <c r="E1863" s="20" t="s">
        <v>108</v>
      </c>
      <c r="F1863" s="21" t="s">
        <v>39</v>
      </c>
      <c r="G1863" s="22" t="s">
        <v>78</v>
      </c>
      <c r="H1863" s="16">
        <v>2</v>
      </c>
      <c r="I1863" s="16">
        <v>0</v>
      </c>
      <c r="J1863" s="23" t="s">
        <v>41</v>
      </c>
      <c r="K1863" s="24">
        <v>1120745711</v>
      </c>
      <c r="L1863" s="25" t="s">
        <v>13383</v>
      </c>
      <c r="M1863" s="25" t="s">
        <v>48</v>
      </c>
      <c r="N1863" s="25" t="s">
        <v>13384</v>
      </c>
      <c r="O1863" s="25" t="s">
        <v>138</v>
      </c>
      <c r="P1863" s="25" t="s">
        <v>114</v>
      </c>
      <c r="Q1863" s="16" t="s">
        <v>47</v>
      </c>
      <c r="R1863" s="23" t="s">
        <v>48</v>
      </c>
      <c r="S1863" s="26" t="s">
        <v>48</v>
      </c>
      <c r="T1863" s="26" t="s">
        <v>48</v>
      </c>
      <c r="U1863" s="26" t="s">
        <v>48</v>
      </c>
      <c r="V1863" s="26" t="s">
        <v>48</v>
      </c>
      <c r="W1863" s="26" t="s">
        <v>48</v>
      </c>
      <c r="X1863" s="26" t="s">
        <v>48</v>
      </c>
      <c r="Y1863" s="26" t="s">
        <v>49</v>
      </c>
      <c r="Z1863" s="26" t="s">
        <v>48</v>
      </c>
      <c r="AA1863" s="26" t="s">
        <v>48</v>
      </c>
      <c r="AB1863" s="16" t="s">
        <v>13385</v>
      </c>
      <c r="AC1863" s="27">
        <v>150634</v>
      </c>
      <c r="AD1863" s="28">
        <v>45975</v>
      </c>
      <c r="AE1863" s="17" t="s">
        <v>13386</v>
      </c>
      <c r="AF1863" s="29" t="s">
        <v>13387</v>
      </c>
      <c r="AG1863" s="33" t="s">
        <v>7393</v>
      </c>
      <c r="AH1863" s="31">
        <v>20251226490211</v>
      </c>
      <c r="AI1863" s="32">
        <v>45996</v>
      </c>
    </row>
    <row r="1864" spans="1:35">
      <c r="A1864" s="16" t="s">
        <v>35</v>
      </c>
      <c r="B1864" s="17">
        <v>45992</v>
      </c>
      <c r="C1864" s="18" t="s">
        <v>13388</v>
      </c>
      <c r="D1864" s="19" t="s">
        <v>13389</v>
      </c>
      <c r="E1864" s="20" t="s">
        <v>108</v>
      </c>
      <c r="F1864" s="21" t="s">
        <v>39</v>
      </c>
      <c r="G1864" s="22" t="s">
        <v>78</v>
      </c>
      <c r="H1864" s="16">
        <v>2</v>
      </c>
      <c r="I1864" s="16">
        <v>0</v>
      </c>
      <c r="J1864" s="23" t="s">
        <v>41</v>
      </c>
      <c r="K1864" s="24">
        <v>1128047186</v>
      </c>
      <c r="L1864" s="25" t="s">
        <v>13390</v>
      </c>
      <c r="M1864" s="25" t="s">
        <v>48</v>
      </c>
      <c r="N1864" s="25" t="s">
        <v>13391</v>
      </c>
      <c r="O1864" s="25" t="s">
        <v>467</v>
      </c>
      <c r="P1864" s="25" t="s">
        <v>468</v>
      </c>
      <c r="Q1864" s="16" t="s">
        <v>47</v>
      </c>
      <c r="R1864" s="23" t="s">
        <v>48</v>
      </c>
      <c r="S1864" s="26" t="s">
        <v>48</v>
      </c>
      <c r="T1864" s="26" t="s">
        <v>48</v>
      </c>
      <c r="U1864" s="26" t="s">
        <v>48</v>
      </c>
      <c r="V1864" s="26" t="s">
        <v>48</v>
      </c>
      <c r="W1864" s="26" t="s">
        <v>48</v>
      </c>
      <c r="X1864" s="26" t="s">
        <v>48</v>
      </c>
      <c r="Y1864" s="26" t="s">
        <v>49</v>
      </c>
      <c r="Z1864" s="26" t="s">
        <v>48</v>
      </c>
      <c r="AA1864" s="26" t="s">
        <v>48</v>
      </c>
      <c r="AB1864" s="16" t="s">
        <v>13392</v>
      </c>
      <c r="AC1864" s="27">
        <v>150635</v>
      </c>
      <c r="AD1864" s="28">
        <v>45975</v>
      </c>
      <c r="AE1864" s="17" t="s">
        <v>13393</v>
      </c>
      <c r="AF1864" s="29" t="s">
        <v>13394</v>
      </c>
      <c r="AG1864" s="33" t="s">
        <v>7393</v>
      </c>
      <c r="AH1864" s="31">
        <v>20251226490221</v>
      </c>
      <c r="AI1864" s="32">
        <v>45996</v>
      </c>
    </row>
    <row r="1865" spans="1:35">
      <c r="A1865" s="16" t="s">
        <v>35</v>
      </c>
      <c r="B1865" s="17">
        <v>45992</v>
      </c>
      <c r="C1865" s="18" t="s">
        <v>13395</v>
      </c>
      <c r="D1865" s="19" t="s">
        <v>13396</v>
      </c>
      <c r="E1865" s="20" t="s">
        <v>108</v>
      </c>
      <c r="F1865" s="21" t="s">
        <v>39</v>
      </c>
      <c r="G1865" s="22" t="s">
        <v>78</v>
      </c>
      <c r="H1865" s="16">
        <v>2</v>
      </c>
      <c r="I1865" s="16">
        <v>0</v>
      </c>
      <c r="J1865" s="23" t="s">
        <v>41</v>
      </c>
      <c r="K1865" s="24">
        <v>1128053108</v>
      </c>
      <c r="L1865" s="25" t="s">
        <v>13397</v>
      </c>
      <c r="M1865" s="25" t="s">
        <v>48</v>
      </c>
      <c r="N1865" s="25" t="s">
        <v>13398</v>
      </c>
      <c r="O1865" s="25" t="s">
        <v>467</v>
      </c>
      <c r="P1865" s="25" t="s">
        <v>468</v>
      </c>
      <c r="Q1865" s="16" t="s">
        <v>47</v>
      </c>
      <c r="R1865" s="23" t="s">
        <v>48</v>
      </c>
      <c r="S1865" s="26" t="s">
        <v>48</v>
      </c>
      <c r="T1865" s="26" t="s">
        <v>48</v>
      </c>
      <c r="U1865" s="26" t="s">
        <v>48</v>
      </c>
      <c r="V1865" s="26" t="s">
        <v>48</v>
      </c>
      <c r="W1865" s="26" t="s">
        <v>48</v>
      </c>
      <c r="X1865" s="26" t="s">
        <v>48</v>
      </c>
      <c r="Y1865" s="26" t="s">
        <v>49</v>
      </c>
      <c r="Z1865" s="26" t="s">
        <v>48</v>
      </c>
      <c r="AA1865" s="26" t="s">
        <v>48</v>
      </c>
      <c r="AB1865" s="16" t="s">
        <v>13399</v>
      </c>
      <c r="AC1865" s="27">
        <v>150636</v>
      </c>
      <c r="AD1865" s="28">
        <v>45975</v>
      </c>
      <c r="AE1865" s="17" t="s">
        <v>13400</v>
      </c>
      <c r="AF1865" s="29" t="s">
        <v>13401</v>
      </c>
      <c r="AG1865" s="33" t="s">
        <v>7393</v>
      </c>
      <c r="AH1865" s="31">
        <v>20251226490231</v>
      </c>
      <c r="AI1865" s="32">
        <v>45996</v>
      </c>
    </row>
    <row r="1866" spans="1:35">
      <c r="A1866" s="16" t="s">
        <v>35</v>
      </c>
      <c r="B1866" s="17">
        <v>45992</v>
      </c>
      <c r="C1866" s="18" t="s">
        <v>13402</v>
      </c>
      <c r="D1866" s="19" t="s">
        <v>13403</v>
      </c>
      <c r="E1866" s="20" t="s">
        <v>108</v>
      </c>
      <c r="F1866" s="21" t="s">
        <v>39</v>
      </c>
      <c r="G1866" s="22" t="s">
        <v>78</v>
      </c>
      <c r="H1866" s="16">
        <v>2</v>
      </c>
      <c r="I1866" s="16">
        <v>0</v>
      </c>
      <c r="J1866" s="23" t="s">
        <v>41</v>
      </c>
      <c r="K1866" s="24">
        <v>12687979</v>
      </c>
      <c r="L1866" s="25" t="s">
        <v>13404</v>
      </c>
      <c r="M1866" s="25" t="s">
        <v>48</v>
      </c>
      <c r="N1866" s="25" t="s">
        <v>13405</v>
      </c>
      <c r="O1866" s="25" t="s">
        <v>1112</v>
      </c>
      <c r="P1866" s="25" t="s">
        <v>83</v>
      </c>
      <c r="Q1866" s="16" t="s">
        <v>47</v>
      </c>
      <c r="R1866" s="23" t="s">
        <v>48</v>
      </c>
      <c r="S1866" s="26" t="s">
        <v>48</v>
      </c>
      <c r="T1866" s="26" t="s">
        <v>48</v>
      </c>
      <c r="U1866" s="26" t="s">
        <v>48</v>
      </c>
      <c r="V1866" s="26" t="s">
        <v>48</v>
      </c>
      <c r="W1866" s="26" t="s">
        <v>48</v>
      </c>
      <c r="X1866" s="26" t="s">
        <v>48</v>
      </c>
      <c r="Y1866" s="26" t="s">
        <v>49</v>
      </c>
      <c r="Z1866" s="26" t="s">
        <v>48</v>
      </c>
      <c r="AA1866" s="26" t="s">
        <v>48</v>
      </c>
      <c r="AB1866" s="16" t="s">
        <v>13406</v>
      </c>
      <c r="AC1866" s="27">
        <v>150637</v>
      </c>
      <c r="AD1866" s="28">
        <v>45975</v>
      </c>
      <c r="AE1866" s="17" t="s">
        <v>13407</v>
      </c>
      <c r="AF1866" s="29" t="s">
        <v>13408</v>
      </c>
      <c r="AG1866" s="33" t="s">
        <v>7393</v>
      </c>
      <c r="AH1866" s="31">
        <v>20251226490241</v>
      </c>
      <c r="AI1866" s="32">
        <v>45996</v>
      </c>
    </row>
    <row r="1867" spans="1:35">
      <c r="A1867" s="16" t="s">
        <v>35</v>
      </c>
      <c r="B1867" s="17">
        <v>45992</v>
      </c>
      <c r="C1867" s="18" t="s">
        <v>13409</v>
      </c>
      <c r="D1867" s="19" t="s">
        <v>13410</v>
      </c>
      <c r="E1867" s="20" t="s">
        <v>108</v>
      </c>
      <c r="F1867" s="21" t="s">
        <v>39</v>
      </c>
      <c r="G1867" s="22" t="s">
        <v>78</v>
      </c>
      <c r="H1867" s="16">
        <v>2</v>
      </c>
      <c r="I1867" s="16">
        <v>0</v>
      </c>
      <c r="J1867" s="23" t="s">
        <v>41</v>
      </c>
      <c r="K1867" s="24">
        <v>12714856</v>
      </c>
      <c r="L1867" s="25" t="s">
        <v>13411</v>
      </c>
      <c r="M1867" s="25" t="s">
        <v>48</v>
      </c>
      <c r="N1867" s="25" t="s">
        <v>13412</v>
      </c>
      <c r="O1867" s="25" t="s">
        <v>7107</v>
      </c>
      <c r="P1867" s="25" t="s">
        <v>83</v>
      </c>
      <c r="Q1867" s="16" t="s">
        <v>47</v>
      </c>
      <c r="R1867" s="23" t="s">
        <v>48</v>
      </c>
      <c r="S1867" s="26" t="s">
        <v>48</v>
      </c>
      <c r="T1867" s="26" t="s">
        <v>48</v>
      </c>
      <c r="U1867" s="26" t="s">
        <v>48</v>
      </c>
      <c r="V1867" s="26" t="s">
        <v>48</v>
      </c>
      <c r="W1867" s="26" t="s">
        <v>48</v>
      </c>
      <c r="X1867" s="26" t="s">
        <v>48</v>
      </c>
      <c r="Y1867" s="26" t="s">
        <v>49</v>
      </c>
      <c r="Z1867" s="26" t="s">
        <v>48</v>
      </c>
      <c r="AA1867" s="26" t="s">
        <v>48</v>
      </c>
      <c r="AB1867" s="16" t="s">
        <v>13413</v>
      </c>
      <c r="AC1867" s="27">
        <v>150638</v>
      </c>
      <c r="AD1867" s="28">
        <v>45975</v>
      </c>
      <c r="AE1867" s="17" t="s">
        <v>13414</v>
      </c>
      <c r="AF1867" s="29" t="s">
        <v>13415</v>
      </c>
      <c r="AG1867" s="33" t="s">
        <v>7393</v>
      </c>
      <c r="AH1867" s="31">
        <v>20251226490251</v>
      </c>
      <c r="AI1867" s="32">
        <v>45996</v>
      </c>
    </row>
    <row r="1868" spans="1:35">
      <c r="A1868" s="16" t="s">
        <v>35</v>
      </c>
      <c r="B1868" s="17">
        <v>45992</v>
      </c>
      <c r="C1868" s="18" t="s">
        <v>13416</v>
      </c>
      <c r="D1868" s="19" t="s">
        <v>13417</v>
      </c>
      <c r="E1868" s="20" t="s">
        <v>108</v>
      </c>
      <c r="F1868" s="21" t="s">
        <v>39</v>
      </c>
      <c r="G1868" s="22" t="s">
        <v>78</v>
      </c>
      <c r="H1868" s="16">
        <v>2</v>
      </c>
      <c r="I1868" s="16">
        <v>0</v>
      </c>
      <c r="J1868" s="23" t="s">
        <v>41</v>
      </c>
      <c r="K1868" s="24">
        <v>13486286</v>
      </c>
      <c r="L1868" s="25" t="s">
        <v>13418</v>
      </c>
      <c r="M1868" s="25" t="s">
        <v>48</v>
      </c>
      <c r="N1868" s="25" t="s">
        <v>13419</v>
      </c>
      <c r="O1868" s="25" t="s">
        <v>1604</v>
      </c>
      <c r="P1868" s="25" t="s">
        <v>1605</v>
      </c>
      <c r="Q1868" s="16" t="s">
        <v>47</v>
      </c>
      <c r="R1868" s="23" t="s">
        <v>48</v>
      </c>
      <c r="S1868" s="26" t="s">
        <v>48</v>
      </c>
      <c r="T1868" s="26" t="s">
        <v>48</v>
      </c>
      <c r="U1868" s="26" t="s">
        <v>48</v>
      </c>
      <c r="V1868" s="26" t="s">
        <v>48</v>
      </c>
      <c r="W1868" s="26" t="s">
        <v>48</v>
      </c>
      <c r="X1868" s="26" t="s">
        <v>48</v>
      </c>
      <c r="Y1868" s="26" t="s">
        <v>49</v>
      </c>
      <c r="Z1868" s="26" t="s">
        <v>48</v>
      </c>
      <c r="AA1868" s="26" t="s">
        <v>48</v>
      </c>
      <c r="AB1868" s="16" t="s">
        <v>13420</v>
      </c>
      <c r="AC1868" s="27">
        <v>150639</v>
      </c>
      <c r="AD1868" s="28">
        <v>45975</v>
      </c>
      <c r="AE1868" s="17" t="s">
        <v>13421</v>
      </c>
      <c r="AF1868" s="29" t="s">
        <v>13422</v>
      </c>
      <c r="AG1868" s="33" t="s">
        <v>7393</v>
      </c>
      <c r="AH1868" s="31">
        <v>20251226490261</v>
      </c>
      <c r="AI1868" s="32">
        <v>45996</v>
      </c>
    </row>
    <row r="1869" spans="1:35">
      <c r="A1869" s="16" t="s">
        <v>35</v>
      </c>
      <c r="B1869" s="17">
        <v>45992</v>
      </c>
      <c r="C1869" s="18" t="s">
        <v>13423</v>
      </c>
      <c r="D1869" s="19" t="s">
        <v>13424</v>
      </c>
      <c r="E1869" s="20" t="s">
        <v>108</v>
      </c>
      <c r="F1869" s="21" t="s">
        <v>39</v>
      </c>
      <c r="G1869" s="22" t="s">
        <v>78</v>
      </c>
      <c r="H1869" s="16">
        <v>2</v>
      </c>
      <c r="I1869" s="16">
        <v>0</v>
      </c>
      <c r="J1869" s="23" t="s">
        <v>41</v>
      </c>
      <c r="K1869" s="24">
        <v>13828877</v>
      </c>
      <c r="L1869" s="25" t="s">
        <v>13425</v>
      </c>
      <c r="M1869" s="25" t="s">
        <v>48</v>
      </c>
      <c r="N1869" s="25" t="s">
        <v>13426</v>
      </c>
      <c r="O1869" s="25" t="s">
        <v>196</v>
      </c>
      <c r="P1869" s="25" t="s">
        <v>197</v>
      </c>
      <c r="Q1869" s="16" t="s">
        <v>47</v>
      </c>
      <c r="R1869" s="23" t="s">
        <v>48</v>
      </c>
      <c r="S1869" s="26" t="s">
        <v>48</v>
      </c>
      <c r="T1869" s="26" t="s">
        <v>48</v>
      </c>
      <c r="U1869" s="26" t="s">
        <v>48</v>
      </c>
      <c r="V1869" s="26" t="s">
        <v>48</v>
      </c>
      <c r="W1869" s="26" t="s">
        <v>48</v>
      </c>
      <c r="X1869" s="26" t="s">
        <v>48</v>
      </c>
      <c r="Y1869" s="26" t="s">
        <v>49</v>
      </c>
      <c r="Z1869" s="26" t="s">
        <v>48</v>
      </c>
      <c r="AA1869" s="26" t="s">
        <v>48</v>
      </c>
      <c r="AB1869" s="16" t="s">
        <v>13427</v>
      </c>
      <c r="AC1869" s="27">
        <v>150640</v>
      </c>
      <c r="AD1869" s="28">
        <v>45975</v>
      </c>
      <c r="AE1869" s="17" t="s">
        <v>13428</v>
      </c>
      <c r="AF1869" s="29" t="s">
        <v>13429</v>
      </c>
      <c r="AG1869" s="33" t="s">
        <v>7393</v>
      </c>
      <c r="AH1869" s="31">
        <v>20251226490271</v>
      </c>
      <c r="AI1869" s="32">
        <v>45996</v>
      </c>
    </row>
    <row r="1870" spans="1:35">
      <c r="A1870" s="16" t="s">
        <v>35</v>
      </c>
      <c r="B1870" s="17">
        <v>45992</v>
      </c>
      <c r="C1870" s="18" t="s">
        <v>13430</v>
      </c>
      <c r="D1870" s="19" t="s">
        <v>13431</v>
      </c>
      <c r="E1870" s="20" t="s">
        <v>108</v>
      </c>
      <c r="F1870" s="21" t="s">
        <v>39</v>
      </c>
      <c r="G1870" s="22" t="s">
        <v>78</v>
      </c>
      <c r="H1870" s="16">
        <v>2</v>
      </c>
      <c r="I1870" s="16">
        <v>0</v>
      </c>
      <c r="J1870" s="23" t="s">
        <v>41</v>
      </c>
      <c r="K1870" s="24">
        <v>15681938</v>
      </c>
      <c r="L1870" s="25" t="s">
        <v>13432</v>
      </c>
      <c r="M1870" s="25" t="s">
        <v>48</v>
      </c>
      <c r="N1870" s="25" t="s">
        <v>13433</v>
      </c>
      <c r="O1870" s="25" t="s">
        <v>13434</v>
      </c>
      <c r="P1870" s="25" t="s">
        <v>61</v>
      </c>
      <c r="Q1870" s="16" t="s">
        <v>47</v>
      </c>
      <c r="R1870" s="23" t="s">
        <v>48</v>
      </c>
      <c r="S1870" s="26" t="s">
        <v>48</v>
      </c>
      <c r="T1870" s="26" t="s">
        <v>48</v>
      </c>
      <c r="U1870" s="26" t="s">
        <v>48</v>
      </c>
      <c r="V1870" s="26" t="s">
        <v>48</v>
      </c>
      <c r="W1870" s="26" t="s">
        <v>48</v>
      </c>
      <c r="X1870" s="26" t="s">
        <v>48</v>
      </c>
      <c r="Y1870" s="26" t="s">
        <v>49</v>
      </c>
      <c r="Z1870" s="26" t="s">
        <v>48</v>
      </c>
      <c r="AA1870" s="26" t="s">
        <v>48</v>
      </c>
      <c r="AB1870" s="16" t="s">
        <v>13435</v>
      </c>
      <c r="AC1870" s="27">
        <v>150641</v>
      </c>
      <c r="AD1870" s="28">
        <v>45975</v>
      </c>
      <c r="AE1870" s="17" t="s">
        <v>13436</v>
      </c>
      <c r="AF1870" s="29" t="s">
        <v>13437</v>
      </c>
      <c r="AG1870" s="33" t="s">
        <v>7393</v>
      </c>
      <c r="AH1870" s="31">
        <v>20251226490281</v>
      </c>
      <c r="AI1870" s="32">
        <v>45996</v>
      </c>
    </row>
    <row r="1871" spans="1:35">
      <c r="A1871" s="16" t="s">
        <v>35</v>
      </c>
      <c r="B1871" s="17">
        <v>45992</v>
      </c>
      <c r="C1871" s="18" t="s">
        <v>13438</v>
      </c>
      <c r="D1871" s="19" t="s">
        <v>13439</v>
      </c>
      <c r="E1871" s="20" t="s">
        <v>108</v>
      </c>
      <c r="F1871" s="21" t="s">
        <v>39</v>
      </c>
      <c r="G1871" s="22" t="s">
        <v>78</v>
      </c>
      <c r="H1871" s="16">
        <v>2</v>
      </c>
      <c r="I1871" s="16">
        <v>0</v>
      </c>
      <c r="J1871" s="23" t="s">
        <v>41</v>
      </c>
      <c r="K1871" s="24">
        <v>15924428</v>
      </c>
      <c r="L1871" s="25" t="s">
        <v>13440</v>
      </c>
      <c r="M1871" s="25" t="s">
        <v>48</v>
      </c>
      <c r="N1871" s="25" t="s">
        <v>13441</v>
      </c>
      <c r="O1871" s="25" t="s">
        <v>1112</v>
      </c>
      <c r="P1871" s="25" t="s">
        <v>83</v>
      </c>
      <c r="Q1871" s="16" t="s">
        <v>47</v>
      </c>
      <c r="R1871" s="23" t="s">
        <v>48</v>
      </c>
      <c r="S1871" s="26" t="s">
        <v>48</v>
      </c>
      <c r="T1871" s="26" t="s">
        <v>48</v>
      </c>
      <c r="U1871" s="26" t="s">
        <v>48</v>
      </c>
      <c r="V1871" s="26" t="s">
        <v>48</v>
      </c>
      <c r="W1871" s="26" t="s">
        <v>48</v>
      </c>
      <c r="X1871" s="26" t="s">
        <v>48</v>
      </c>
      <c r="Y1871" s="26" t="s">
        <v>49</v>
      </c>
      <c r="Z1871" s="26" t="s">
        <v>48</v>
      </c>
      <c r="AA1871" s="26" t="s">
        <v>48</v>
      </c>
      <c r="AB1871" s="16" t="s">
        <v>13442</v>
      </c>
      <c r="AC1871" s="27">
        <v>150642</v>
      </c>
      <c r="AD1871" s="28">
        <v>45975</v>
      </c>
      <c r="AE1871" s="17" t="s">
        <v>13443</v>
      </c>
      <c r="AF1871" s="29" t="s">
        <v>13444</v>
      </c>
      <c r="AG1871" s="33" t="s">
        <v>7393</v>
      </c>
      <c r="AH1871" s="31">
        <v>20251226490291</v>
      </c>
      <c r="AI1871" s="32">
        <v>45996</v>
      </c>
    </row>
    <row r="1872" spans="1:35">
      <c r="A1872" s="16" t="s">
        <v>35</v>
      </c>
      <c r="B1872" s="17">
        <v>45992</v>
      </c>
      <c r="C1872" s="18" t="s">
        <v>13445</v>
      </c>
      <c r="D1872" s="19" t="s">
        <v>13446</v>
      </c>
      <c r="E1872" s="20" t="s">
        <v>108</v>
      </c>
      <c r="F1872" s="21" t="s">
        <v>39</v>
      </c>
      <c r="G1872" s="22" t="s">
        <v>78</v>
      </c>
      <c r="H1872" s="16">
        <v>2</v>
      </c>
      <c r="I1872" s="16">
        <v>0</v>
      </c>
      <c r="J1872" s="23" t="s">
        <v>41</v>
      </c>
      <c r="K1872" s="24">
        <v>17560211</v>
      </c>
      <c r="L1872" s="25" t="s">
        <v>13447</v>
      </c>
      <c r="M1872" s="25" t="s">
        <v>48</v>
      </c>
      <c r="N1872" s="25" t="s">
        <v>13448</v>
      </c>
      <c r="O1872" s="25" t="s">
        <v>4651</v>
      </c>
      <c r="P1872" s="25" t="s">
        <v>736</v>
      </c>
      <c r="Q1872" s="16" t="s">
        <v>47</v>
      </c>
      <c r="R1872" s="23" t="s">
        <v>48</v>
      </c>
      <c r="S1872" s="26" t="s">
        <v>48</v>
      </c>
      <c r="T1872" s="26" t="s">
        <v>48</v>
      </c>
      <c r="U1872" s="26" t="s">
        <v>48</v>
      </c>
      <c r="V1872" s="26" t="s">
        <v>48</v>
      </c>
      <c r="W1872" s="26" t="s">
        <v>48</v>
      </c>
      <c r="X1872" s="26" t="s">
        <v>48</v>
      </c>
      <c r="Y1872" s="26" t="s">
        <v>49</v>
      </c>
      <c r="Z1872" s="26" t="s">
        <v>48</v>
      </c>
      <c r="AA1872" s="26" t="s">
        <v>48</v>
      </c>
      <c r="AB1872" s="16" t="s">
        <v>13449</v>
      </c>
      <c r="AC1872" s="27">
        <v>150643</v>
      </c>
      <c r="AD1872" s="28">
        <v>45975</v>
      </c>
      <c r="AE1872" s="17" t="s">
        <v>13450</v>
      </c>
      <c r="AF1872" s="29" t="s">
        <v>13451</v>
      </c>
      <c r="AG1872" s="33" t="s">
        <v>7393</v>
      </c>
      <c r="AH1872" s="31">
        <v>20251226490301</v>
      </c>
      <c r="AI1872" s="32">
        <v>45996</v>
      </c>
    </row>
    <row r="1873" spans="1:35">
      <c r="A1873" s="16" t="s">
        <v>35</v>
      </c>
      <c r="B1873" s="17">
        <v>45992</v>
      </c>
      <c r="C1873" s="18" t="s">
        <v>13452</v>
      </c>
      <c r="D1873" s="19" t="s">
        <v>13453</v>
      </c>
      <c r="E1873" s="20" t="s">
        <v>108</v>
      </c>
      <c r="F1873" s="21" t="s">
        <v>39</v>
      </c>
      <c r="G1873" s="22" t="s">
        <v>78</v>
      </c>
      <c r="H1873" s="16">
        <v>2</v>
      </c>
      <c r="I1873" s="16">
        <v>0</v>
      </c>
      <c r="J1873" s="23" t="s">
        <v>41</v>
      </c>
      <c r="K1873" s="24">
        <v>17624229</v>
      </c>
      <c r="L1873" s="25" t="s">
        <v>13454</v>
      </c>
      <c r="M1873" s="25" t="s">
        <v>48</v>
      </c>
      <c r="N1873" s="25" t="s">
        <v>13455</v>
      </c>
      <c r="O1873" s="25" t="s">
        <v>5365</v>
      </c>
      <c r="P1873" s="25" t="s">
        <v>973</v>
      </c>
      <c r="Q1873" s="16" t="s">
        <v>47</v>
      </c>
      <c r="R1873" s="23" t="s">
        <v>48</v>
      </c>
      <c r="S1873" s="26" t="s">
        <v>48</v>
      </c>
      <c r="T1873" s="26" t="s">
        <v>48</v>
      </c>
      <c r="U1873" s="26" t="s">
        <v>48</v>
      </c>
      <c r="V1873" s="26" t="s">
        <v>48</v>
      </c>
      <c r="W1873" s="26" t="s">
        <v>48</v>
      </c>
      <c r="X1873" s="26" t="s">
        <v>48</v>
      </c>
      <c r="Y1873" s="26" t="s">
        <v>49</v>
      </c>
      <c r="Z1873" s="26" t="s">
        <v>48</v>
      </c>
      <c r="AA1873" s="26" t="s">
        <v>48</v>
      </c>
      <c r="AB1873" s="16" t="s">
        <v>13456</v>
      </c>
      <c r="AC1873" s="27">
        <v>150644</v>
      </c>
      <c r="AD1873" s="28">
        <v>45975</v>
      </c>
      <c r="AE1873" s="17" t="s">
        <v>13457</v>
      </c>
      <c r="AF1873" s="29" t="s">
        <v>13458</v>
      </c>
      <c r="AG1873" s="33" t="s">
        <v>7393</v>
      </c>
      <c r="AH1873" s="31">
        <v>20251226490311</v>
      </c>
      <c r="AI1873" s="32">
        <v>45996</v>
      </c>
    </row>
    <row r="1874" spans="1:35">
      <c r="A1874" s="16" t="s">
        <v>35</v>
      </c>
      <c r="B1874" s="17">
        <v>45992</v>
      </c>
      <c r="C1874" s="18" t="s">
        <v>13459</v>
      </c>
      <c r="D1874" s="19" t="s">
        <v>13460</v>
      </c>
      <c r="E1874" s="20" t="s">
        <v>108</v>
      </c>
      <c r="F1874" s="21" t="s">
        <v>39</v>
      </c>
      <c r="G1874" s="22" t="s">
        <v>78</v>
      </c>
      <c r="H1874" s="16">
        <v>2</v>
      </c>
      <c r="I1874" s="16">
        <v>0</v>
      </c>
      <c r="J1874" s="23" t="s">
        <v>41</v>
      </c>
      <c r="K1874" s="24">
        <v>18011389</v>
      </c>
      <c r="L1874" s="25" t="s">
        <v>13461</v>
      </c>
      <c r="M1874" s="25" t="s">
        <v>48</v>
      </c>
      <c r="N1874" s="25" t="s">
        <v>13462</v>
      </c>
      <c r="O1874" s="25" t="s">
        <v>467</v>
      </c>
      <c r="P1874" s="25" t="s">
        <v>468</v>
      </c>
      <c r="Q1874" s="16" t="s">
        <v>47</v>
      </c>
      <c r="R1874" s="23" t="s">
        <v>48</v>
      </c>
      <c r="S1874" s="26" t="s">
        <v>48</v>
      </c>
      <c r="T1874" s="26" t="s">
        <v>48</v>
      </c>
      <c r="U1874" s="26" t="s">
        <v>48</v>
      </c>
      <c r="V1874" s="26" t="s">
        <v>48</v>
      </c>
      <c r="W1874" s="26" t="s">
        <v>48</v>
      </c>
      <c r="X1874" s="26" t="s">
        <v>48</v>
      </c>
      <c r="Y1874" s="26" t="s">
        <v>49</v>
      </c>
      <c r="Z1874" s="26" t="s">
        <v>48</v>
      </c>
      <c r="AA1874" s="26" t="s">
        <v>48</v>
      </c>
      <c r="AB1874" s="16" t="s">
        <v>13463</v>
      </c>
      <c r="AC1874" s="27">
        <v>150646</v>
      </c>
      <c r="AD1874" s="28">
        <v>45975</v>
      </c>
      <c r="AE1874" s="17" t="s">
        <v>13464</v>
      </c>
      <c r="AF1874" s="29" t="s">
        <v>13465</v>
      </c>
      <c r="AG1874" s="33" t="s">
        <v>7393</v>
      </c>
      <c r="AH1874" s="31">
        <v>20251226490321</v>
      </c>
      <c r="AI1874" s="32">
        <v>45996</v>
      </c>
    </row>
    <row r="1875" spans="1:35">
      <c r="A1875" s="16" t="s">
        <v>35</v>
      </c>
      <c r="B1875" s="17">
        <v>45992</v>
      </c>
      <c r="C1875" s="18" t="s">
        <v>13466</v>
      </c>
      <c r="D1875" s="19" t="s">
        <v>13467</v>
      </c>
      <c r="E1875" s="20" t="s">
        <v>108</v>
      </c>
      <c r="F1875" s="21" t="s">
        <v>39</v>
      </c>
      <c r="G1875" s="22" t="s">
        <v>78</v>
      </c>
      <c r="H1875" s="16">
        <v>2</v>
      </c>
      <c r="I1875" s="16">
        <v>0</v>
      </c>
      <c r="J1875" s="23" t="s">
        <v>41</v>
      </c>
      <c r="K1875" s="24">
        <v>19318557</v>
      </c>
      <c r="L1875" s="25" t="s">
        <v>13468</v>
      </c>
      <c r="M1875" s="25" t="s">
        <v>48</v>
      </c>
      <c r="N1875" s="25" t="s">
        <v>13469</v>
      </c>
      <c r="O1875" s="25" t="s">
        <v>138</v>
      </c>
      <c r="P1875" s="25" t="s">
        <v>114</v>
      </c>
      <c r="Q1875" s="16" t="s">
        <v>47</v>
      </c>
      <c r="R1875" s="23" t="s">
        <v>48</v>
      </c>
      <c r="S1875" s="26" t="s">
        <v>48</v>
      </c>
      <c r="T1875" s="26" t="s">
        <v>48</v>
      </c>
      <c r="U1875" s="26" t="s">
        <v>48</v>
      </c>
      <c r="V1875" s="26" t="s">
        <v>48</v>
      </c>
      <c r="W1875" s="26" t="s">
        <v>48</v>
      </c>
      <c r="X1875" s="26" t="s">
        <v>48</v>
      </c>
      <c r="Y1875" s="26" t="s">
        <v>49</v>
      </c>
      <c r="Z1875" s="26" t="s">
        <v>48</v>
      </c>
      <c r="AA1875" s="26" t="s">
        <v>48</v>
      </c>
      <c r="AB1875" s="16" t="s">
        <v>13470</v>
      </c>
      <c r="AC1875" s="27">
        <v>150647</v>
      </c>
      <c r="AD1875" s="28">
        <v>45975</v>
      </c>
      <c r="AE1875" s="17" t="s">
        <v>13471</v>
      </c>
      <c r="AF1875" s="29" t="s">
        <v>13472</v>
      </c>
      <c r="AG1875" s="33" t="s">
        <v>7393</v>
      </c>
      <c r="AH1875" s="31">
        <v>20251226490331</v>
      </c>
      <c r="AI1875" s="32">
        <v>45996</v>
      </c>
    </row>
    <row r="1876" spans="1:35">
      <c r="A1876" s="16" t="s">
        <v>35</v>
      </c>
      <c r="B1876" s="17">
        <v>45992</v>
      </c>
      <c r="C1876" s="18" t="s">
        <v>13473</v>
      </c>
      <c r="D1876" s="19" t="s">
        <v>13474</v>
      </c>
      <c r="E1876" s="20" t="s">
        <v>108</v>
      </c>
      <c r="F1876" s="21" t="s">
        <v>39</v>
      </c>
      <c r="G1876" s="22" t="s">
        <v>78</v>
      </c>
      <c r="H1876" s="16">
        <v>2</v>
      </c>
      <c r="I1876" s="16">
        <v>0</v>
      </c>
      <c r="J1876" s="23" t="s">
        <v>41</v>
      </c>
      <c r="K1876" s="24">
        <v>42702196</v>
      </c>
      <c r="L1876" s="25" t="s">
        <v>13475</v>
      </c>
      <c r="M1876" s="25" t="s">
        <v>48</v>
      </c>
      <c r="N1876" s="25" t="s">
        <v>13476</v>
      </c>
      <c r="O1876" s="25" t="s">
        <v>348</v>
      </c>
      <c r="P1876" s="25" t="s">
        <v>249</v>
      </c>
      <c r="Q1876" s="16" t="s">
        <v>47</v>
      </c>
      <c r="R1876" s="23" t="s">
        <v>48</v>
      </c>
      <c r="S1876" s="26" t="s">
        <v>48</v>
      </c>
      <c r="T1876" s="26" t="s">
        <v>48</v>
      </c>
      <c r="U1876" s="26" t="s">
        <v>48</v>
      </c>
      <c r="V1876" s="26" t="s">
        <v>48</v>
      </c>
      <c r="W1876" s="26" t="s">
        <v>48</v>
      </c>
      <c r="X1876" s="26" t="s">
        <v>48</v>
      </c>
      <c r="Y1876" s="26" t="s">
        <v>49</v>
      </c>
      <c r="Z1876" s="26" t="s">
        <v>48</v>
      </c>
      <c r="AA1876" s="26" t="s">
        <v>48</v>
      </c>
      <c r="AB1876" s="16" t="s">
        <v>13477</v>
      </c>
      <c r="AC1876" s="27">
        <v>150648</v>
      </c>
      <c r="AD1876" s="28">
        <v>45975</v>
      </c>
      <c r="AE1876" s="17" t="s">
        <v>13478</v>
      </c>
      <c r="AF1876" s="29" t="s">
        <v>13479</v>
      </c>
      <c r="AG1876" s="33" t="s">
        <v>7393</v>
      </c>
      <c r="AH1876" s="31">
        <v>20251226490341</v>
      </c>
      <c r="AI1876" s="32">
        <v>45996</v>
      </c>
    </row>
    <row r="1877" spans="1:35">
      <c r="A1877" s="16" t="s">
        <v>35</v>
      </c>
      <c r="B1877" s="17">
        <v>45992</v>
      </c>
      <c r="C1877" s="18" t="s">
        <v>13480</v>
      </c>
      <c r="D1877" s="19" t="s">
        <v>13481</v>
      </c>
      <c r="E1877" s="20" t="s">
        <v>108</v>
      </c>
      <c r="F1877" s="21" t="s">
        <v>39</v>
      </c>
      <c r="G1877" s="22" t="s">
        <v>78</v>
      </c>
      <c r="H1877" s="16">
        <v>2</v>
      </c>
      <c r="I1877" s="16">
        <v>0</v>
      </c>
      <c r="J1877" s="23" t="s">
        <v>41</v>
      </c>
      <c r="K1877" s="24">
        <v>43795789</v>
      </c>
      <c r="L1877" s="25" t="s">
        <v>13482</v>
      </c>
      <c r="M1877" s="25" t="s">
        <v>48</v>
      </c>
      <c r="N1877" s="25" t="s">
        <v>13483</v>
      </c>
      <c r="O1877" s="25" t="s">
        <v>5245</v>
      </c>
      <c r="P1877" s="25" t="s">
        <v>72</v>
      </c>
      <c r="Q1877" s="16" t="s">
        <v>47</v>
      </c>
      <c r="R1877" s="23" t="s">
        <v>48</v>
      </c>
      <c r="S1877" s="26" t="s">
        <v>48</v>
      </c>
      <c r="T1877" s="26" t="s">
        <v>48</v>
      </c>
      <c r="U1877" s="26" t="s">
        <v>48</v>
      </c>
      <c r="V1877" s="26" t="s">
        <v>48</v>
      </c>
      <c r="W1877" s="26" t="s">
        <v>48</v>
      </c>
      <c r="X1877" s="26" t="s">
        <v>48</v>
      </c>
      <c r="Y1877" s="26" t="s">
        <v>49</v>
      </c>
      <c r="Z1877" s="26" t="s">
        <v>48</v>
      </c>
      <c r="AA1877" s="26" t="s">
        <v>48</v>
      </c>
      <c r="AB1877" s="16" t="s">
        <v>13484</v>
      </c>
      <c r="AC1877" s="27">
        <v>150649</v>
      </c>
      <c r="AD1877" s="28">
        <v>45975</v>
      </c>
      <c r="AE1877" s="17" t="s">
        <v>13485</v>
      </c>
      <c r="AF1877" s="29" t="s">
        <v>13486</v>
      </c>
      <c r="AG1877" s="33" t="s">
        <v>7393</v>
      </c>
      <c r="AH1877" s="31">
        <v>20251226490351</v>
      </c>
      <c r="AI1877" s="32">
        <v>45996</v>
      </c>
    </row>
    <row r="1878" spans="1:35">
      <c r="A1878" s="16" t="s">
        <v>35</v>
      </c>
      <c r="B1878" s="17">
        <v>45992</v>
      </c>
      <c r="C1878" s="18" t="s">
        <v>13487</v>
      </c>
      <c r="D1878" s="19" t="s">
        <v>13488</v>
      </c>
      <c r="E1878" s="20" t="s">
        <v>108</v>
      </c>
      <c r="F1878" s="21" t="s">
        <v>39</v>
      </c>
      <c r="G1878" s="22" t="s">
        <v>78</v>
      </c>
      <c r="H1878" s="16">
        <v>2</v>
      </c>
      <c r="I1878" s="16">
        <v>0</v>
      </c>
      <c r="J1878" s="23" t="s">
        <v>41</v>
      </c>
      <c r="K1878" s="24">
        <v>45757606</v>
      </c>
      <c r="L1878" s="25" t="s">
        <v>13489</v>
      </c>
      <c r="M1878" s="25" t="s">
        <v>48</v>
      </c>
      <c r="N1878" s="25" t="s">
        <v>13490</v>
      </c>
      <c r="O1878" s="25" t="s">
        <v>196</v>
      </c>
      <c r="P1878" s="25" t="s">
        <v>197</v>
      </c>
      <c r="Q1878" s="16" t="s">
        <v>47</v>
      </c>
      <c r="R1878" s="23" t="s">
        <v>48</v>
      </c>
      <c r="S1878" s="26" t="s">
        <v>48</v>
      </c>
      <c r="T1878" s="26" t="s">
        <v>48</v>
      </c>
      <c r="U1878" s="26" t="s">
        <v>48</v>
      </c>
      <c r="V1878" s="26" t="s">
        <v>48</v>
      </c>
      <c r="W1878" s="26" t="s">
        <v>48</v>
      </c>
      <c r="X1878" s="26" t="s">
        <v>48</v>
      </c>
      <c r="Y1878" s="26" t="s">
        <v>49</v>
      </c>
      <c r="Z1878" s="26" t="s">
        <v>48</v>
      </c>
      <c r="AA1878" s="26" t="s">
        <v>48</v>
      </c>
      <c r="AB1878" s="16" t="s">
        <v>13491</v>
      </c>
      <c r="AC1878" s="27">
        <v>150651</v>
      </c>
      <c r="AD1878" s="28">
        <v>45975</v>
      </c>
      <c r="AE1878" s="17" t="s">
        <v>13492</v>
      </c>
      <c r="AF1878" s="29" t="s">
        <v>13493</v>
      </c>
      <c r="AG1878" s="33" t="s">
        <v>7393</v>
      </c>
      <c r="AH1878" s="31">
        <v>20251226490361</v>
      </c>
      <c r="AI1878" s="32">
        <v>45996</v>
      </c>
    </row>
    <row r="1879" spans="1:35">
      <c r="A1879" s="16" t="s">
        <v>35</v>
      </c>
      <c r="B1879" s="17">
        <v>45992</v>
      </c>
      <c r="C1879" s="18" t="s">
        <v>13494</v>
      </c>
      <c r="D1879" s="19" t="s">
        <v>13495</v>
      </c>
      <c r="E1879" s="20" t="s">
        <v>108</v>
      </c>
      <c r="F1879" s="21" t="s">
        <v>39</v>
      </c>
      <c r="G1879" s="22" t="s">
        <v>78</v>
      </c>
      <c r="H1879" s="16">
        <v>2</v>
      </c>
      <c r="I1879" s="16">
        <v>0</v>
      </c>
      <c r="J1879" s="23" t="s">
        <v>41</v>
      </c>
      <c r="K1879" s="24">
        <v>49660024</v>
      </c>
      <c r="L1879" s="25" t="s">
        <v>13496</v>
      </c>
      <c r="M1879" s="25" t="s">
        <v>48</v>
      </c>
      <c r="N1879" s="25" t="s">
        <v>13497</v>
      </c>
      <c r="O1879" s="25" t="s">
        <v>1589</v>
      </c>
      <c r="P1879" s="25" t="s">
        <v>114</v>
      </c>
      <c r="Q1879" s="16" t="s">
        <v>47</v>
      </c>
      <c r="R1879" s="23" t="s">
        <v>48</v>
      </c>
      <c r="S1879" s="26" t="s">
        <v>48</v>
      </c>
      <c r="T1879" s="26" t="s">
        <v>48</v>
      </c>
      <c r="U1879" s="26" t="s">
        <v>48</v>
      </c>
      <c r="V1879" s="26" t="s">
        <v>48</v>
      </c>
      <c r="W1879" s="26" t="s">
        <v>48</v>
      </c>
      <c r="X1879" s="26" t="s">
        <v>48</v>
      </c>
      <c r="Y1879" s="26" t="s">
        <v>49</v>
      </c>
      <c r="Z1879" s="26" t="s">
        <v>48</v>
      </c>
      <c r="AA1879" s="26" t="s">
        <v>48</v>
      </c>
      <c r="AB1879" s="16" t="s">
        <v>13498</v>
      </c>
      <c r="AC1879" s="27">
        <v>150652</v>
      </c>
      <c r="AD1879" s="28">
        <v>45975</v>
      </c>
      <c r="AE1879" s="17" t="s">
        <v>13499</v>
      </c>
      <c r="AF1879" s="29" t="s">
        <v>13500</v>
      </c>
      <c r="AG1879" s="33" t="s">
        <v>7393</v>
      </c>
      <c r="AH1879" s="31">
        <v>20251226490371</v>
      </c>
      <c r="AI1879" s="32">
        <v>45996</v>
      </c>
    </row>
    <row r="1880" spans="1:35">
      <c r="A1880" s="16" t="s">
        <v>35</v>
      </c>
      <c r="B1880" s="17">
        <v>45992</v>
      </c>
      <c r="C1880" s="18" t="s">
        <v>13501</v>
      </c>
      <c r="D1880" s="19" t="s">
        <v>13502</v>
      </c>
      <c r="E1880" s="20" t="s">
        <v>108</v>
      </c>
      <c r="F1880" s="21" t="s">
        <v>39</v>
      </c>
      <c r="G1880" s="22" t="s">
        <v>78</v>
      </c>
      <c r="H1880" s="16">
        <v>2</v>
      </c>
      <c r="I1880" s="16">
        <v>0</v>
      </c>
      <c r="J1880" s="23" t="s">
        <v>41</v>
      </c>
      <c r="K1880" s="24">
        <v>49661026</v>
      </c>
      <c r="L1880" s="25" t="s">
        <v>13503</v>
      </c>
      <c r="M1880" s="25" t="s">
        <v>48</v>
      </c>
      <c r="N1880" s="25" t="s">
        <v>13504</v>
      </c>
      <c r="O1880" s="25" t="s">
        <v>1589</v>
      </c>
      <c r="P1880" s="25" t="s">
        <v>114</v>
      </c>
      <c r="Q1880" s="16" t="s">
        <v>47</v>
      </c>
      <c r="R1880" s="23" t="s">
        <v>48</v>
      </c>
      <c r="S1880" s="26" t="s">
        <v>48</v>
      </c>
      <c r="T1880" s="26" t="s">
        <v>48</v>
      </c>
      <c r="U1880" s="26" t="s">
        <v>48</v>
      </c>
      <c r="V1880" s="26" t="s">
        <v>48</v>
      </c>
      <c r="W1880" s="26" t="s">
        <v>48</v>
      </c>
      <c r="X1880" s="26" t="s">
        <v>48</v>
      </c>
      <c r="Y1880" s="26" t="s">
        <v>49</v>
      </c>
      <c r="Z1880" s="26" t="s">
        <v>48</v>
      </c>
      <c r="AA1880" s="26" t="s">
        <v>48</v>
      </c>
      <c r="AB1880" s="16" t="s">
        <v>13505</v>
      </c>
      <c r="AC1880" s="27">
        <v>150653</v>
      </c>
      <c r="AD1880" s="28">
        <v>45975</v>
      </c>
      <c r="AE1880" s="17" t="s">
        <v>13506</v>
      </c>
      <c r="AF1880" s="29" t="s">
        <v>13507</v>
      </c>
      <c r="AG1880" s="33" t="s">
        <v>7393</v>
      </c>
      <c r="AH1880" s="31">
        <v>20251226490381</v>
      </c>
      <c r="AI1880" s="32">
        <v>45996</v>
      </c>
    </row>
    <row r="1881" spans="1:35">
      <c r="A1881" s="16" t="s">
        <v>35</v>
      </c>
      <c r="B1881" s="17">
        <v>45992</v>
      </c>
      <c r="C1881" s="18" t="s">
        <v>13508</v>
      </c>
      <c r="D1881" s="19" t="s">
        <v>13509</v>
      </c>
      <c r="E1881" s="20" t="s">
        <v>108</v>
      </c>
      <c r="F1881" s="21" t="s">
        <v>39</v>
      </c>
      <c r="G1881" s="22" t="s">
        <v>78</v>
      </c>
      <c r="H1881" s="16">
        <v>2</v>
      </c>
      <c r="I1881" s="16">
        <v>0</v>
      </c>
      <c r="J1881" s="23" t="s">
        <v>41</v>
      </c>
      <c r="K1881" s="24">
        <v>70255115</v>
      </c>
      <c r="L1881" s="25" t="s">
        <v>13510</v>
      </c>
      <c r="M1881" s="25" t="s">
        <v>48</v>
      </c>
      <c r="N1881" s="25" t="s">
        <v>13511</v>
      </c>
      <c r="O1881" s="25" t="s">
        <v>1662</v>
      </c>
      <c r="P1881" s="25" t="s">
        <v>1605</v>
      </c>
      <c r="Q1881" s="16" t="s">
        <v>47</v>
      </c>
      <c r="R1881" s="23" t="s">
        <v>48</v>
      </c>
      <c r="S1881" s="26" t="s">
        <v>48</v>
      </c>
      <c r="T1881" s="26" t="s">
        <v>48</v>
      </c>
      <c r="U1881" s="26" t="s">
        <v>48</v>
      </c>
      <c r="V1881" s="26" t="s">
        <v>48</v>
      </c>
      <c r="W1881" s="26" t="s">
        <v>48</v>
      </c>
      <c r="X1881" s="26" t="s">
        <v>48</v>
      </c>
      <c r="Y1881" s="26" t="s">
        <v>49</v>
      </c>
      <c r="Z1881" s="26" t="s">
        <v>48</v>
      </c>
      <c r="AA1881" s="26" t="s">
        <v>48</v>
      </c>
      <c r="AB1881" s="16" t="s">
        <v>13512</v>
      </c>
      <c r="AC1881" s="27">
        <v>150654</v>
      </c>
      <c r="AD1881" s="28">
        <v>45975</v>
      </c>
      <c r="AE1881" s="17" t="s">
        <v>13513</v>
      </c>
      <c r="AF1881" s="29" t="s">
        <v>13514</v>
      </c>
      <c r="AG1881" s="33" t="s">
        <v>7393</v>
      </c>
      <c r="AH1881" s="31">
        <v>20251226490391</v>
      </c>
      <c r="AI1881" s="32">
        <v>45996</v>
      </c>
    </row>
    <row r="1882" spans="1:35">
      <c r="A1882" s="16" t="s">
        <v>35</v>
      </c>
      <c r="B1882" s="17">
        <v>45992</v>
      </c>
      <c r="C1882" s="18" t="s">
        <v>13515</v>
      </c>
      <c r="D1882" s="19" t="s">
        <v>13516</v>
      </c>
      <c r="E1882" s="20" t="s">
        <v>108</v>
      </c>
      <c r="F1882" s="21" t="s">
        <v>39</v>
      </c>
      <c r="G1882" s="22" t="s">
        <v>78</v>
      </c>
      <c r="H1882" s="16">
        <v>2</v>
      </c>
      <c r="I1882" s="16">
        <v>0</v>
      </c>
      <c r="J1882" s="23" t="s">
        <v>41</v>
      </c>
      <c r="K1882" s="24">
        <v>79809669</v>
      </c>
      <c r="L1882" s="25" t="s">
        <v>13517</v>
      </c>
      <c r="M1882" s="25" t="s">
        <v>48</v>
      </c>
      <c r="N1882" s="25" t="s">
        <v>13518</v>
      </c>
      <c r="O1882" s="25" t="s">
        <v>13519</v>
      </c>
      <c r="P1882" s="25" t="s">
        <v>1889</v>
      </c>
      <c r="Q1882" s="16" t="s">
        <v>47</v>
      </c>
      <c r="R1882" s="23" t="s">
        <v>48</v>
      </c>
      <c r="S1882" s="26" t="s">
        <v>48</v>
      </c>
      <c r="T1882" s="26" t="s">
        <v>48</v>
      </c>
      <c r="U1882" s="26" t="s">
        <v>48</v>
      </c>
      <c r="V1882" s="26" t="s">
        <v>48</v>
      </c>
      <c r="W1882" s="26" t="s">
        <v>48</v>
      </c>
      <c r="X1882" s="26" t="s">
        <v>48</v>
      </c>
      <c r="Y1882" s="26" t="s">
        <v>49</v>
      </c>
      <c r="Z1882" s="26" t="s">
        <v>48</v>
      </c>
      <c r="AA1882" s="26" t="s">
        <v>48</v>
      </c>
      <c r="AB1882" s="16" t="s">
        <v>13520</v>
      </c>
      <c r="AC1882" s="27">
        <v>150655</v>
      </c>
      <c r="AD1882" s="28">
        <v>45975</v>
      </c>
      <c r="AE1882" s="17" t="s">
        <v>13521</v>
      </c>
      <c r="AF1882" s="29" t="s">
        <v>13522</v>
      </c>
      <c r="AG1882" s="33" t="s">
        <v>7393</v>
      </c>
      <c r="AH1882" s="31">
        <v>20251226490401</v>
      </c>
      <c r="AI1882" s="32">
        <v>45996</v>
      </c>
    </row>
    <row r="1883" spans="1:35">
      <c r="A1883" s="16" t="s">
        <v>35</v>
      </c>
      <c r="B1883" s="17">
        <v>45992</v>
      </c>
      <c r="C1883" s="18" t="s">
        <v>13523</v>
      </c>
      <c r="D1883" s="19" t="s">
        <v>13524</v>
      </c>
      <c r="E1883" s="20" t="s">
        <v>108</v>
      </c>
      <c r="F1883" s="21" t="s">
        <v>39</v>
      </c>
      <c r="G1883" s="22" t="s">
        <v>78</v>
      </c>
      <c r="H1883" s="16">
        <v>2</v>
      </c>
      <c r="I1883" s="16">
        <v>0</v>
      </c>
      <c r="J1883" s="23" t="s">
        <v>41</v>
      </c>
      <c r="K1883" s="24">
        <v>88142041</v>
      </c>
      <c r="L1883" s="25" t="s">
        <v>13525</v>
      </c>
      <c r="M1883" s="25" t="s">
        <v>48</v>
      </c>
      <c r="N1883" s="25" t="s">
        <v>13526</v>
      </c>
      <c r="O1883" s="25" t="s">
        <v>1662</v>
      </c>
      <c r="P1883" s="25" t="s">
        <v>1605</v>
      </c>
      <c r="Q1883" s="16" t="s">
        <v>47</v>
      </c>
      <c r="R1883" s="23" t="s">
        <v>48</v>
      </c>
      <c r="S1883" s="26" t="s">
        <v>48</v>
      </c>
      <c r="T1883" s="26" t="s">
        <v>48</v>
      </c>
      <c r="U1883" s="26" t="s">
        <v>48</v>
      </c>
      <c r="V1883" s="26" t="s">
        <v>48</v>
      </c>
      <c r="W1883" s="26" t="s">
        <v>48</v>
      </c>
      <c r="X1883" s="26" t="s">
        <v>48</v>
      </c>
      <c r="Y1883" s="26" t="s">
        <v>49</v>
      </c>
      <c r="Z1883" s="26" t="s">
        <v>48</v>
      </c>
      <c r="AA1883" s="26" t="s">
        <v>48</v>
      </c>
      <c r="AB1883" s="16" t="s">
        <v>13527</v>
      </c>
      <c r="AC1883" s="27">
        <v>150656</v>
      </c>
      <c r="AD1883" s="28">
        <v>45975</v>
      </c>
      <c r="AE1883" s="17" t="s">
        <v>13528</v>
      </c>
      <c r="AF1883" s="29" t="s">
        <v>13529</v>
      </c>
      <c r="AG1883" s="33" t="s">
        <v>7393</v>
      </c>
      <c r="AH1883" s="31">
        <v>20251226490411</v>
      </c>
      <c r="AI1883" s="32">
        <v>45996</v>
      </c>
    </row>
    <row r="1884" spans="1:35">
      <c r="A1884" s="16" t="s">
        <v>35</v>
      </c>
      <c r="B1884" s="17">
        <v>45992</v>
      </c>
      <c r="C1884" s="18" t="s">
        <v>13530</v>
      </c>
      <c r="D1884" s="19" t="s">
        <v>13531</v>
      </c>
      <c r="E1884" s="20" t="s">
        <v>108</v>
      </c>
      <c r="F1884" s="21" t="s">
        <v>39</v>
      </c>
      <c r="G1884" s="22" t="s">
        <v>78</v>
      </c>
      <c r="H1884" s="16">
        <v>2</v>
      </c>
      <c r="I1884" s="16">
        <v>0</v>
      </c>
      <c r="J1884" s="23" t="s">
        <v>41</v>
      </c>
      <c r="K1884" s="24">
        <v>88284576</v>
      </c>
      <c r="L1884" s="25" t="s">
        <v>13532</v>
      </c>
      <c r="M1884" s="25" t="s">
        <v>48</v>
      </c>
      <c r="N1884" s="25" t="s">
        <v>13533</v>
      </c>
      <c r="O1884" s="25" t="s">
        <v>1662</v>
      </c>
      <c r="P1884" s="25" t="s">
        <v>1605</v>
      </c>
      <c r="Q1884" s="16" t="s">
        <v>47</v>
      </c>
      <c r="R1884" s="23" t="s">
        <v>48</v>
      </c>
      <c r="S1884" s="26" t="s">
        <v>48</v>
      </c>
      <c r="T1884" s="26" t="s">
        <v>48</v>
      </c>
      <c r="U1884" s="26" t="s">
        <v>48</v>
      </c>
      <c r="V1884" s="26" t="s">
        <v>48</v>
      </c>
      <c r="W1884" s="26" t="s">
        <v>48</v>
      </c>
      <c r="X1884" s="26" t="s">
        <v>48</v>
      </c>
      <c r="Y1884" s="26" t="s">
        <v>49</v>
      </c>
      <c r="Z1884" s="26" t="s">
        <v>48</v>
      </c>
      <c r="AA1884" s="26" t="s">
        <v>48</v>
      </c>
      <c r="AB1884" s="16" t="s">
        <v>13534</v>
      </c>
      <c r="AC1884" s="27">
        <v>150657</v>
      </c>
      <c r="AD1884" s="28">
        <v>45975</v>
      </c>
      <c r="AE1884" s="17" t="s">
        <v>13535</v>
      </c>
      <c r="AF1884" s="29" t="s">
        <v>13536</v>
      </c>
      <c r="AG1884" s="33" t="s">
        <v>7393</v>
      </c>
      <c r="AH1884" s="31">
        <v>20251226490421</v>
      </c>
      <c r="AI1884" s="32">
        <v>45996</v>
      </c>
    </row>
    <row r="1885" spans="1:35">
      <c r="A1885" s="16" t="s">
        <v>35</v>
      </c>
      <c r="B1885" s="17">
        <v>45992</v>
      </c>
      <c r="C1885" s="18" t="s">
        <v>13537</v>
      </c>
      <c r="D1885" s="19" t="s">
        <v>13538</v>
      </c>
      <c r="E1885" s="20" t="s">
        <v>108</v>
      </c>
      <c r="F1885" s="21" t="s">
        <v>39</v>
      </c>
      <c r="G1885" s="22" t="s">
        <v>78</v>
      </c>
      <c r="H1885" s="16">
        <v>2</v>
      </c>
      <c r="I1885" s="16">
        <v>0</v>
      </c>
      <c r="J1885" s="23" t="s">
        <v>41</v>
      </c>
      <c r="K1885" s="24">
        <v>88312856</v>
      </c>
      <c r="L1885" s="25" t="s">
        <v>13539</v>
      </c>
      <c r="M1885" s="25" t="s">
        <v>48</v>
      </c>
      <c r="N1885" s="25" t="s">
        <v>13540</v>
      </c>
      <c r="O1885" s="25" t="s">
        <v>1662</v>
      </c>
      <c r="P1885" s="25" t="s">
        <v>1605</v>
      </c>
      <c r="Q1885" s="16" t="s">
        <v>47</v>
      </c>
      <c r="R1885" s="23" t="s">
        <v>48</v>
      </c>
      <c r="S1885" s="26" t="s">
        <v>48</v>
      </c>
      <c r="T1885" s="26" t="s">
        <v>48</v>
      </c>
      <c r="U1885" s="26" t="s">
        <v>48</v>
      </c>
      <c r="V1885" s="26" t="s">
        <v>48</v>
      </c>
      <c r="W1885" s="26" t="s">
        <v>48</v>
      </c>
      <c r="X1885" s="26" t="s">
        <v>48</v>
      </c>
      <c r="Y1885" s="26" t="s">
        <v>49</v>
      </c>
      <c r="Z1885" s="26" t="s">
        <v>48</v>
      </c>
      <c r="AA1885" s="26" t="s">
        <v>48</v>
      </c>
      <c r="AB1885" s="16" t="s">
        <v>13541</v>
      </c>
      <c r="AC1885" s="27">
        <v>150658</v>
      </c>
      <c r="AD1885" s="28">
        <v>45975</v>
      </c>
      <c r="AE1885" s="17" t="s">
        <v>13542</v>
      </c>
      <c r="AF1885" s="29" t="s">
        <v>13543</v>
      </c>
      <c r="AG1885" s="33" t="s">
        <v>7393</v>
      </c>
      <c r="AH1885" s="31">
        <v>20251226490431</v>
      </c>
      <c r="AI1885" s="32">
        <v>45996</v>
      </c>
    </row>
    <row r="1886" spans="1:35">
      <c r="A1886" s="16" t="s">
        <v>35</v>
      </c>
      <c r="B1886" s="17">
        <v>45992</v>
      </c>
      <c r="C1886" s="18" t="s">
        <v>13544</v>
      </c>
      <c r="D1886" s="19" t="s">
        <v>13545</v>
      </c>
      <c r="E1886" s="20" t="s">
        <v>108</v>
      </c>
      <c r="F1886" s="21" t="s">
        <v>39</v>
      </c>
      <c r="G1886" s="22" t="s">
        <v>78</v>
      </c>
      <c r="H1886" s="16">
        <v>2</v>
      </c>
      <c r="I1886" s="16">
        <v>0</v>
      </c>
      <c r="J1886" s="23" t="s">
        <v>41</v>
      </c>
      <c r="K1886" s="24">
        <v>91481112</v>
      </c>
      <c r="L1886" s="25" t="s">
        <v>13546</v>
      </c>
      <c r="M1886" s="25" t="s">
        <v>48</v>
      </c>
      <c r="N1886" s="25" t="s">
        <v>13547</v>
      </c>
      <c r="O1886" s="25" t="s">
        <v>2767</v>
      </c>
      <c r="P1886" s="25" t="s">
        <v>1706</v>
      </c>
      <c r="Q1886" s="16" t="s">
        <v>47</v>
      </c>
      <c r="R1886" s="23" t="s">
        <v>48</v>
      </c>
      <c r="S1886" s="26" t="s">
        <v>48</v>
      </c>
      <c r="T1886" s="26" t="s">
        <v>48</v>
      </c>
      <c r="U1886" s="26" t="s">
        <v>48</v>
      </c>
      <c r="V1886" s="26" t="s">
        <v>48</v>
      </c>
      <c r="W1886" s="26" t="s">
        <v>48</v>
      </c>
      <c r="X1886" s="26" t="s">
        <v>48</v>
      </c>
      <c r="Y1886" s="26" t="s">
        <v>49</v>
      </c>
      <c r="Z1886" s="26" t="s">
        <v>48</v>
      </c>
      <c r="AA1886" s="26" t="s">
        <v>48</v>
      </c>
      <c r="AB1886" s="16" t="s">
        <v>13548</v>
      </c>
      <c r="AC1886" s="27">
        <v>150659</v>
      </c>
      <c r="AD1886" s="28">
        <v>45975</v>
      </c>
      <c r="AE1886" s="17" t="s">
        <v>13549</v>
      </c>
      <c r="AF1886" s="29" t="s">
        <v>13550</v>
      </c>
      <c r="AG1886" s="33" t="s">
        <v>7393</v>
      </c>
      <c r="AH1886" s="31">
        <v>20251226490441</v>
      </c>
      <c r="AI1886" s="32">
        <v>45996</v>
      </c>
    </row>
    <row r="1887" spans="1:35">
      <c r="A1887" s="16" t="s">
        <v>35</v>
      </c>
      <c r="B1887" s="17">
        <v>45992</v>
      </c>
      <c r="C1887" s="18" t="s">
        <v>13551</v>
      </c>
      <c r="D1887" s="19" t="s">
        <v>13552</v>
      </c>
      <c r="E1887" s="20" t="s">
        <v>108</v>
      </c>
      <c r="F1887" s="21" t="s">
        <v>39</v>
      </c>
      <c r="G1887" s="22" t="s">
        <v>78</v>
      </c>
      <c r="H1887" s="16">
        <v>2</v>
      </c>
      <c r="I1887" s="16">
        <v>0</v>
      </c>
      <c r="J1887" s="23" t="s">
        <v>41</v>
      </c>
      <c r="K1887" s="24">
        <v>92258963</v>
      </c>
      <c r="L1887" s="25" t="s">
        <v>13553</v>
      </c>
      <c r="M1887" s="25" t="s">
        <v>48</v>
      </c>
      <c r="N1887" s="25" t="s">
        <v>13554</v>
      </c>
      <c r="O1887" s="25" t="s">
        <v>1736</v>
      </c>
      <c r="P1887" s="25" t="s">
        <v>1047</v>
      </c>
      <c r="Q1887" s="16" t="s">
        <v>47</v>
      </c>
      <c r="R1887" s="23" t="s">
        <v>48</v>
      </c>
      <c r="S1887" s="26" t="s">
        <v>48</v>
      </c>
      <c r="T1887" s="26" t="s">
        <v>48</v>
      </c>
      <c r="U1887" s="26" t="s">
        <v>48</v>
      </c>
      <c r="V1887" s="26" t="s">
        <v>48</v>
      </c>
      <c r="W1887" s="26" t="s">
        <v>48</v>
      </c>
      <c r="X1887" s="26" t="s">
        <v>48</v>
      </c>
      <c r="Y1887" s="26" t="s">
        <v>49</v>
      </c>
      <c r="Z1887" s="26" t="s">
        <v>48</v>
      </c>
      <c r="AA1887" s="26" t="s">
        <v>48</v>
      </c>
      <c r="AB1887" s="16" t="s">
        <v>13555</v>
      </c>
      <c r="AC1887" s="27">
        <v>150660</v>
      </c>
      <c r="AD1887" s="28">
        <v>45975</v>
      </c>
      <c r="AE1887" s="17" t="s">
        <v>13556</v>
      </c>
      <c r="AF1887" s="29" t="s">
        <v>13557</v>
      </c>
      <c r="AG1887" s="33" t="s">
        <v>7393</v>
      </c>
      <c r="AH1887" s="31">
        <v>20251226490451</v>
      </c>
      <c r="AI1887" s="32">
        <v>45996</v>
      </c>
    </row>
    <row r="1888" spans="1:35">
      <c r="A1888" s="16" t="s">
        <v>35</v>
      </c>
      <c r="B1888" s="17">
        <v>45992</v>
      </c>
      <c r="C1888" s="18" t="s">
        <v>13558</v>
      </c>
      <c r="D1888" s="19" t="s">
        <v>13559</v>
      </c>
      <c r="E1888" s="20" t="s">
        <v>108</v>
      </c>
      <c r="F1888" s="21" t="s">
        <v>39</v>
      </c>
      <c r="G1888" s="22" t="s">
        <v>78</v>
      </c>
      <c r="H1888" s="16">
        <v>2</v>
      </c>
      <c r="I1888" s="16">
        <v>0</v>
      </c>
      <c r="J1888" s="23" t="s">
        <v>41</v>
      </c>
      <c r="K1888" s="24">
        <v>1003175222</v>
      </c>
      <c r="L1888" s="25" t="s">
        <v>13560</v>
      </c>
      <c r="M1888" s="25" t="s">
        <v>48</v>
      </c>
      <c r="N1888" s="25" t="s">
        <v>13561</v>
      </c>
      <c r="O1888" s="25" t="s">
        <v>13562</v>
      </c>
      <c r="P1888" s="25" t="s">
        <v>114</v>
      </c>
      <c r="Q1888" s="16" t="s">
        <v>47</v>
      </c>
      <c r="R1888" s="23" t="s">
        <v>48</v>
      </c>
      <c r="S1888" s="26" t="s">
        <v>48</v>
      </c>
      <c r="T1888" s="26" t="s">
        <v>48</v>
      </c>
      <c r="U1888" s="26" t="s">
        <v>48</v>
      </c>
      <c r="V1888" s="26" t="s">
        <v>48</v>
      </c>
      <c r="W1888" s="26" t="s">
        <v>48</v>
      </c>
      <c r="X1888" s="26" t="s">
        <v>48</v>
      </c>
      <c r="Y1888" s="26" t="s">
        <v>49</v>
      </c>
      <c r="Z1888" s="26" t="s">
        <v>48</v>
      </c>
      <c r="AA1888" s="26" t="s">
        <v>48</v>
      </c>
      <c r="AB1888" s="16" t="s">
        <v>13563</v>
      </c>
      <c r="AC1888" s="27">
        <v>150661</v>
      </c>
      <c r="AD1888" s="28">
        <v>45975</v>
      </c>
      <c r="AE1888" s="17" t="s">
        <v>13564</v>
      </c>
      <c r="AF1888" s="29" t="s">
        <v>13565</v>
      </c>
      <c r="AG1888" s="33" t="s">
        <v>7393</v>
      </c>
      <c r="AH1888" s="31">
        <v>20251226490461</v>
      </c>
      <c r="AI1888" s="32">
        <v>45996</v>
      </c>
    </row>
    <row r="1889" spans="1:35">
      <c r="A1889" s="16" t="s">
        <v>35</v>
      </c>
      <c r="B1889" s="17">
        <v>45992</v>
      </c>
      <c r="C1889" s="18" t="s">
        <v>13566</v>
      </c>
      <c r="D1889" s="19" t="s">
        <v>13567</v>
      </c>
      <c r="E1889" s="20" t="s">
        <v>108</v>
      </c>
      <c r="F1889" s="21" t="s">
        <v>39</v>
      </c>
      <c r="G1889" s="22" t="s">
        <v>78</v>
      </c>
      <c r="H1889" s="16">
        <v>2</v>
      </c>
      <c r="I1889" s="16">
        <v>0</v>
      </c>
      <c r="J1889" s="23" t="s">
        <v>41</v>
      </c>
      <c r="K1889" s="24">
        <v>1039453383</v>
      </c>
      <c r="L1889" s="25" t="s">
        <v>13568</v>
      </c>
      <c r="M1889" s="25" t="s">
        <v>48</v>
      </c>
      <c r="N1889" s="25" t="s">
        <v>13569</v>
      </c>
      <c r="O1889" s="25" t="s">
        <v>348</v>
      </c>
      <c r="P1889" s="25" t="s">
        <v>249</v>
      </c>
      <c r="Q1889" s="16" t="s">
        <v>47</v>
      </c>
      <c r="R1889" s="23" t="s">
        <v>48</v>
      </c>
      <c r="S1889" s="26" t="s">
        <v>48</v>
      </c>
      <c r="T1889" s="26" t="s">
        <v>48</v>
      </c>
      <c r="U1889" s="26" t="s">
        <v>48</v>
      </c>
      <c r="V1889" s="26" t="s">
        <v>48</v>
      </c>
      <c r="W1889" s="26" t="s">
        <v>48</v>
      </c>
      <c r="X1889" s="26" t="s">
        <v>48</v>
      </c>
      <c r="Y1889" s="26" t="s">
        <v>49</v>
      </c>
      <c r="Z1889" s="26" t="s">
        <v>48</v>
      </c>
      <c r="AA1889" s="26" t="s">
        <v>48</v>
      </c>
      <c r="AB1889" s="16" t="s">
        <v>13570</v>
      </c>
      <c r="AC1889" s="27">
        <v>150662</v>
      </c>
      <c r="AD1889" s="28">
        <v>45975</v>
      </c>
      <c r="AE1889" s="17" t="s">
        <v>13571</v>
      </c>
      <c r="AF1889" s="29" t="s">
        <v>13572</v>
      </c>
      <c r="AG1889" s="33" t="s">
        <v>7393</v>
      </c>
      <c r="AH1889" s="31">
        <v>20251226490471</v>
      </c>
      <c r="AI1889" s="32">
        <v>45996</v>
      </c>
    </row>
    <row r="1890" spans="1:35">
      <c r="A1890" s="16" t="s">
        <v>35</v>
      </c>
      <c r="B1890" s="17">
        <v>45992</v>
      </c>
      <c r="C1890" s="18" t="s">
        <v>13573</v>
      </c>
      <c r="D1890" s="19" t="s">
        <v>13574</v>
      </c>
      <c r="E1890" s="20" t="s">
        <v>108</v>
      </c>
      <c r="F1890" s="21" t="s">
        <v>39</v>
      </c>
      <c r="G1890" s="22" t="s">
        <v>78</v>
      </c>
      <c r="H1890" s="16">
        <v>2</v>
      </c>
      <c r="I1890" s="16">
        <v>0</v>
      </c>
      <c r="J1890" s="23" t="s">
        <v>41</v>
      </c>
      <c r="K1890" s="24">
        <v>1083005842</v>
      </c>
      <c r="L1890" s="25" t="s">
        <v>13575</v>
      </c>
      <c r="M1890" s="25" t="s">
        <v>48</v>
      </c>
      <c r="N1890" s="25" t="s">
        <v>13576</v>
      </c>
      <c r="O1890" s="25" t="s">
        <v>82</v>
      </c>
      <c r="P1890" s="25" t="s">
        <v>83</v>
      </c>
      <c r="Q1890" s="16" t="s">
        <v>47</v>
      </c>
      <c r="R1890" s="23" t="s">
        <v>48</v>
      </c>
      <c r="S1890" s="26" t="s">
        <v>48</v>
      </c>
      <c r="T1890" s="26" t="s">
        <v>48</v>
      </c>
      <c r="U1890" s="26" t="s">
        <v>48</v>
      </c>
      <c r="V1890" s="26" t="s">
        <v>48</v>
      </c>
      <c r="W1890" s="26" t="s">
        <v>48</v>
      </c>
      <c r="X1890" s="26" t="s">
        <v>48</v>
      </c>
      <c r="Y1890" s="26" t="s">
        <v>49</v>
      </c>
      <c r="Z1890" s="26" t="s">
        <v>48</v>
      </c>
      <c r="AA1890" s="26" t="s">
        <v>48</v>
      </c>
      <c r="AB1890" s="16" t="s">
        <v>13577</v>
      </c>
      <c r="AC1890" s="27">
        <v>150663</v>
      </c>
      <c r="AD1890" s="28">
        <v>45975</v>
      </c>
      <c r="AE1890" s="17" t="s">
        <v>13578</v>
      </c>
      <c r="AF1890" s="29" t="s">
        <v>13579</v>
      </c>
      <c r="AG1890" s="33" t="s">
        <v>7393</v>
      </c>
      <c r="AH1890" s="31">
        <v>20251226490481</v>
      </c>
      <c r="AI1890" s="32">
        <v>45996</v>
      </c>
    </row>
    <row r="1891" spans="1:35">
      <c r="A1891" s="16" t="s">
        <v>35</v>
      </c>
      <c r="B1891" s="17">
        <v>45992</v>
      </c>
      <c r="C1891" s="18" t="s">
        <v>13580</v>
      </c>
      <c r="D1891" s="19" t="s">
        <v>13581</v>
      </c>
      <c r="E1891" s="20" t="s">
        <v>108</v>
      </c>
      <c r="F1891" s="21" t="s">
        <v>39</v>
      </c>
      <c r="G1891" s="22" t="s">
        <v>78</v>
      </c>
      <c r="H1891" s="16">
        <v>2</v>
      </c>
      <c r="I1891" s="16">
        <v>0</v>
      </c>
      <c r="J1891" s="23" t="s">
        <v>41</v>
      </c>
      <c r="K1891" s="24">
        <v>1083752683</v>
      </c>
      <c r="L1891" s="25" t="s">
        <v>13582</v>
      </c>
      <c r="M1891" s="25" t="s">
        <v>48</v>
      </c>
      <c r="N1891" s="25" t="s">
        <v>13583</v>
      </c>
      <c r="O1891" s="25" t="s">
        <v>71</v>
      </c>
      <c r="P1891" s="25" t="s">
        <v>72</v>
      </c>
      <c r="Q1891" s="16" t="s">
        <v>47</v>
      </c>
      <c r="R1891" s="23" t="s">
        <v>48</v>
      </c>
      <c r="S1891" s="26" t="s">
        <v>48</v>
      </c>
      <c r="T1891" s="26" t="s">
        <v>48</v>
      </c>
      <c r="U1891" s="26" t="s">
        <v>48</v>
      </c>
      <c r="V1891" s="26" t="s">
        <v>48</v>
      </c>
      <c r="W1891" s="26" t="s">
        <v>48</v>
      </c>
      <c r="X1891" s="26" t="s">
        <v>48</v>
      </c>
      <c r="Y1891" s="26" t="s">
        <v>49</v>
      </c>
      <c r="Z1891" s="26" t="s">
        <v>48</v>
      </c>
      <c r="AA1891" s="26" t="s">
        <v>48</v>
      </c>
      <c r="AB1891" s="16" t="s">
        <v>13584</v>
      </c>
      <c r="AC1891" s="27">
        <v>150664</v>
      </c>
      <c r="AD1891" s="28">
        <v>45975</v>
      </c>
      <c r="AE1891" s="17" t="s">
        <v>13585</v>
      </c>
      <c r="AF1891" s="29" t="s">
        <v>13586</v>
      </c>
      <c r="AG1891" s="33" t="s">
        <v>7393</v>
      </c>
      <c r="AH1891" s="31">
        <v>20251226490491</v>
      </c>
      <c r="AI1891" s="32">
        <v>45996</v>
      </c>
    </row>
    <row r="1892" spans="1:35">
      <c r="A1892" s="16" t="s">
        <v>35</v>
      </c>
      <c r="B1892" s="17">
        <v>45992</v>
      </c>
      <c r="C1892" s="18" t="s">
        <v>13587</v>
      </c>
      <c r="D1892" s="19" t="s">
        <v>13588</v>
      </c>
      <c r="E1892" s="20" t="s">
        <v>108</v>
      </c>
      <c r="F1892" s="21" t="s">
        <v>39</v>
      </c>
      <c r="G1892" s="22" t="s">
        <v>78</v>
      </c>
      <c r="H1892" s="16">
        <v>2</v>
      </c>
      <c r="I1892" s="16">
        <v>0</v>
      </c>
      <c r="J1892" s="23" t="s">
        <v>41</v>
      </c>
      <c r="K1892" s="24">
        <v>1090376556</v>
      </c>
      <c r="L1892" s="25" t="s">
        <v>13589</v>
      </c>
      <c r="M1892" s="25" t="s">
        <v>48</v>
      </c>
      <c r="N1892" s="25" t="s">
        <v>13590</v>
      </c>
      <c r="O1892" s="25" t="s">
        <v>13591</v>
      </c>
      <c r="P1892" s="25" t="s">
        <v>1605</v>
      </c>
      <c r="Q1892" s="16" t="s">
        <v>47</v>
      </c>
      <c r="R1892" s="23" t="s">
        <v>48</v>
      </c>
      <c r="S1892" s="26" t="s">
        <v>48</v>
      </c>
      <c r="T1892" s="26" t="s">
        <v>48</v>
      </c>
      <c r="U1892" s="26" t="s">
        <v>48</v>
      </c>
      <c r="V1892" s="26" t="s">
        <v>48</v>
      </c>
      <c r="W1892" s="26" t="s">
        <v>48</v>
      </c>
      <c r="X1892" s="26" t="s">
        <v>48</v>
      </c>
      <c r="Y1892" s="26" t="s">
        <v>49</v>
      </c>
      <c r="Z1892" s="26" t="s">
        <v>48</v>
      </c>
      <c r="AA1892" s="26" t="s">
        <v>48</v>
      </c>
      <c r="AB1892" s="16" t="s">
        <v>13592</v>
      </c>
      <c r="AC1892" s="27">
        <v>150665</v>
      </c>
      <c r="AD1892" s="28">
        <v>45975</v>
      </c>
      <c r="AE1892" s="17" t="s">
        <v>13593</v>
      </c>
      <c r="AF1892" s="29" t="s">
        <v>13594</v>
      </c>
      <c r="AG1892" s="33" t="s">
        <v>7393</v>
      </c>
      <c r="AH1892" s="31">
        <v>20251226490501</v>
      </c>
      <c r="AI1892" s="32">
        <v>45996</v>
      </c>
    </row>
    <row r="1893" spans="1:35">
      <c r="A1893" s="16" t="s">
        <v>35</v>
      </c>
      <c r="B1893" s="17">
        <v>45992</v>
      </c>
      <c r="C1893" s="18" t="s">
        <v>13595</v>
      </c>
      <c r="D1893" s="19" t="s">
        <v>13596</v>
      </c>
      <c r="E1893" s="20" t="s">
        <v>108</v>
      </c>
      <c r="F1893" s="21" t="s">
        <v>39</v>
      </c>
      <c r="G1893" s="22" t="s">
        <v>78</v>
      </c>
      <c r="H1893" s="16">
        <v>2</v>
      </c>
      <c r="I1893" s="16">
        <v>0</v>
      </c>
      <c r="J1893" s="23" t="s">
        <v>41</v>
      </c>
      <c r="K1893" s="24">
        <v>1091594914</v>
      </c>
      <c r="L1893" s="25" t="s">
        <v>13597</v>
      </c>
      <c r="M1893" s="25" t="s">
        <v>48</v>
      </c>
      <c r="N1893" s="25" t="s">
        <v>13598</v>
      </c>
      <c r="O1893" s="25" t="s">
        <v>1662</v>
      </c>
      <c r="P1893" s="25" t="s">
        <v>1605</v>
      </c>
      <c r="Q1893" s="16" t="s">
        <v>47</v>
      </c>
      <c r="R1893" s="23" t="s">
        <v>48</v>
      </c>
      <c r="S1893" s="26" t="s">
        <v>48</v>
      </c>
      <c r="T1893" s="26" t="s">
        <v>48</v>
      </c>
      <c r="U1893" s="26" t="s">
        <v>48</v>
      </c>
      <c r="V1893" s="26" t="s">
        <v>48</v>
      </c>
      <c r="W1893" s="26" t="s">
        <v>48</v>
      </c>
      <c r="X1893" s="26" t="s">
        <v>48</v>
      </c>
      <c r="Y1893" s="26" t="s">
        <v>49</v>
      </c>
      <c r="Z1893" s="26" t="s">
        <v>48</v>
      </c>
      <c r="AA1893" s="26" t="s">
        <v>48</v>
      </c>
      <c r="AB1893" s="16" t="s">
        <v>13599</v>
      </c>
      <c r="AC1893" s="27">
        <v>150666</v>
      </c>
      <c r="AD1893" s="28">
        <v>45975</v>
      </c>
      <c r="AE1893" s="17" t="s">
        <v>13600</v>
      </c>
      <c r="AF1893" s="29" t="s">
        <v>13601</v>
      </c>
      <c r="AG1893" s="33" t="s">
        <v>7393</v>
      </c>
      <c r="AH1893" s="31">
        <v>20251226490511</v>
      </c>
      <c r="AI1893" s="32">
        <v>45996</v>
      </c>
    </row>
    <row r="1894" spans="1:35">
      <c r="A1894" s="16" t="s">
        <v>35</v>
      </c>
      <c r="B1894" s="17">
        <v>45992</v>
      </c>
      <c r="C1894" s="18" t="s">
        <v>13602</v>
      </c>
      <c r="D1894" s="19" t="s">
        <v>13603</v>
      </c>
      <c r="E1894" s="20" t="s">
        <v>108</v>
      </c>
      <c r="F1894" s="21" t="s">
        <v>39</v>
      </c>
      <c r="G1894" s="22" t="s">
        <v>78</v>
      </c>
      <c r="H1894" s="16">
        <v>2</v>
      </c>
      <c r="I1894" s="16">
        <v>0</v>
      </c>
      <c r="J1894" s="23" t="s">
        <v>41</v>
      </c>
      <c r="K1894" s="24">
        <v>1094922540</v>
      </c>
      <c r="L1894" s="25" t="s">
        <v>13604</v>
      </c>
      <c r="M1894" s="25" t="s">
        <v>48</v>
      </c>
      <c r="N1894" s="25" t="s">
        <v>13605</v>
      </c>
      <c r="O1894" s="25" t="s">
        <v>71</v>
      </c>
      <c r="P1894" s="25" t="s">
        <v>72</v>
      </c>
      <c r="Q1894" s="16" t="s">
        <v>47</v>
      </c>
      <c r="R1894" s="23" t="s">
        <v>48</v>
      </c>
      <c r="S1894" s="26" t="s">
        <v>48</v>
      </c>
      <c r="T1894" s="26" t="s">
        <v>48</v>
      </c>
      <c r="U1894" s="26" t="s">
        <v>48</v>
      </c>
      <c r="V1894" s="26" t="s">
        <v>48</v>
      </c>
      <c r="W1894" s="26" t="s">
        <v>48</v>
      </c>
      <c r="X1894" s="26" t="s">
        <v>48</v>
      </c>
      <c r="Y1894" s="26" t="s">
        <v>49</v>
      </c>
      <c r="Z1894" s="26" t="s">
        <v>48</v>
      </c>
      <c r="AA1894" s="26" t="s">
        <v>48</v>
      </c>
      <c r="AB1894" s="16" t="s">
        <v>13606</v>
      </c>
      <c r="AC1894" s="27">
        <v>150667</v>
      </c>
      <c r="AD1894" s="28">
        <v>45975</v>
      </c>
      <c r="AE1894" s="17" t="s">
        <v>13607</v>
      </c>
      <c r="AF1894" s="29" t="s">
        <v>13608</v>
      </c>
      <c r="AG1894" s="33" t="s">
        <v>7393</v>
      </c>
      <c r="AH1894" s="31">
        <v>20251226490521</v>
      </c>
      <c r="AI1894" s="32">
        <v>45996</v>
      </c>
    </row>
    <row r="1895" spans="1:35">
      <c r="A1895" s="16" t="s">
        <v>35</v>
      </c>
      <c r="B1895" s="17">
        <v>45992</v>
      </c>
      <c r="C1895" s="18" t="s">
        <v>13609</v>
      </c>
      <c r="D1895" s="19" t="s">
        <v>13610</v>
      </c>
      <c r="E1895" s="20" t="s">
        <v>108</v>
      </c>
      <c r="F1895" s="21" t="s">
        <v>39</v>
      </c>
      <c r="G1895" s="22" t="s">
        <v>78</v>
      </c>
      <c r="H1895" s="16">
        <v>2</v>
      </c>
      <c r="I1895" s="16">
        <v>0</v>
      </c>
      <c r="J1895" s="23" t="s">
        <v>41</v>
      </c>
      <c r="K1895" s="24">
        <v>1095908578</v>
      </c>
      <c r="L1895" s="25" t="s">
        <v>13611</v>
      </c>
      <c r="M1895" s="25" t="s">
        <v>48</v>
      </c>
      <c r="N1895" s="25" t="s">
        <v>13612</v>
      </c>
      <c r="O1895" s="25" t="s">
        <v>2912</v>
      </c>
      <c r="P1895" s="25" t="s">
        <v>1706</v>
      </c>
      <c r="Q1895" s="16" t="s">
        <v>47</v>
      </c>
      <c r="R1895" s="23" t="s">
        <v>48</v>
      </c>
      <c r="S1895" s="26" t="s">
        <v>48</v>
      </c>
      <c r="T1895" s="26" t="s">
        <v>48</v>
      </c>
      <c r="U1895" s="26" t="s">
        <v>48</v>
      </c>
      <c r="V1895" s="26" t="s">
        <v>48</v>
      </c>
      <c r="W1895" s="26" t="s">
        <v>48</v>
      </c>
      <c r="X1895" s="26" t="s">
        <v>48</v>
      </c>
      <c r="Y1895" s="26" t="s">
        <v>49</v>
      </c>
      <c r="Z1895" s="26" t="s">
        <v>48</v>
      </c>
      <c r="AA1895" s="26" t="s">
        <v>48</v>
      </c>
      <c r="AB1895" s="16" t="s">
        <v>13613</v>
      </c>
      <c r="AC1895" s="27">
        <v>150668</v>
      </c>
      <c r="AD1895" s="28">
        <v>45975</v>
      </c>
      <c r="AE1895" s="17" t="s">
        <v>13614</v>
      </c>
      <c r="AF1895" s="29" t="s">
        <v>13615</v>
      </c>
      <c r="AG1895" s="33" t="s">
        <v>7393</v>
      </c>
      <c r="AH1895" s="31">
        <v>20251226490531</v>
      </c>
      <c r="AI1895" s="32">
        <v>45996</v>
      </c>
    </row>
    <row r="1896" spans="1:35">
      <c r="A1896" s="16" t="s">
        <v>35</v>
      </c>
      <c r="B1896" s="17">
        <v>45992</v>
      </c>
      <c r="C1896" s="18" t="s">
        <v>13616</v>
      </c>
      <c r="D1896" s="19" t="s">
        <v>13617</v>
      </c>
      <c r="E1896" s="20" t="s">
        <v>108</v>
      </c>
      <c r="F1896" s="21" t="s">
        <v>39</v>
      </c>
      <c r="G1896" s="22" t="s">
        <v>78</v>
      </c>
      <c r="H1896" s="16">
        <v>2</v>
      </c>
      <c r="I1896" s="16">
        <v>0</v>
      </c>
      <c r="J1896" s="23" t="s">
        <v>41</v>
      </c>
      <c r="K1896" s="24">
        <v>1098667221</v>
      </c>
      <c r="L1896" s="25" t="s">
        <v>13618</v>
      </c>
      <c r="M1896" s="25" t="s">
        <v>48</v>
      </c>
      <c r="N1896" s="25" t="s">
        <v>13619</v>
      </c>
      <c r="O1896" s="25" t="s">
        <v>2767</v>
      </c>
      <c r="P1896" s="25" t="s">
        <v>1706</v>
      </c>
      <c r="Q1896" s="16" t="s">
        <v>47</v>
      </c>
      <c r="R1896" s="23" t="s">
        <v>48</v>
      </c>
      <c r="S1896" s="26" t="s">
        <v>48</v>
      </c>
      <c r="T1896" s="26" t="s">
        <v>48</v>
      </c>
      <c r="U1896" s="26" t="s">
        <v>48</v>
      </c>
      <c r="V1896" s="26" t="s">
        <v>48</v>
      </c>
      <c r="W1896" s="26" t="s">
        <v>48</v>
      </c>
      <c r="X1896" s="26" t="s">
        <v>48</v>
      </c>
      <c r="Y1896" s="26" t="s">
        <v>49</v>
      </c>
      <c r="Z1896" s="26" t="s">
        <v>48</v>
      </c>
      <c r="AA1896" s="26" t="s">
        <v>48</v>
      </c>
      <c r="AB1896" s="16" t="s">
        <v>13620</v>
      </c>
      <c r="AC1896" s="27">
        <v>150669</v>
      </c>
      <c r="AD1896" s="28">
        <v>45975</v>
      </c>
      <c r="AE1896" s="17" t="s">
        <v>13621</v>
      </c>
      <c r="AF1896" s="29" t="s">
        <v>13622</v>
      </c>
      <c r="AG1896" s="33" t="s">
        <v>7393</v>
      </c>
      <c r="AH1896" s="31">
        <v>20251226490541</v>
      </c>
      <c r="AI1896" s="32">
        <v>45996</v>
      </c>
    </row>
    <row r="1897" spans="1:35">
      <c r="A1897" s="16" t="s">
        <v>35</v>
      </c>
      <c r="B1897" s="17">
        <v>45992</v>
      </c>
      <c r="C1897" s="18" t="s">
        <v>13623</v>
      </c>
      <c r="D1897" s="19" t="s">
        <v>13624</v>
      </c>
      <c r="E1897" s="20" t="s">
        <v>108</v>
      </c>
      <c r="F1897" s="21" t="s">
        <v>39</v>
      </c>
      <c r="G1897" s="22" t="s">
        <v>78</v>
      </c>
      <c r="H1897" s="16">
        <v>2</v>
      </c>
      <c r="I1897" s="16">
        <v>0</v>
      </c>
      <c r="J1897" s="23" t="s">
        <v>41</v>
      </c>
      <c r="K1897" s="24">
        <v>1098777171</v>
      </c>
      <c r="L1897" s="25" t="s">
        <v>13625</v>
      </c>
      <c r="M1897" s="25" t="s">
        <v>48</v>
      </c>
      <c r="N1897" s="25" t="s">
        <v>13626</v>
      </c>
      <c r="O1897" s="25" t="s">
        <v>1705</v>
      </c>
      <c r="P1897" s="25" t="s">
        <v>1706</v>
      </c>
      <c r="Q1897" s="16" t="s">
        <v>47</v>
      </c>
      <c r="R1897" s="23" t="s">
        <v>48</v>
      </c>
      <c r="S1897" s="26" t="s">
        <v>48</v>
      </c>
      <c r="T1897" s="26" t="s">
        <v>48</v>
      </c>
      <c r="U1897" s="26" t="s">
        <v>48</v>
      </c>
      <c r="V1897" s="26" t="s">
        <v>48</v>
      </c>
      <c r="W1897" s="26" t="s">
        <v>48</v>
      </c>
      <c r="X1897" s="26" t="s">
        <v>48</v>
      </c>
      <c r="Y1897" s="26" t="s">
        <v>49</v>
      </c>
      <c r="Z1897" s="26" t="s">
        <v>48</v>
      </c>
      <c r="AA1897" s="26" t="s">
        <v>48</v>
      </c>
      <c r="AB1897" s="16" t="s">
        <v>13627</v>
      </c>
      <c r="AC1897" s="27">
        <v>150670</v>
      </c>
      <c r="AD1897" s="28">
        <v>45975</v>
      </c>
      <c r="AE1897" s="17" t="s">
        <v>13628</v>
      </c>
      <c r="AF1897" s="29" t="s">
        <v>13629</v>
      </c>
      <c r="AG1897" s="33" t="s">
        <v>7393</v>
      </c>
      <c r="AH1897" s="31">
        <v>20251226490551</v>
      </c>
      <c r="AI1897" s="32">
        <v>45996</v>
      </c>
    </row>
    <row r="1898" spans="1:35">
      <c r="A1898" s="16" t="s">
        <v>35</v>
      </c>
      <c r="B1898" s="17">
        <v>45992</v>
      </c>
      <c r="C1898" s="18" t="s">
        <v>13630</v>
      </c>
      <c r="D1898" s="19" t="s">
        <v>13631</v>
      </c>
      <c r="E1898" s="20" t="s">
        <v>108</v>
      </c>
      <c r="F1898" s="21" t="s">
        <v>39</v>
      </c>
      <c r="G1898" s="22" t="s">
        <v>78</v>
      </c>
      <c r="H1898" s="16">
        <v>2</v>
      </c>
      <c r="I1898" s="16">
        <v>0</v>
      </c>
      <c r="J1898" s="23" t="s">
        <v>41</v>
      </c>
      <c r="K1898" s="24">
        <v>1107054790</v>
      </c>
      <c r="L1898" s="25" t="s">
        <v>13632</v>
      </c>
      <c r="M1898" s="25" t="s">
        <v>48</v>
      </c>
      <c r="N1898" s="25" t="s">
        <v>13633</v>
      </c>
      <c r="O1898" s="25" t="s">
        <v>71</v>
      </c>
      <c r="P1898" s="25" t="s">
        <v>72</v>
      </c>
      <c r="Q1898" s="16" t="s">
        <v>47</v>
      </c>
      <c r="R1898" s="23" t="s">
        <v>48</v>
      </c>
      <c r="S1898" s="26" t="s">
        <v>48</v>
      </c>
      <c r="T1898" s="26" t="s">
        <v>48</v>
      </c>
      <c r="U1898" s="26" t="s">
        <v>48</v>
      </c>
      <c r="V1898" s="26" t="s">
        <v>48</v>
      </c>
      <c r="W1898" s="26" t="s">
        <v>48</v>
      </c>
      <c r="X1898" s="26" t="s">
        <v>48</v>
      </c>
      <c r="Y1898" s="26" t="s">
        <v>49</v>
      </c>
      <c r="Z1898" s="26" t="s">
        <v>48</v>
      </c>
      <c r="AA1898" s="26" t="s">
        <v>48</v>
      </c>
      <c r="AB1898" s="16" t="s">
        <v>13634</v>
      </c>
      <c r="AC1898" s="27">
        <v>150671</v>
      </c>
      <c r="AD1898" s="28">
        <v>45975</v>
      </c>
      <c r="AE1898" s="17" t="s">
        <v>13635</v>
      </c>
      <c r="AF1898" s="29" t="s">
        <v>13636</v>
      </c>
      <c r="AG1898" s="33" t="s">
        <v>7393</v>
      </c>
      <c r="AH1898" s="31">
        <v>20251226490561</v>
      </c>
      <c r="AI1898" s="32">
        <v>45996</v>
      </c>
    </row>
    <row r="1899" spans="1:35">
      <c r="A1899" s="16" t="s">
        <v>35</v>
      </c>
      <c r="B1899" s="17">
        <v>45992</v>
      </c>
      <c r="C1899" s="18" t="s">
        <v>13637</v>
      </c>
      <c r="D1899" s="19" t="s">
        <v>13638</v>
      </c>
      <c r="E1899" s="20" t="s">
        <v>108</v>
      </c>
      <c r="F1899" s="21" t="s">
        <v>39</v>
      </c>
      <c r="G1899" s="22" t="s">
        <v>78</v>
      </c>
      <c r="H1899" s="16">
        <v>2</v>
      </c>
      <c r="I1899" s="16">
        <v>0</v>
      </c>
      <c r="J1899" s="23" t="s">
        <v>41</v>
      </c>
      <c r="K1899" s="24">
        <v>1107069131</v>
      </c>
      <c r="L1899" s="25" t="s">
        <v>13639</v>
      </c>
      <c r="M1899" s="25" t="s">
        <v>48</v>
      </c>
      <c r="N1899" s="25" t="s">
        <v>13640</v>
      </c>
      <c r="O1899" s="25" t="s">
        <v>71</v>
      </c>
      <c r="P1899" s="25" t="s">
        <v>72</v>
      </c>
      <c r="Q1899" s="16" t="s">
        <v>47</v>
      </c>
      <c r="R1899" s="23" t="s">
        <v>48</v>
      </c>
      <c r="S1899" s="26" t="s">
        <v>48</v>
      </c>
      <c r="T1899" s="26" t="s">
        <v>48</v>
      </c>
      <c r="U1899" s="26" t="s">
        <v>48</v>
      </c>
      <c r="V1899" s="26" t="s">
        <v>48</v>
      </c>
      <c r="W1899" s="26" t="s">
        <v>48</v>
      </c>
      <c r="X1899" s="26" t="s">
        <v>48</v>
      </c>
      <c r="Y1899" s="26" t="s">
        <v>49</v>
      </c>
      <c r="Z1899" s="26" t="s">
        <v>48</v>
      </c>
      <c r="AA1899" s="26" t="s">
        <v>48</v>
      </c>
      <c r="AB1899" s="16" t="s">
        <v>13641</v>
      </c>
      <c r="AC1899" s="27">
        <v>150672</v>
      </c>
      <c r="AD1899" s="28">
        <v>45975</v>
      </c>
      <c r="AE1899" s="17" t="s">
        <v>13642</v>
      </c>
      <c r="AF1899" s="29" t="s">
        <v>13643</v>
      </c>
      <c r="AG1899" s="33" t="s">
        <v>7393</v>
      </c>
      <c r="AH1899" s="31">
        <v>20251226490571</v>
      </c>
      <c r="AI1899" s="32">
        <v>45996</v>
      </c>
    </row>
    <row r="1900" spans="1:35">
      <c r="A1900" s="16" t="s">
        <v>35</v>
      </c>
      <c r="B1900" s="17">
        <v>45992</v>
      </c>
      <c r="C1900" s="18" t="s">
        <v>13644</v>
      </c>
      <c r="D1900" s="19" t="s">
        <v>13645</v>
      </c>
      <c r="E1900" s="20" t="s">
        <v>108</v>
      </c>
      <c r="F1900" s="21" t="s">
        <v>39</v>
      </c>
      <c r="G1900" s="22" t="s">
        <v>78</v>
      </c>
      <c r="H1900" s="16">
        <v>2</v>
      </c>
      <c r="I1900" s="16">
        <v>0</v>
      </c>
      <c r="J1900" s="23" t="s">
        <v>41</v>
      </c>
      <c r="K1900" s="24">
        <v>1107092422</v>
      </c>
      <c r="L1900" s="25" t="s">
        <v>13646</v>
      </c>
      <c r="M1900" s="25" t="s">
        <v>48</v>
      </c>
      <c r="N1900" s="25" t="s">
        <v>13647</v>
      </c>
      <c r="O1900" s="25" t="s">
        <v>71</v>
      </c>
      <c r="P1900" s="25" t="s">
        <v>72</v>
      </c>
      <c r="Q1900" s="16" t="s">
        <v>47</v>
      </c>
      <c r="R1900" s="23" t="s">
        <v>48</v>
      </c>
      <c r="S1900" s="26" t="s">
        <v>48</v>
      </c>
      <c r="T1900" s="26" t="s">
        <v>48</v>
      </c>
      <c r="U1900" s="26" t="s">
        <v>48</v>
      </c>
      <c r="V1900" s="26" t="s">
        <v>48</v>
      </c>
      <c r="W1900" s="26" t="s">
        <v>48</v>
      </c>
      <c r="X1900" s="26" t="s">
        <v>48</v>
      </c>
      <c r="Y1900" s="26" t="s">
        <v>49</v>
      </c>
      <c r="Z1900" s="26" t="s">
        <v>48</v>
      </c>
      <c r="AA1900" s="26" t="s">
        <v>48</v>
      </c>
      <c r="AB1900" s="16" t="s">
        <v>13648</v>
      </c>
      <c r="AC1900" s="27">
        <v>150673</v>
      </c>
      <c r="AD1900" s="28">
        <v>45975</v>
      </c>
      <c r="AE1900" s="17" t="s">
        <v>13649</v>
      </c>
      <c r="AF1900" s="29" t="s">
        <v>13650</v>
      </c>
      <c r="AG1900" s="33" t="s">
        <v>7393</v>
      </c>
      <c r="AH1900" s="31">
        <v>20251226490581</v>
      </c>
      <c r="AI1900" s="32">
        <v>45996</v>
      </c>
    </row>
    <row r="1901" spans="1:35">
      <c r="A1901" s="16" t="s">
        <v>35</v>
      </c>
      <c r="B1901" s="17">
        <v>45992</v>
      </c>
      <c r="C1901" s="18" t="s">
        <v>13651</v>
      </c>
      <c r="D1901" s="19" t="s">
        <v>13652</v>
      </c>
      <c r="E1901" s="20" t="s">
        <v>108</v>
      </c>
      <c r="F1901" s="21" t="s">
        <v>39</v>
      </c>
      <c r="G1901" s="22" t="s">
        <v>78</v>
      </c>
      <c r="H1901" s="16">
        <v>2</v>
      </c>
      <c r="I1901" s="16">
        <v>0</v>
      </c>
      <c r="J1901" s="23" t="s">
        <v>41</v>
      </c>
      <c r="K1901" s="24">
        <v>1107096262</v>
      </c>
      <c r="L1901" s="25" t="s">
        <v>13653</v>
      </c>
      <c r="M1901" s="25" t="s">
        <v>48</v>
      </c>
      <c r="N1901" s="25" t="s">
        <v>13654</v>
      </c>
      <c r="O1901" s="25" t="s">
        <v>71</v>
      </c>
      <c r="P1901" s="25" t="s">
        <v>72</v>
      </c>
      <c r="Q1901" s="16" t="s">
        <v>47</v>
      </c>
      <c r="R1901" s="23" t="s">
        <v>48</v>
      </c>
      <c r="S1901" s="26" t="s">
        <v>48</v>
      </c>
      <c r="T1901" s="26" t="s">
        <v>48</v>
      </c>
      <c r="U1901" s="26" t="s">
        <v>48</v>
      </c>
      <c r="V1901" s="26" t="s">
        <v>48</v>
      </c>
      <c r="W1901" s="26" t="s">
        <v>48</v>
      </c>
      <c r="X1901" s="26" t="s">
        <v>48</v>
      </c>
      <c r="Y1901" s="26" t="s">
        <v>49</v>
      </c>
      <c r="Z1901" s="26" t="s">
        <v>48</v>
      </c>
      <c r="AA1901" s="26" t="s">
        <v>48</v>
      </c>
      <c r="AB1901" s="16" t="s">
        <v>13655</v>
      </c>
      <c r="AC1901" s="27">
        <v>150674</v>
      </c>
      <c r="AD1901" s="28">
        <v>45975</v>
      </c>
      <c r="AE1901" s="17" t="s">
        <v>13656</v>
      </c>
      <c r="AF1901" s="29" t="s">
        <v>13657</v>
      </c>
      <c r="AG1901" s="33" t="s">
        <v>7393</v>
      </c>
      <c r="AH1901" s="31">
        <v>20251226490591</v>
      </c>
      <c r="AI1901" s="32">
        <v>45996</v>
      </c>
    </row>
    <row r="1902" spans="1:35">
      <c r="A1902" s="16" t="s">
        <v>35</v>
      </c>
      <c r="B1902" s="17">
        <v>45992</v>
      </c>
      <c r="C1902" s="18" t="s">
        <v>13658</v>
      </c>
      <c r="D1902" s="19" t="s">
        <v>13659</v>
      </c>
      <c r="E1902" s="20" t="s">
        <v>108</v>
      </c>
      <c r="F1902" s="21" t="s">
        <v>39</v>
      </c>
      <c r="G1902" s="22" t="s">
        <v>78</v>
      </c>
      <c r="H1902" s="16">
        <v>2</v>
      </c>
      <c r="I1902" s="16">
        <v>0</v>
      </c>
      <c r="J1902" s="23" t="s">
        <v>41</v>
      </c>
      <c r="K1902" s="24">
        <v>1107519085</v>
      </c>
      <c r="L1902" s="25" t="s">
        <v>13660</v>
      </c>
      <c r="M1902" s="25" t="s">
        <v>48</v>
      </c>
      <c r="N1902" s="25" t="s">
        <v>13661</v>
      </c>
      <c r="O1902" s="25" t="s">
        <v>71</v>
      </c>
      <c r="P1902" s="25" t="s">
        <v>72</v>
      </c>
      <c r="Q1902" s="16" t="s">
        <v>47</v>
      </c>
      <c r="R1902" s="23" t="s">
        <v>48</v>
      </c>
      <c r="S1902" s="26" t="s">
        <v>48</v>
      </c>
      <c r="T1902" s="26" t="s">
        <v>48</v>
      </c>
      <c r="U1902" s="26" t="s">
        <v>48</v>
      </c>
      <c r="V1902" s="26" t="s">
        <v>48</v>
      </c>
      <c r="W1902" s="26" t="s">
        <v>48</v>
      </c>
      <c r="X1902" s="26" t="s">
        <v>48</v>
      </c>
      <c r="Y1902" s="26" t="s">
        <v>49</v>
      </c>
      <c r="Z1902" s="26" t="s">
        <v>48</v>
      </c>
      <c r="AA1902" s="26" t="s">
        <v>48</v>
      </c>
      <c r="AB1902" s="16" t="s">
        <v>13662</v>
      </c>
      <c r="AC1902" s="27">
        <v>150675</v>
      </c>
      <c r="AD1902" s="28">
        <v>45975</v>
      </c>
      <c r="AE1902" s="17" t="s">
        <v>13663</v>
      </c>
      <c r="AF1902" s="29" t="s">
        <v>13664</v>
      </c>
      <c r="AG1902" s="33" t="s">
        <v>7393</v>
      </c>
      <c r="AH1902" s="31">
        <v>20251226490601</v>
      </c>
      <c r="AI1902" s="32">
        <v>45996</v>
      </c>
    </row>
    <row r="1903" spans="1:35">
      <c r="A1903" s="16" t="s">
        <v>35</v>
      </c>
      <c r="B1903" s="17">
        <v>45992</v>
      </c>
      <c r="C1903" s="18" t="s">
        <v>13665</v>
      </c>
      <c r="D1903" s="19" t="s">
        <v>13666</v>
      </c>
      <c r="E1903" s="20" t="s">
        <v>108</v>
      </c>
      <c r="F1903" s="21" t="s">
        <v>39</v>
      </c>
      <c r="G1903" s="22" t="s">
        <v>78</v>
      </c>
      <c r="H1903" s="16">
        <v>2</v>
      </c>
      <c r="I1903" s="16">
        <v>0</v>
      </c>
      <c r="J1903" s="23" t="s">
        <v>41</v>
      </c>
      <c r="K1903" s="24">
        <v>1113661092</v>
      </c>
      <c r="L1903" s="25" t="s">
        <v>13667</v>
      </c>
      <c r="M1903" s="25" t="s">
        <v>48</v>
      </c>
      <c r="N1903" s="25" t="s">
        <v>13668</v>
      </c>
      <c r="O1903" s="25" t="s">
        <v>71</v>
      </c>
      <c r="P1903" s="25" t="s">
        <v>72</v>
      </c>
      <c r="Q1903" s="16" t="s">
        <v>47</v>
      </c>
      <c r="R1903" s="23" t="s">
        <v>48</v>
      </c>
      <c r="S1903" s="26" t="s">
        <v>48</v>
      </c>
      <c r="T1903" s="26" t="s">
        <v>48</v>
      </c>
      <c r="U1903" s="26" t="s">
        <v>48</v>
      </c>
      <c r="V1903" s="26" t="s">
        <v>48</v>
      </c>
      <c r="W1903" s="26" t="s">
        <v>48</v>
      </c>
      <c r="X1903" s="26" t="s">
        <v>48</v>
      </c>
      <c r="Y1903" s="26" t="s">
        <v>49</v>
      </c>
      <c r="Z1903" s="26" t="s">
        <v>48</v>
      </c>
      <c r="AA1903" s="26" t="s">
        <v>48</v>
      </c>
      <c r="AB1903" s="16" t="s">
        <v>13669</v>
      </c>
      <c r="AC1903" s="27">
        <v>150676</v>
      </c>
      <c r="AD1903" s="28">
        <v>45975</v>
      </c>
      <c r="AE1903" s="17" t="s">
        <v>13670</v>
      </c>
      <c r="AF1903" s="29" t="s">
        <v>13671</v>
      </c>
      <c r="AG1903" s="33" t="s">
        <v>7393</v>
      </c>
      <c r="AH1903" s="31">
        <v>20251226490611</v>
      </c>
      <c r="AI1903" s="32">
        <v>45996</v>
      </c>
    </row>
    <row r="1904" spans="1:35">
      <c r="A1904" s="16" t="s">
        <v>35</v>
      </c>
      <c r="B1904" s="17">
        <v>45992</v>
      </c>
      <c r="C1904" s="18" t="s">
        <v>13672</v>
      </c>
      <c r="D1904" s="19" t="s">
        <v>13673</v>
      </c>
      <c r="E1904" s="20" t="s">
        <v>108</v>
      </c>
      <c r="F1904" s="21" t="s">
        <v>39</v>
      </c>
      <c r="G1904" s="22" t="s">
        <v>78</v>
      </c>
      <c r="H1904" s="16">
        <v>2</v>
      </c>
      <c r="I1904" s="16">
        <v>0</v>
      </c>
      <c r="J1904" s="23" t="s">
        <v>41</v>
      </c>
      <c r="K1904" s="24">
        <v>1120216792</v>
      </c>
      <c r="L1904" s="25" t="s">
        <v>13674</v>
      </c>
      <c r="M1904" s="25" t="s">
        <v>48</v>
      </c>
      <c r="N1904" s="25" t="s">
        <v>13675</v>
      </c>
      <c r="O1904" s="25" t="s">
        <v>71</v>
      </c>
      <c r="P1904" s="25" t="s">
        <v>72</v>
      </c>
      <c r="Q1904" s="16" t="s">
        <v>47</v>
      </c>
      <c r="R1904" s="23" t="s">
        <v>48</v>
      </c>
      <c r="S1904" s="26" t="s">
        <v>48</v>
      </c>
      <c r="T1904" s="26" t="s">
        <v>48</v>
      </c>
      <c r="U1904" s="26" t="s">
        <v>48</v>
      </c>
      <c r="V1904" s="26" t="s">
        <v>48</v>
      </c>
      <c r="W1904" s="26" t="s">
        <v>48</v>
      </c>
      <c r="X1904" s="26" t="s">
        <v>48</v>
      </c>
      <c r="Y1904" s="26" t="s">
        <v>49</v>
      </c>
      <c r="Z1904" s="26" t="s">
        <v>48</v>
      </c>
      <c r="AA1904" s="26" t="s">
        <v>48</v>
      </c>
      <c r="AB1904" s="16" t="s">
        <v>13676</v>
      </c>
      <c r="AC1904" s="27">
        <v>150677</v>
      </c>
      <c r="AD1904" s="28">
        <v>45975</v>
      </c>
      <c r="AE1904" s="17" t="s">
        <v>13677</v>
      </c>
      <c r="AF1904" s="29" t="s">
        <v>13678</v>
      </c>
      <c r="AG1904" s="33" t="s">
        <v>7393</v>
      </c>
      <c r="AH1904" s="31">
        <v>20251226490621</v>
      </c>
      <c r="AI1904" s="32">
        <v>45996</v>
      </c>
    </row>
    <row r="1905" spans="1:35">
      <c r="A1905" s="16" t="s">
        <v>35</v>
      </c>
      <c r="B1905" s="17">
        <v>45992</v>
      </c>
      <c r="C1905" s="18" t="s">
        <v>13679</v>
      </c>
      <c r="D1905" s="19" t="s">
        <v>13680</v>
      </c>
      <c r="E1905" s="20" t="s">
        <v>108</v>
      </c>
      <c r="F1905" s="21" t="s">
        <v>39</v>
      </c>
      <c r="G1905" s="22" t="s">
        <v>78</v>
      </c>
      <c r="H1905" s="16">
        <v>2</v>
      </c>
      <c r="I1905" s="16">
        <v>0</v>
      </c>
      <c r="J1905" s="23" t="s">
        <v>41</v>
      </c>
      <c r="K1905" s="24">
        <v>1130607405</v>
      </c>
      <c r="L1905" s="25" t="s">
        <v>13681</v>
      </c>
      <c r="M1905" s="25" t="s">
        <v>48</v>
      </c>
      <c r="N1905" s="25" t="s">
        <v>13682</v>
      </c>
      <c r="O1905" s="25" t="s">
        <v>71</v>
      </c>
      <c r="P1905" s="25" t="s">
        <v>72</v>
      </c>
      <c r="Q1905" s="16" t="s">
        <v>47</v>
      </c>
      <c r="R1905" s="23" t="s">
        <v>48</v>
      </c>
      <c r="S1905" s="26" t="s">
        <v>48</v>
      </c>
      <c r="T1905" s="26" t="s">
        <v>48</v>
      </c>
      <c r="U1905" s="26" t="s">
        <v>48</v>
      </c>
      <c r="V1905" s="26" t="s">
        <v>48</v>
      </c>
      <c r="W1905" s="26" t="s">
        <v>48</v>
      </c>
      <c r="X1905" s="26" t="s">
        <v>48</v>
      </c>
      <c r="Y1905" s="26" t="s">
        <v>49</v>
      </c>
      <c r="Z1905" s="26" t="s">
        <v>48</v>
      </c>
      <c r="AA1905" s="26" t="s">
        <v>48</v>
      </c>
      <c r="AB1905" s="16" t="s">
        <v>13683</v>
      </c>
      <c r="AC1905" s="27">
        <v>150678</v>
      </c>
      <c r="AD1905" s="28">
        <v>45975</v>
      </c>
      <c r="AE1905" s="17" t="s">
        <v>13684</v>
      </c>
      <c r="AF1905" s="29" t="s">
        <v>13685</v>
      </c>
      <c r="AG1905" s="33" t="s">
        <v>7393</v>
      </c>
      <c r="AH1905" s="31">
        <v>20251226490631</v>
      </c>
      <c r="AI1905" s="32">
        <v>45996</v>
      </c>
    </row>
    <row r="1906" spans="1:35">
      <c r="A1906" s="16" t="s">
        <v>35</v>
      </c>
      <c r="B1906" s="17">
        <v>45992</v>
      </c>
      <c r="C1906" s="18" t="s">
        <v>13686</v>
      </c>
      <c r="D1906" s="19" t="s">
        <v>13687</v>
      </c>
      <c r="E1906" s="20" t="s">
        <v>108</v>
      </c>
      <c r="F1906" s="21" t="s">
        <v>39</v>
      </c>
      <c r="G1906" s="22" t="s">
        <v>78</v>
      </c>
      <c r="H1906" s="16">
        <v>2</v>
      </c>
      <c r="I1906" s="16">
        <v>0</v>
      </c>
      <c r="J1906" s="23" t="s">
        <v>41</v>
      </c>
      <c r="K1906" s="24">
        <v>5501888</v>
      </c>
      <c r="L1906" s="25" t="s">
        <v>13688</v>
      </c>
      <c r="M1906" s="25" t="s">
        <v>48</v>
      </c>
      <c r="N1906" s="25" t="s">
        <v>13689</v>
      </c>
      <c r="O1906" s="25" t="s">
        <v>4888</v>
      </c>
      <c r="P1906" s="25" t="s">
        <v>1605</v>
      </c>
      <c r="Q1906" s="16" t="s">
        <v>47</v>
      </c>
      <c r="R1906" s="23" t="s">
        <v>48</v>
      </c>
      <c r="S1906" s="26" t="s">
        <v>48</v>
      </c>
      <c r="T1906" s="26" t="s">
        <v>48</v>
      </c>
      <c r="U1906" s="26" t="s">
        <v>48</v>
      </c>
      <c r="V1906" s="26" t="s">
        <v>48</v>
      </c>
      <c r="W1906" s="26" t="s">
        <v>48</v>
      </c>
      <c r="X1906" s="26" t="s">
        <v>48</v>
      </c>
      <c r="Y1906" s="26" t="s">
        <v>49</v>
      </c>
      <c r="Z1906" s="26" t="s">
        <v>48</v>
      </c>
      <c r="AA1906" s="26" t="s">
        <v>48</v>
      </c>
      <c r="AB1906" s="16" t="s">
        <v>13690</v>
      </c>
      <c r="AC1906" s="27">
        <v>150679</v>
      </c>
      <c r="AD1906" s="28">
        <v>45975</v>
      </c>
      <c r="AE1906" s="17" t="s">
        <v>13691</v>
      </c>
      <c r="AF1906" s="29" t="s">
        <v>13692</v>
      </c>
      <c r="AG1906" s="33" t="s">
        <v>7393</v>
      </c>
      <c r="AH1906" s="31">
        <v>20251226490641</v>
      </c>
      <c r="AI1906" s="32">
        <v>45996</v>
      </c>
    </row>
    <row r="1907" spans="1:35">
      <c r="A1907" s="16" t="s">
        <v>35</v>
      </c>
      <c r="B1907" s="17">
        <v>45992</v>
      </c>
      <c r="C1907" s="18" t="s">
        <v>13693</v>
      </c>
      <c r="D1907" s="19" t="s">
        <v>13694</v>
      </c>
      <c r="E1907" s="20" t="s">
        <v>108</v>
      </c>
      <c r="F1907" s="21" t="s">
        <v>39</v>
      </c>
      <c r="G1907" s="22" t="s">
        <v>78</v>
      </c>
      <c r="H1907" s="16">
        <v>2</v>
      </c>
      <c r="I1907" s="16">
        <v>0</v>
      </c>
      <c r="J1907" s="23" t="s">
        <v>41</v>
      </c>
      <c r="K1907" s="24">
        <v>1130665848</v>
      </c>
      <c r="L1907" s="25" t="s">
        <v>13695</v>
      </c>
      <c r="M1907" s="25" t="s">
        <v>48</v>
      </c>
      <c r="N1907" s="25" t="s">
        <v>13696</v>
      </c>
      <c r="O1907" s="25" t="s">
        <v>71</v>
      </c>
      <c r="P1907" s="25" t="s">
        <v>72</v>
      </c>
      <c r="Q1907" s="16" t="s">
        <v>47</v>
      </c>
      <c r="R1907" s="23" t="s">
        <v>48</v>
      </c>
      <c r="S1907" s="26" t="s">
        <v>48</v>
      </c>
      <c r="T1907" s="26" t="s">
        <v>48</v>
      </c>
      <c r="U1907" s="26" t="s">
        <v>48</v>
      </c>
      <c r="V1907" s="26" t="s">
        <v>48</v>
      </c>
      <c r="W1907" s="26" t="s">
        <v>48</v>
      </c>
      <c r="X1907" s="26" t="s">
        <v>48</v>
      </c>
      <c r="Y1907" s="26" t="s">
        <v>49</v>
      </c>
      <c r="Z1907" s="26" t="s">
        <v>48</v>
      </c>
      <c r="AA1907" s="26" t="s">
        <v>48</v>
      </c>
      <c r="AB1907" s="16" t="s">
        <v>13697</v>
      </c>
      <c r="AC1907" s="27">
        <v>150680</v>
      </c>
      <c r="AD1907" s="28">
        <v>45975</v>
      </c>
      <c r="AE1907" s="17" t="s">
        <v>13698</v>
      </c>
      <c r="AF1907" s="29" t="s">
        <v>13699</v>
      </c>
      <c r="AG1907" s="33" t="s">
        <v>7393</v>
      </c>
      <c r="AH1907" s="31">
        <v>20251226490651</v>
      </c>
      <c r="AI1907" s="32">
        <v>45996</v>
      </c>
    </row>
    <row r="1908" spans="1:35">
      <c r="A1908" s="16" t="s">
        <v>35</v>
      </c>
      <c r="B1908" s="17">
        <v>45992</v>
      </c>
      <c r="C1908" s="18" t="s">
        <v>13700</v>
      </c>
      <c r="D1908" s="19" t="s">
        <v>13701</v>
      </c>
      <c r="E1908" s="20" t="s">
        <v>108</v>
      </c>
      <c r="F1908" s="21" t="s">
        <v>39</v>
      </c>
      <c r="G1908" s="22" t="s">
        <v>78</v>
      </c>
      <c r="H1908" s="16">
        <v>2</v>
      </c>
      <c r="I1908" s="16">
        <v>0</v>
      </c>
      <c r="J1908" s="23" t="s">
        <v>41</v>
      </c>
      <c r="K1908" s="24">
        <v>1140820377</v>
      </c>
      <c r="L1908" s="25" t="s">
        <v>13702</v>
      </c>
      <c r="M1908" s="25" t="s">
        <v>48</v>
      </c>
      <c r="N1908" s="25" t="s">
        <v>13703</v>
      </c>
      <c r="O1908" s="25" t="s">
        <v>13704</v>
      </c>
      <c r="P1908" s="25" t="s">
        <v>468</v>
      </c>
      <c r="Q1908" s="16" t="s">
        <v>47</v>
      </c>
      <c r="R1908" s="23" t="s">
        <v>48</v>
      </c>
      <c r="S1908" s="26" t="s">
        <v>48</v>
      </c>
      <c r="T1908" s="26" t="s">
        <v>48</v>
      </c>
      <c r="U1908" s="26" t="s">
        <v>48</v>
      </c>
      <c r="V1908" s="26" t="s">
        <v>48</v>
      </c>
      <c r="W1908" s="26" t="s">
        <v>48</v>
      </c>
      <c r="X1908" s="26" t="s">
        <v>48</v>
      </c>
      <c r="Y1908" s="26" t="s">
        <v>49</v>
      </c>
      <c r="Z1908" s="26" t="s">
        <v>48</v>
      </c>
      <c r="AA1908" s="26" t="s">
        <v>48</v>
      </c>
      <c r="AB1908" s="16" t="s">
        <v>13705</v>
      </c>
      <c r="AC1908" s="27">
        <v>150681</v>
      </c>
      <c r="AD1908" s="28">
        <v>45975</v>
      </c>
      <c r="AE1908" s="17" t="s">
        <v>13706</v>
      </c>
      <c r="AF1908" s="29" t="s">
        <v>13707</v>
      </c>
      <c r="AG1908" s="33" t="s">
        <v>7393</v>
      </c>
      <c r="AH1908" s="31">
        <v>20251226490661</v>
      </c>
      <c r="AI1908" s="32">
        <v>45996</v>
      </c>
    </row>
    <row r="1909" spans="1:35">
      <c r="A1909" s="16" t="s">
        <v>35</v>
      </c>
      <c r="B1909" s="17">
        <v>45992</v>
      </c>
      <c r="C1909" s="18" t="s">
        <v>13708</v>
      </c>
      <c r="D1909" s="19" t="s">
        <v>13709</v>
      </c>
      <c r="E1909" s="20" t="s">
        <v>108</v>
      </c>
      <c r="F1909" s="21" t="s">
        <v>39</v>
      </c>
      <c r="G1909" s="22" t="s">
        <v>78</v>
      </c>
      <c r="H1909" s="16">
        <v>2</v>
      </c>
      <c r="I1909" s="16">
        <v>0</v>
      </c>
      <c r="J1909" s="23" t="s">
        <v>41</v>
      </c>
      <c r="K1909" s="24">
        <v>1143872277</v>
      </c>
      <c r="L1909" s="25" t="s">
        <v>13710</v>
      </c>
      <c r="M1909" s="25" t="s">
        <v>48</v>
      </c>
      <c r="N1909" s="25" t="s">
        <v>13711</v>
      </c>
      <c r="O1909" s="25" t="s">
        <v>71</v>
      </c>
      <c r="P1909" s="25" t="s">
        <v>72</v>
      </c>
      <c r="Q1909" s="16" t="s">
        <v>47</v>
      </c>
      <c r="R1909" s="23" t="s">
        <v>48</v>
      </c>
      <c r="S1909" s="26" t="s">
        <v>48</v>
      </c>
      <c r="T1909" s="26" t="s">
        <v>48</v>
      </c>
      <c r="U1909" s="26" t="s">
        <v>48</v>
      </c>
      <c r="V1909" s="26" t="s">
        <v>48</v>
      </c>
      <c r="W1909" s="26" t="s">
        <v>48</v>
      </c>
      <c r="X1909" s="26" t="s">
        <v>48</v>
      </c>
      <c r="Y1909" s="26" t="s">
        <v>49</v>
      </c>
      <c r="Z1909" s="26" t="s">
        <v>48</v>
      </c>
      <c r="AA1909" s="26" t="s">
        <v>48</v>
      </c>
      <c r="AB1909" s="16" t="s">
        <v>13712</v>
      </c>
      <c r="AC1909" s="27">
        <v>150682</v>
      </c>
      <c r="AD1909" s="28">
        <v>45975</v>
      </c>
      <c r="AE1909" s="17" t="s">
        <v>13713</v>
      </c>
      <c r="AF1909" s="29" t="s">
        <v>13714</v>
      </c>
      <c r="AG1909" s="33" t="s">
        <v>7393</v>
      </c>
      <c r="AH1909" s="31">
        <v>20251226490671</v>
      </c>
      <c r="AI1909" s="32">
        <v>45996</v>
      </c>
    </row>
    <row r="1910" spans="1:35">
      <c r="A1910" s="16" t="s">
        <v>35</v>
      </c>
      <c r="B1910" s="17">
        <v>45992</v>
      </c>
      <c r="C1910" s="18" t="s">
        <v>13715</v>
      </c>
      <c r="D1910" s="19" t="s">
        <v>13716</v>
      </c>
      <c r="E1910" s="20" t="s">
        <v>108</v>
      </c>
      <c r="F1910" s="21" t="s">
        <v>39</v>
      </c>
      <c r="G1910" s="22" t="s">
        <v>78</v>
      </c>
      <c r="H1910" s="16">
        <v>2</v>
      </c>
      <c r="I1910" s="16">
        <v>0</v>
      </c>
      <c r="J1910" s="23" t="s">
        <v>41</v>
      </c>
      <c r="K1910" s="24">
        <v>1143939289</v>
      </c>
      <c r="L1910" s="25" t="s">
        <v>13717</v>
      </c>
      <c r="M1910" s="25" t="s">
        <v>48</v>
      </c>
      <c r="N1910" s="25" t="s">
        <v>13718</v>
      </c>
      <c r="O1910" s="25" t="s">
        <v>71</v>
      </c>
      <c r="P1910" s="25" t="s">
        <v>72</v>
      </c>
      <c r="Q1910" s="16" t="s">
        <v>47</v>
      </c>
      <c r="R1910" s="23" t="s">
        <v>48</v>
      </c>
      <c r="S1910" s="26" t="s">
        <v>48</v>
      </c>
      <c r="T1910" s="26" t="s">
        <v>48</v>
      </c>
      <c r="U1910" s="26" t="s">
        <v>48</v>
      </c>
      <c r="V1910" s="26" t="s">
        <v>48</v>
      </c>
      <c r="W1910" s="26" t="s">
        <v>48</v>
      </c>
      <c r="X1910" s="26" t="s">
        <v>48</v>
      </c>
      <c r="Y1910" s="26" t="s">
        <v>49</v>
      </c>
      <c r="Z1910" s="26" t="s">
        <v>48</v>
      </c>
      <c r="AA1910" s="26" t="s">
        <v>48</v>
      </c>
      <c r="AB1910" s="16" t="s">
        <v>13719</v>
      </c>
      <c r="AC1910" s="27">
        <v>150683</v>
      </c>
      <c r="AD1910" s="28">
        <v>45975</v>
      </c>
      <c r="AE1910" s="17" t="s">
        <v>13720</v>
      </c>
      <c r="AF1910" s="29" t="s">
        <v>13721</v>
      </c>
      <c r="AG1910" s="33" t="s">
        <v>7393</v>
      </c>
      <c r="AH1910" s="31">
        <v>20251226490681</v>
      </c>
      <c r="AI1910" s="32">
        <v>45996</v>
      </c>
    </row>
    <row r="1911" spans="1:35">
      <c r="A1911" s="16" t="s">
        <v>35</v>
      </c>
      <c r="B1911" s="17">
        <v>45992</v>
      </c>
      <c r="C1911" s="18" t="s">
        <v>13722</v>
      </c>
      <c r="D1911" s="19" t="s">
        <v>13723</v>
      </c>
      <c r="E1911" s="20" t="s">
        <v>108</v>
      </c>
      <c r="F1911" s="21" t="s">
        <v>39</v>
      </c>
      <c r="G1911" s="22" t="s">
        <v>78</v>
      </c>
      <c r="H1911" s="16">
        <v>2</v>
      </c>
      <c r="I1911" s="16">
        <v>0</v>
      </c>
      <c r="J1911" s="23" t="s">
        <v>41</v>
      </c>
      <c r="K1911" s="24">
        <v>5505453</v>
      </c>
      <c r="L1911" s="25" t="s">
        <v>13724</v>
      </c>
      <c r="M1911" s="25" t="s">
        <v>48</v>
      </c>
      <c r="N1911" s="25" t="s">
        <v>13725</v>
      </c>
      <c r="O1911" s="25" t="s">
        <v>1662</v>
      </c>
      <c r="P1911" s="25" t="s">
        <v>1605</v>
      </c>
      <c r="Q1911" s="16" t="s">
        <v>47</v>
      </c>
      <c r="R1911" s="23" t="s">
        <v>48</v>
      </c>
      <c r="S1911" s="26" t="s">
        <v>48</v>
      </c>
      <c r="T1911" s="26" t="s">
        <v>48</v>
      </c>
      <c r="U1911" s="26" t="s">
        <v>48</v>
      </c>
      <c r="V1911" s="26" t="s">
        <v>48</v>
      </c>
      <c r="W1911" s="26" t="s">
        <v>48</v>
      </c>
      <c r="X1911" s="26" t="s">
        <v>48</v>
      </c>
      <c r="Y1911" s="26" t="s">
        <v>49</v>
      </c>
      <c r="Z1911" s="26" t="s">
        <v>48</v>
      </c>
      <c r="AA1911" s="26" t="s">
        <v>48</v>
      </c>
      <c r="AB1911" s="16" t="s">
        <v>13726</v>
      </c>
      <c r="AC1911" s="27">
        <v>150684</v>
      </c>
      <c r="AD1911" s="28">
        <v>45975</v>
      </c>
      <c r="AE1911" s="17" t="s">
        <v>13727</v>
      </c>
      <c r="AF1911" s="29" t="s">
        <v>13728</v>
      </c>
      <c r="AG1911" s="33" t="s">
        <v>7393</v>
      </c>
      <c r="AH1911" s="31">
        <v>20251226490691</v>
      </c>
      <c r="AI1911" s="32">
        <v>45996</v>
      </c>
    </row>
    <row r="1912" spans="1:35">
      <c r="A1912" s="16" t="s">
        <v>35</v>
      </c>
      <c r="B1912" s="17">
        <v>45992</v>
      </c>
      <c r="C1912" s="18" t="s">
        <v>13729</v>
      </c>
      <c r="D1912" s="19" t="s">
        <v>13730</v>
      </c>
      <c r="E1912" s="20" t="s">
        <v>108</v>
      </c>
      <c r="F1912" s="21" t="s">
        <v>39</v>
      </c>
      <c r="G1912" s="22" t="s">
        <v>78</v>
      </c>
      <c r="H1912" s="16">
        <v>2</v>
      </c>
      <c r="I1912" s="16">
        <v>0</v>
      </c>
      <c r="J1912" s="23" t="s">
        <v>41</v>
      </c>
      <c r="K1912" s="24">
        <v>55058298</v>
      </c>
      <c r="L1912" s="25" t="s">
        <v>13731</v>
      </c>
      <c r="M1912" s="25" t="s">
        <v>48</v>
      </c>
      <c r="N1912" s="25" t="s">
        <v>13732</v>
      </c>
      <c r="O1912" s="25" t="s">
        <v>914</v>
      </c>
      <c r="P1912" s="25" t="s">
        <v>638</v>
      </c>
      <c r="Q1912" s="16" t="s">
        <v>47</v>
      </c>
      <c r="R1912" s="23" t="s">
        <v>48</v>
      </c>
      <c r="S1912" s="26" t="s">
        <v>48</v>
      </c>
      <c r="T1912" s="26" t="s">
        <v>48</v>
      </c>
      <c r="U1912" s="26" t="s">
        <v>48</v>
      </c>
      <c r="V1912" s="26" t="s">
        <v>48</v>
      </c>
      <c r="W1912" s="26" t="s">
        <v>48</v>
      </c>
      <c r="X1912" s="26" t="s">
        <v>48</v>
      </c>
      <c r="Y1912" s="26" t="s">
        <v>49</v>
      </c>
      <c r="Z1912" s="26" t="s">
        <v>48</v>
      </c>
      <c r="AA1912" s="26" t="s">
        <v>48</v>
      </c>
      <c r="AB1912" s="16" t="s">
        <v>13733</v>
      </c>
      <c r="AC1912" s="27">
        <v>150685</v>
      </c>
      <c r="AD1912" s="28">
        <v>45975</v>
      </c>
      <c r="AE1912" s="17" t="s">
        <v>13734</v>
      </c>
      <c r="AF1912" s="29" t="s">
        <v>13735</v>
      </c>
      <c r="AG1912" s="33" t="s">
        <v>7393</v>
      </c>
      <c r="AH1912" s="31">
        <v>20251226490701</v>
      </c>
      <c r="AI1912" s="32">
        <v>45996</v>
      </c>
    </row>
    <row r="1913" spans="1:35">
      <c r="A1913" s="16" t="s">
        <v>35</v>
      </c>
      <c r="B1913" s="17">
        <v>45992</v>
      </c>
      <c r="C1913" s="18" t="s">
        <v>13736</v>
      </c>
      <c r="D1913" s="19" t="s">
        <v>13737</v>
      </c>
      <c r="E1913" s="20" t="s">
        <v>108</v>
      </c>
      <c r="F1913" s="21" t="s">
        <v>39</v>
      </c>
      <c r="G1913" s="22" t="s">
        <v>78</v>
      </c>
      <c r="H1913" s="16">
        <v>2</v>
      </c>
      <c r="I1913" s="16">
        <v>0</v>
      </c>
      <c r="J1913" s="23" t="s">
        <v>41</v>
      </c>
      <c r="K1913" s="24">
        <v>55059476</v>
      </c>
      <c r="L1913" s="25" t="s">
        <v>13738</v>
      </c>
      <c r="M1913" s="25" t="s">
        <v>48</v>
      </c>
      <c r="N1913" s="25" t="s">
        <v>13739</v>
      </c>
      <c r="O1913" s="25" t="s">
        <v>914</v>
      </c>
      <c r="P1913" s="25" t="s">
        <v>638</v>
      </c>
      <c r="Q1913" s="16" t="s">
        <v>47</v>
      </c>
      <c r="R1913" s="23" t="s">
        <v>48</v>
      </c>
      <c r="S1913" s="26" t="s">
        <v>48</v>
      </c>
      <c r="T1913" s="26" t="s">
        <v>48</v>
      </c>
      <c r="U1913" s="26" t="s">
        <v>48</v>
      </c>
      <c r="V1913" s="26" t="s">
        <v>48</v>
      </c>
      <c r="W1913" s="26" t="s">
        <v>48</v>
      </c>
      <c r="X1913" s="26" t="s">
        <v>48</v>
      </c>
      <c r="Y1913" s="26" t="s">
        <v>49</v>
      </c>
      <c r="Z1913" s="26" t="s">
        <v>48</v>
      </c>
      <c r="AA1913" s="26" t="s">
        <v>48</v>
      </c>
      <c r="AB1913" s="16" t="s">
        <v>13740</v>
      </c>
      <c r="AC1913" s="27">
        <v>150686</v>
      </c>
      <c r="AD1913" s="28">
        <v>45975</v>
      </c>
      <c r="AE1913" s="17" t="s">
        <v>13741</v>
      </c>
      <c r="AF1913" s="29" t="s">
        <v>13742</v>
      </c>
      <c r="AG1913" s="33" t="s">
        <v>7393</v>
      </c>
      <c r="AH1913" s="31">
        <v>20251226490711</v>
      </c>
      <c r="AI1913" s="32">
        <v>45996</v>
      </c>
    </row>
    <row r="1914" spans="1:35">
      <c r="A1914" s="16" t="s">
        <v>35</v>
      </c>
      <c r="B1914" s="17">
        <v>45992</v>
      </c>
      <c r="C1914" s="18" t="s">
        <v>13743</v>
      </c>
      <c r="D1914" s="19" t="s">
        <v>13744</v>
      </c>
      <c r="E1914" s="20" t="s">
        <v>108</v>
      </c>
      <c r="F1914" s="21" t="s">
        <v>39</v>
      </c>
      <c r="G1914" s="22" t="s">
        <v>78</v>
      </c>
      <c r="H1914" s="16">
        <v>2</v>
      </c>
      <c r="I1914" s="16">
        <v>0</v>
      </c>
      <c r="J1914" s="23" t="s">
        <v>41</v>
      </c>
      <c r="K1914" s="24">
        <v>55059804</v>
      </c>
      <c r="L1914" s="25" t="s">
        <v>13745</v>
      </c>
      <c r="M1914" s="25" t="s">
        <v>48</v>
      </c>
      <c r="N1914" s="25" t="s">
        <v>13746</v>
      </c>
      <c r="O1914" s="25" t="s">
        <v>914</v>
      </c>
      <c r="P1914" s="25" t="s">
        <v>638</v>
      </c>
      <c r="Q1914" s="16" t="s">
        <v>47</v>
      </c>
      <c r="R1914" s="23" t="s">
        <v>48</v>
      </c>
      <c r="S1914" s="26" t="s">
        <v>48</v>
      </c>
      <c r="T1914" s="26" t="s">
        <v>48</v>
      </c>
      <c r="U1914" s="26" t="s">
        <v>48</v>
      </c>
      <c r="V1914" s="26" t="s">
        <v>48</v>
      </c>
      <c r="W1914" s="26" t="s">
        <v>48</v>
      </c>
      <c r="X1914" s="26" t="s">
        <v>48</v>
      </c>
      <c r="Y1914" s="26" t="s">
        <v>49</v>
      </c>
      <c r="Z1914" s="26" t="s">
        <v>48</v>
      </c>
      <c r="AA1914" s="26" t="s">
        <v>48</v>
      </c>
      <c r="AB1914" s="16" t="s">
        <v>13747</v>
      </c>
      <c r="AC1914" s="27">
        <v>150687</v>
      </c>
      <c r="AD1914" s="28">
        <v>45975</v>
      </c>
      <c r="AE1914" s="17" t="s">
        <v>13748</v>
      </c>
      <c r="AF1914" s="29" t="s">
        <v>13749</v>
      </c>
      <c r="AG1914" s="33" t="s">
        <v>7393</v>
      </c>
      <c r="AH1914" s="31">
        <v>20251226490721</v>
      </c>
      <c r="AI1914" s="32">
        <v>45996</v>
      </c>
    </row>
    <row r="1915" spans="1:35">
      <c r="A1915" s="16" t="s">
        <v>35</v>
      </c>
      <c r="B1915" s="17">
        <v>45992</v>
      </c>
      <c r="C1915" s="18" t="s">
        <v>13750</v>
      </c>
      <c r="D1915" s="19" t="s">
        <v>13751</v>
      </c>
      <c r="E1915" s="20" t="s">
        <v>108</v>
      </c>
      <c r="F1915" s="21" t="s">
        <v>39</v>
      </c>
      <c r="G1915" s="22" t="s">
        <v>78</v>
      </c>
      <c r="H1915" s="16">
        <v>2</v>
      </c>
      <c r="I1915" s="16">
        <v>0</v>
      </c>
      <c r="J1915" s="23" t="s">
        <v>41</v>
      </c>
      <c r="K1915" s="24">
        <v>55062243</v>
      </c>
      <c r="L1915" s="25" t="s">
        <v>13752</v>
      </c>
      <c r="M1915" s="25" t="s">
        <v>48</v>
      </c>
      <c r="N1915" s="25" t="s">
        <v>13753</v>
      </c>
      <c r="O1915" s="25" t="s">
        <v>914</v>
      </c>
      <c r="P1915" s="25" t="s">
        <v>638</v>
      </c>
      <c r="Q1915" s="16" t="s">
        <v>47</v>
      </c>
      <c r="R1915" s="23" t="s">
        <v>48</v>
      </c>
      <c r="S1915" s="26" t="s">
        <v>48</v>
      </c>
      <c r="T1915" s="26" t="s">
        <v>48</v>
      </c>
      <c r="U1915" s="26" t="s">
        <v>48</v>
      </c>
      <c r="V1915" s="26" t="s">
        <v>48</v>
      </c>
      <c r="W1915" s="26" t="s">
        <v>48</v>
      </c>
      <c r="X1915" s="26" t="s">
        <v>48</v>
      </c>
      <c r="Y1915" s="26" t="s">
        <v>49</v>
      </c>
      <c r="Z1915" s="26" t="s">
        <v>48</v>
      </c>
      <c r="AA1915" s="26" t="s">
        <v>48</v>
      </c>
      <c r="AB1915" s="16" t="s">
        <v>13754</v>
      </c>
      <c r="AC1915" s="27">
        <v>150688</v>
      </c>
      <c r="AD1915" s="28">
        <v>45975</v>
      </c>
      <c r="AE1915" s="17" t="s">
        <v>13755</v>
      </c>
      <c r="AF1915" s="29" t="s">
        <v>13756</v>
      </c>
      <c r="AG1915" s="33" t="s">
        <v>7393</v>
      </c>
      <c r="AH1915" s="31">
        <v>20251226490731</v>
      </c>
      <c r="AI1915" s="32">
        <v>45996</v>
      </c>
    </row>
    <row r="1916" spans="1:35">
      <c r="A1916" s="16" t="s">
        <v>35</v>
      </c>
      <c r="B1916" s="17">
        <v>45992</v>
      </c>
      <c r="C1916" s="18" t="s">
        <v>13757</v>
      </c>
      <c r="D1916" s="19" t="s">
        <v>13758</v>
      </c>
      <c r="E1916" s="20" t="s">
        <v>108</v>
      </c>
      <c r="F1916" s="21" t="s">
        <v>39</v>
      </c>
      <c r="G1916" s="22" t="s">
        <v>78</v>
      </c>
      <c r="H1916" s="16">
        <v>2</v>
      </c>
      <c r="I1916" s="16">
        <v>0</v>
      </c>
      <c r="J1916" s="23" t="s">
        <v>41</v>
      </c>
      <c r="K1916" s="24">
        <v>1143984410</v>
      </c>
      <c r="L1916" s="25" t="s">
        <v>13759</v>
      </c>
      <c r="M1916" s="25" t="s">
        <v>48</v>
      </c>
      <c r="N1916" s="25" t="s">
        <v>13760</v>
      </c>
      <c r="O1916" s="25" t="s">
        <v>71</v>
      </c>
      <c r="P1916" s="25" t="s">
        <v>72</v>
      </c>
      <c r="Q1916" s="16" t="s">
        <v>47</v>
      </c>
      <c r="R1916" s="23" t="s">
        <v>48</v>
      </c>
      <c r="S1916" s="26" t="s">
        <v>48</v>
      </c>
      <c r="T1916" s="26" t="s">
        <v>48</v>
      </c>
      <c r="U1916" s="26" t="s">
        <v>48</v>
      </c>
      <c r="V1916" s="26" t="s">
        <v>48</v>
      </c>
      <c r="W1916" s="26" t="s">
        <v>48</v>
      </c>
      <c r="X1916" s="26" t="s">
        <v>48</v>
      </c>
      <c r="Y1916" s="26" t="s">
        <v>49</v>
      </c>
      <c r="Z1916" s="26" t="s">
        <v>48</v>
      </c>
      <c r="AA1916" s="26" t="s">
        <v>48</v>
      </c>
      <c r="AB1916" s="16" t="s">
        <v>13761</v>
      </c>
      <c r="AC1916" s="27">
        <v>150689</v>
      </c>
      <c r="AD1916" s="28">
        <v>45975</v>
      </c>
      <c r="AE1916" s="17" t="s">
        <v>13762</v>
      </c>
      <c r="AF1916" s="29" t="s">
        <v>13763</v>
      </c>
      <c r="AG1916" s="33" t="s">
        <v>7393</v>
      </c>
      <c r="AH1916" s="31">
        <v>20251226490741</v>
      </c>
      <c r="AI1916" s="32">
        <v>45996</v>
      </c>
    </row>
    <row r="1917" spans="1:35">
      <c r="A1917" s="16" t="s">
        <v>35</v>
      </c>
      <c r="B1917" s="17">
        <v>45992</v>
      </c>
      <c r="C1917" s="18" t="s">
        <v>13764</v>
      </c>
      <c r="D1917" s="19" t="s">
        <v>13765</v>
      </c>
      <c r="E1917" s="20" t="s">
        <v>108</v>
      </c>
      <c r="F1917" s="21" t="s">
        <v>39</v>
      </c>
      <c r="G1917" s="22" t="s">
        <v>78</v>
      </c>
      <c r="H1917" s="16">
        <v>2</v>
      </c>
      <c r="I1917" s="16">
        <v>0</v>
      </c>
      <c r="J1917" s="23" t="s">
        <v>41</v>
      </c>
      <c r="K1917" s="24">
        <v>1143996635</v>
      </c>
      <c r="L1917" s="25" t="s">
        <v>13766</v>
      </c>
      <c r="M1917" s="25" t="s">
        <v>48</v>
      </c>
      <c r="N1917" s="25" t="s">
        <v>13767</v>
      </c>
      <c r="O1917" s="25" t="s">
        <v>71</v>
      </c>
      <c r="P1917" s="25" t="s">
        <v>72</v>
      </c>
      <c r="Q1917" s="16" t="s">
        <v>47</v>
      </c>
      <c r="R1917" s="23" t="s">
        <v>48</v>
      </c>
      <c r="S1917" s="26" t="s">
        <v>48</v>
      </c>
      <c r="T1917" s="26" t="s">
        <v>48</v>
      </c>
      <c r="U1917" s="26" t="s">
        <v>48</v>
      </c>
      <c r="V1917" s="26" t="s">
        <v>48</v>
      </c>
      <c r="W1917" s="26" t="s">
        <v>48</v>
      </c>
      <c r="X1917" s="26" t="s">
        <v>48</v>
      </c>
      <c r="Y1917" s="26" t="s">
        <v>49</v>
      </c>
      <c r="Z1917" s="26" t="s">
        <v>48</v>
      </c>
      <c r="AA1917" s="26" t="s">
        <v>48</v>
      </c>
      <c r="AB1917" s="16" t="s">
        <v>13768</v>
      </c>
      <c r="AC1917" s="27">
        <v>150690</v>
      </c>
      <c r="AD1917" s="28">
        <v>45975</v>
      </c>
      <c r="AE1917" s="17" t="s">
        <v>13769</v>
      </c>
      <c r="AF1917" s="29" t="s">
        <v>13770</v>
      </c>
      <c r="AG1917" s="33" t="s">
        <v>7393</v>
      </c>
      <c r="AH1917" s="31">
        <v>20251226490751</v>
      </c>
      <c r="AI1917" s="32">
        <v>45996</v>
      </c>
    </row>
    <row r="1918" spans="1:35">
      <c r="A1918" s="16" t="s">
        <v>35</v>
      </c>
      <c r="B1918" s="17">
        <v>45992</v>
      </c>
      <c r="C1918" s="18" t="s">
        <v>13771</v>
      </c>
      <c r="D1918" s="19" t="s">
        <v>13772</v>
      </c>
      <c r="E1918" s="20" t="s">
        <v>108</v>
      </c>
      <c r="F1918" s="21" t="s">
        <v>39</v>
      </c>
      <c r="G1918" s="22" t="s">
        <v>78</v>
      </c>
      <c r="H1918" s="16">
        <v>2</v>
      </c>
      <c r="I1918" s="16">
        <v>0</v>
      </c>
      <c r="J1918" s="23" t="s">
        <v>41</v>
      </c>
      <c r="K1918" s="24">
        <v>1144059585</v>
      </c>
      <c r="L1918" s="25" t="s">
        <v>13773</v>
      </c>
      <c r="M1918" s="25" t="s">
        <v>48</v>
      </c>
      <c r="N1918" s="25" t="s">
        <v>13774</v>
      </c>
      <c r="O1918" s="25" t="s">
        <v>71</v>
      </c>
      <c r="P1918" s="25" t="s">
        <v>72</v>
      </c>
      <c r="Q1918" s="16" t="s">
        <v>47</v>
      </c>
      <c r="R1918" s="23" t="s">
        <v>48</v>
      </c>
      <c r="S1918" s="26" t="s">
        <v>48</v>
      </c>
      <c r="T1918" s="26" t="s">
        <v>48</v>
      </c>
      <c r="U1918" s="26" t="s">
        <v>48</v>
      </c>
      <c r="V1918" s="26" t="s">
        <v>48</v>
      </c>
      <c r="W1918" s="26" t="s">
        <v>48</v>
      </c>
      <c r="X1918" s="26" t="s">
        <v>48</v>
      </c>
      <c r="Y1918" s="26" t="s">
        <v>49</v>
      </c>
      <c r="Z1918" s="26" t="s">
        <v>48</v>
      </c>
      <c r="AA1918" s="26" t="s">
        <v>48</v>
      </c>
      <c r="AB1918" s="16" t="s">
        <v>13775</v>
      </c>
      <c r="AC1918" s="27">
        <v>150691</v>
      </c>
      <c r="AD1918" s="28">
        <v>45975</v>
      </c>
      <c r="AE1918" s="17" t="s">
        <v>13776</v>
      </c>
      <c r="AF1918" s="29" t="s">
        <v>13777</v>
      </c>
      <c r="AG1918" s="33" t="s">
        <v>7393</v>
      </c>
      <c r="AH1918" s="31">
        <v>20251226490761</v>
      </c>
      <c r="AI1918" s="32">
        <v>45996</v>
      </c>
    </row>
    <row r="1919" spans="1:35">
      <c r="A1919" s="16" t="s">
        <v>35</v>
      </c>
      <c r="B1919" s="17">
        <v>45992</v>
      </c>
      <c r="C1919" s="18" t="s">
        <v>13778</v>
      </c>
      <c r="D1919" s="19" t="s">
        <v>13779</v>
      </c>
      <c r="E1919" s="20" t="s">
        <v>108</v>
      </c>
      <c r="F1919" s="21" t="s">
        <v>39</v>
      </c>
      <c r="G1919" s="22" t="s">
        <v>78</v>
      </c>
      <c r="H1919" s="16">
        <v>2</v>
      </c>
      <c r="I1919" s="16">
        <v>0</v>
      </c>
      <c r="J1919" s="23" t="s">
        <v>41</v>
      </c>
      <c r="K1919" s="24">
        <v>1144127536</v>
      </c>
      <c r="L1919" s="25" t="s">
        <v>13780</v>
      </c>
      <c r="M1919" s="25" t="s">
        <v>48</v>
      </c>
      <c r="N1919" s="25" t="s">
        <v>13781</v>
      </c>
      <c r="O1919" s="25" t="s">
        <v>71</v>
      </c>
      <c r="P1919" s="25" t="s">
        <v>72</v>
      </c>
      <c r="Q1919" s="16" t="s">
        <v>47</v>
      </c>
      <c r="R1919" s="23" t="s">
        <v>48</v>
      </c>
      <c r="S1919" s="26" t="s">
        <v>48</v>
      </c>
      <c r="T1919" s="26" t="s">
        <v>48</v>
      </c>
      <c r="U1919" s="26" t="s">
        <v>48</v>
      </c>
      <c r="V1919" s="26" t="s">
        <v>48</v>
      </c>
      <c r="W1919" s="26" t="s">
        <v>48</v>
      </c>
      <c r="X1919" s="26" t="s">
        <v>48</v>
      </c>
      <c r="Y1919" s="26" t="s">
        <v>49</v>
      </c>
      <c r="Z1919" s="26" t="s">
        <v>48</v>
      </c>
      <c r="AA1919" s="26" t="s">
        <v>48</v>
      </c>
      <c r="AB1919" s="16" t="s">
        <v>13782</v>
      </c>
      <c r="AC1919" s="27">
        <v>150692</v>
      </c>
      <c r="AD1919" s="28">
        <v>45975</v>
      </c>
      <c r="AE1919" s="17" t="s">
        <v>13783</v>
      </c>
      <c r="AF1919" s="29" t="s">
        <v>13784</v>
      </c>
      <c r="AG1919" s="33" t="s">
        <v>7393</v>
      </c>
      <c r="AH1919" s="31">
        <v>20251226490771</v>
      </c>
      <c r="AI1919" s="32">
        <v>45996</v>
      </c>
    </row>
    <row r="1920" spans="1:35">
      <c r="A1920" s="16" t="s">
        <v>35</v>
      </c>
      <c r="B1920" s="17">
        <v>45992</v>
      </c>
      <c r="C1920" s="18" t="s">
        <v>13785</v>
      </c>
      <c r="D1920" s="19" t="s">
        <v>13786</v>
      </c>
      <c r="E1920" s="20" t="s">
        <v>108</v>
      </c>
      <c r="F1920" s="21" t="s">
        <v>39</v>
      </c>
      <c r="G1920" s="22" t="s">
        <v>78</v>
      </c>
      <c r="H1920" s="16">
        <v>2</v>
      </c>
      <c r="I1920" s="16">
        <v>0</v>
      </c>
      <c r="J1920" s="23" t="s">
        <v>41</v>
      </c>
      <c r="K1920" s="24">
        <v>1144164929</v>
      </c>
      <c r="L1920" s="25" t="s">
        <v>13787</v>
      </c>
      <c r="M1920" s="25" t="s">
        <v>48</v>
      </c>
      <c r="N1920" s="25" t="s">
        <v>13788</v>
      </c>
      <c r="O1920" s="25" t="s">
        <v>71</v>
      </c>
      <c r="P1920" s="25" t="s">
        <v>72</v>
      </c>
      <c r="Q1920" s="16" t="s">
        <v>47</v>
      </c>
      <c r="R1920" s="23" t="s">
        <v>48</v>
      </c>
      <c r="S1920" s="26" t="s">
        <v>48</v>
      </c>
      <c r="T1920" s="26" t="s">
        <v>48</v>
      </c>
      <c r="U1920" s="26" t="s">
        <v>48</v>
      </c>
      <c r="V1920" s="26" t="s">
        <v>48</v>
      </c>
      <c r="W1920" s="26" t="s">
        <v>48</v>
      </c>
      <c r="X1920" s="26" t="s">
        <v>48</v>
      </c>
      <c r="Y1920" s="26" t="s">
        <v>49</v>
      </c>
      <c r="Z1920" s="26" t="s">
        <v>48</v>
      </c>
      <c r="AA1920" s="26" t="s">
        <v>48</v>
      </c>
      <c r="AB1920" s="16" t="s">
        <v>13789</v>
      </c>
      <c r="AC1920" s="27">
        <v>150693</v>
      </c>
      <c r="AD1920" s="28">
        <v>45975</v>
      </c>
      <c r="AE1920" s="17" t="s">
        <v>13790</v>
      </c>
      <c r="AF1920" s="29" t="s">
        <v>13791</v>
      </c>
      <c r="AG1920" s="33" t="s">
        <v>7393</v>
      </c>
      <c r="AH1920" s="31">
        <v>20251226490781</v>
      </c>
      <c r="AI1920" s="32">
        <v>45996</v>
      </c>
    </row>
    <row r="1921" spans="1:35">
      <c r="A1921" s="16" t="s">
        <v>35</v>
      </c>
      <c r="B1921" s="17">
        <v>45992</v>
      </c>
      <c r="C1921" s="18" t="s">
        <v>13792</v>
      </c>
      <c r="D1921" s="19" t="s">
        <v>13793</v>
      </c>
      <c r="E1921" s="20" t="s">
        <v>108</v>
      </c>
      <c r="F1921" s="21" t="s">
        <v>39</v>
      </c>
      <c r="G1921" s="22" t="s">
        <v>78</v>
      </c>
      <c r="H1921" s="16">
        <v>2</v>
      </c>
      <c r="I1921" s="16">
        <v>0</v>
      </c>
      <c r="J1921" s="23" t="s">
        <v>41</v>
      </c>
      <c r="K1921" s="24">
        <v>1144190363</v>
      </c>
      <c r="L1921" s="25" t="s">
        <v>13794</v>
      </c>
      <c r="M1921" s="25" t="s">
        <v>48</v>
      </c>
      <c r="N1921" s="25" t="s">
        <v>13795</v>
      </c>
      <c r="O1921" s="25" t="s">
        <v>71</v>
      </c>
      <c r="P1921" s="25" t="s">
        <v>72</v>
      </c>
      <c r="Q1921" s="16" t="s">
        <v>47</v>
      </c>
      <c r="R1921" s="23" t="s">
        <v>48</v>
      </c>
      <c r="S1921" s="26" t="s">
        <v>48</v>
      </c>
      <c r="T1921" s="26" t="s">
        <v>48</v>
      </c>
      <c r="U1921" s="26" t="s">
        <v>48</v>
      </c>
      <c r="V1921" s="26" t="s">
        <v>48</v>
      </c>
      <c r="W1921" s="26" t="s">
        <v>48</v>
      </c>
      <c r="X1921" s="26" t="s">
        <v>48</v>
      </c>
      <c r="Y1921" s="26" t="s">
        <v>49</v>
      </c>
      <c r="Z1921" s="26" t="s">
        <v>48</v>
      </c>
      <c r="AA1921" s="26" t="s">
        <v>48</v>
      </c>
      <c r="AB1921" s="16" t="s">
        <v>13796</v>
      </c>
      <c r="AC1921" s="27">
        <v>150694</v>
      </c>
      <c r="AD1921" s="28">
        <v>45975</v>
      </c>
      <c r="AE1921" s="17" t="s">
        <v>13797</v>
      </c>
      <c r="AF1921" s="29" t="s">
        <v>13798</v>
      </c>
      <c r="AG1921" s="33" t="s">
        <v>7393</v>
      </c>
      <c r="AH1921" s="31">
        <v>20251226490791</v>
      </c>
      <c r="AI1921" s="32">
        <v>45996</v>
      </c>
    </row>
    <row r="1922" spans="1:35">
      <c r="A1922" s="16" t="s">
        <v>35</v>
      </c>
      <c r="B1922" s="17">
        <v>45992</v>
      </c>
      <c r="C1922" s="18" t="s">
        <v>13799</v>
      </c>
      <c r="D1922" s="19" t="s">
        <v>13800</v>
      </c>
      <c r="E1922" s="20" t="s">
        <v>108</v>
      </c>
      <c r="F1922" s="21" t="s">
        <v>39</v>
      </c>
      <c r="G1922" s="22" t="s">
        <v>78</v>
      </c>
      <c r="H1922" s="16">
        <v>2</v>
      </c>
      <c r="I1922" s="16">
        <v>0</v>
      </c>
      <c r="J1922" s="23" t="s">
        <v>41</v>
      </c>
      <c r="K1922" s="24">
        <v>1151941039</v>
      </c>
      <c r="L1922" s="25" t="s">
        <v>13801</v>
      </c>
      <c r="M1922" s="25" t="s">
        <v>48</v>
      </c>
      <c r="N1922" s="25" t="s">
        <v>13802</v>
      </c>
      <c r="O1922" s="25" t="s">
        <v>71</v>
      </c>
      <c r="P1922" s="25" t="s">
        <v>72</v>
      </c>
      <c r="Q1922" s="16" t="s">
        <v>47</v>
      </c>
      <c r="R1922" s="23" t="s">
        <v>48</v>
      </c>
      <c r="S1922" s="26" t="s">
        <v>48</v>
      </c>
      <c r="T1922" s="26" t="s">
        <v>48</v>
      </c>
      <c r="U1922" s="26" t="s">
        <v>48</v>
      </c>
      <c r="V1922" s="26" t="s">
        <v>48</v>
      </c>
      <c r="W1922" s="26" t="s">
        <v>48</v>
      </c>
      <c r="X1922" s="26" t="s">
        <v>48</v>
      </c>
      <c r="Y1922" s="26" t="s">
        <v>49</v>
      </c>
      <c r="Z1922" s="26" t="s">
        <v>48</v>
      </c>
      <c r="AA1922" s="26" t="s">
        <v>48</v>
      </c>
      <c r="AB1922" s="16" t="s">
        <v>13803</v>
      </c>
      <c r="AC1922" s="27">
        <v>150695</v>
      </c>
      <c r="AD1922" s="28">
        <v>45975</v>
      </c>
      <c r="AE1922" s="17" t="s">
        <v>13804</v>
      </c>
      <c r="AF1922" s="29" t="s">
        <v>13805</v>
      </c>
      <c r="AG1922" s="33" t="s">
        <v>7393</v>
      </c>
      <c r="AH1922" s="31">
        <v>20251226490801</v>
      </c>
      <c r="AI1922" s="32">
        <v>45996</v>
      </c>
    </row>
    <row r="1923" spans="1:35">
      <c r="A1923" s="16" t="s">
        <v>35</v>
      </c>
      <c r="B1923" s="17">
        <v>45992</v>
      </c>
      <c r="C1923" s="18" t="s">
        <v>13806</v>
      </c>
      <c r="D1923" s="19" t="s">
        <v>13807</v>
      </c>
      <c r="E1923" s="20" t="s">
        <v>108</v>
      </c>
      <c r="F1923" s="21" t="s">
        <v>39</v>
      </c>
      <c r="G1923" s="22" t="s">
        <v>78</v>
      </c>
      <c r="H1923" s="16">
        <v>2</v>
      </c>
      <c r="I1923" s="16">
        <v>0</v>
      </c>
      <c r="J1923" s="23" t="s">
        <v>41</v>
      </c>
      <c r="K1923" s="24">
        <v>1151950867</v>
      </c>
      <c r="L1923" s="25" t="s">
        <v>13808</v>
      </c>
      <c r="M1923" s="25" t="s">
        <v>48</v>
      </c>
      <c r="N1923" s="25" t="s">
        <v>13809</v>
      </c>
      <c r="O1923" s="25" t="s">
        <v>71</v>
      </c>
      <c r="P1923" s="25" t="s">
        <v>72</v>
      </c>
      <c r="Q1923" s="16" t="s">
        <v>47</v>
      </c>
      <c r="R1923" s="23" t="s">
        <v>48</v>
      </c>
      <c r="S1923" s="26" t="s">
        <v>48</v>
      </c>
      <c r="T1923" s="26" t="s">
        <v>48</v>
      </c>
      <c r="U1923" s="26" t="s">
        <v>48</v>
      </c>
      <c r="V1923" s="26" t="s">
        <v>48</v>
      </c>
      <c r="W1923" s="26" t="s">
        <v>48</v>
      </c>
      <c r="X1923" s="26" t="s">
        <v>48</v>
      </c>
      <c r="Y1923" s="26" t="s">
        <v>49</v>
      </c>
      <c r="Z1923" s="26" t="s">
        <v>48</v>
      </c>
      <c r="AA1923" s="26" t="s">
        <v>48</v>
      </c>
      <c r="AB1923" s="16" t="s">
        <v>13810</v>
      </c>
      <c r="AC1923" s="27">
        <v>150696</v>
      </c>
      <c r="AD1923" s="28">
        <v>45975</v>
      </c>
      <c r="AE1923" s="17" t="s">
        <v>13811</v>
      </c>
      <c r="AF1923" s="29" t="s">
        <v>13812</v>
      </c>
      <c r="AG1923" s="33" t="s">
        <v>7393</v>
      </c>
      <c r="AH1923" s="31">
        <v>20251226490811</v>
      </c>
      <c r="AI1923" s="32">
        <v>45996</v>
      </c>
    </row>
    <row r="1924" spans="1:35">
      <c r="A1924" s="16" t="s">
        <v>35</v>
      </c>
      <c r="B1924" s="17">
        <v>45992</v>
      </c>
      <c r="C1924" s="18" t="s">
        <v>13813</v>
      </c>
      <c r="D1924" s="19" t="s">
        <v>13814</v>
      </c>
      <c r="E1924" s="20" t="s">
        <v>108</v>
      </c>
      <c r="F1924" s="21" t="s">
        <v>39</v>
      </c>
      <c r="G1924" s="22" t="s">
        <v>78</v>
      </c>
      <c r="H1924" s="16">
        <v>2</v>
      </c>
      <c r="I1924" s="16">
        <v>0</v>
      </c>
      <c r="J1924" s="23" t="s">
        <v>41</v>
      </c>
      <c r="K1924" s="24">
        <v>55112563</v>
      </c>
      <c r="L1924" s="25" t="s">
        <v>13815</v>
      </c>
      <c r="M1924" s="25" t="s">
        <v>48</v>
      </c>
      <c r="N1924" s="25" t="s">
        <v>13816</v>
      </c>
      <c r="O1924" s="25" t="s">
        <v>13817</v>
      </c>
      <c r="P1924" s="25" t="s">
        <v>973</v>
      </c>
      <c r="Q1924" s="16" t="s">
        <v>47</v>
      </c>
      <c r="R1924" s="23" t="s">
        <v>48</v>
      </c>
      <c r="S1924" s="26" t="s">
        <v>48</v>
      </c>
      <c r="T1924" s="26" t="s">
        <v>48</v>
      </c>
      <c r="U1924" s="26" t="s">
        <v>48</v>
      </c>
      <c r="V1924" s="26" t="s">
        <v>48</v>
      </c>
      <c r="W1924" s="26" t="s">
        <v>48</v>
      </c>
      <c r="X1924" s="26" t="s">
        <v>48</v>
      </c>
      <c r="Y1924" s="26" t="s">
        <v>49</v>
      </c>
      <c r="Z1924" s="26" t="s">
        <v>48</v>
      </c>
      <c r="AA1924" s="26" t="s">
        <v>48</v>
      </c>
      <c r="AB1924" s="16" t="s">
        <v>13818</v>
      </c>
      <c r="AC1924" s="27">
        <v>150697</v>
      </c>
      <c r="AD1924" s="28">
        <v>45975</v>
      </c>
      <c r="AE1924" s="17" t="s">
        <v>13819</v>
      </c>
      <c r="AF1924" s="29" t="s">
        <v>13820</v>
      </c>
      <c r="AG1924" s="33" t="s">
        <v>7393</v>
      </c>
      <c r="AH1924" s="31">
        <v>20251226490821</v>
      </c>
      <c r="AI1924" s="32">
        <v>45996</v>
      </c>
    </row>
    <row r="1925" spans="1:35">
      <c r="A1925" s="16" t="s">
        <v>35</v>
      </c>
      <c r="B1925" s="17">
        <v>45992</v>
      </c>
      <c r="C1925" s="18" t="s">
        <v>13821</v>
      </c>
      <c r="D1925" s="19" t="s">
        <v>13822</v>
      </c>
      <c r="E1925" s="20" t="s">
        <v>108</v>
      </c>
      <c r="F1925" s="21" t="s">
        <v>39</v>
      </c>
      <c r="G1925" s="22" t="s">
        <v>78</v>
      </c>
      <c r="H1925" s="16">
        <v>2</v>
      </c>
      <c r="I1925" s="16">
        <v>0</v>
      </c>
      <c r="J1925" s="23" t="s">
        <v>41</v>
      </c>
      <c r="K1925" s="24">
        <v>4167145</v>
      </c>
      <c r="L1925" s="25" t="s">
        <v>13823</v>
      </c>
      <c r="M1925" s="25" t="s">
        <v>48</v>
      </c>
      <c r="N1925" s="25" t="s">
        <v>5768</v>
      </c>
      <c r="O1925" s="25" t="s">
        <v>13824</v>
      </c>
      <c r="P1925" s="25" t="s">
        <v>1581</v>
      </c>
      <c r="Q1925" s="16" t="s">
        <v>47</v>
      </c>
      <c r="R1925" s="23" t="s">
        <v>48</v>
      </c>
      <c r="S1925" s="26" t="s">
        <v>48</v>
      </c>
      <c r="T1925" s="26" t="s">
        <v>48</v>
      </c>
      <c r="U1925" s="26" t="s">
        <v>48</v>
      </c>
      <c r="V1925" s="26" t="s">
        <v>48</v>
      </c>
      <c r="W1925" s="26" t="s">
        <v>48</v>
      </c>
      <c r="X1925" s="26" t="s">
        <v>48</v>
      </c>
      <c r="Y1925" s="26" t="s">
        <v>49</v>
      </c>
      <c r="Z1925" s="26" t="s">
        <v>48</v>
      </c>
      <c r="AA1925" s="26" t="s">
        <v>48</v>
      </c>
      <c r="AB1925" s="16" t="s">
        <v>13825</v>
      </c>
      <c r="AC1925" s="27">
        <v>150698</v>
      </c>
      <c r="AD1925" s="28">
        <v>45975</v>
      </c>
      <c r="AE1925" s="17" t="s">
        <v>13826</v>
      </c>
      <c r="AF1925" s="29" t="s">
        <v>13827</v>
      </c>
      <c r="AG1925" s="33" t="s">
        <v>7393</v>
      </c>
      <c r="AH1925" s="31">
        <v>20251226490831</v>
      </c>
      <c r="AI1925" s="32">
        <v>45996</v>
      </c>
    </row>
    <row r="1926" spans="1:35">
      <c r="A1926" s="16" t="s">
        <v>35</v>
      </c>
      <c r="B1926" s="17">
        <v>45992</v>
      </c>
      <c r="C1926" s="18" t="s">
        <v>13828</v>
      </c>
      <c r="D1926" s="19" t="s">
        <v>13829</v>
      </c>
      <c r="E1926" s="20" t="s">
        <v>108</v>
      </c>
      <c r="F1926" s="21" t="s">
        <v>39</v>
      </c>
      <c r="G1926" s="22" t="s">
        <v>78</v>
      </c>
      <c r="H1926" s="16">
        <v>2</v>
      </c>
      <c r="I1926" s="16">
        <v>0</v>
      </c>
      <c r="J1926" s="23" t="s">
        <v>41</v>
      </c>
      <c r="K1926" s="24">
        <v>4976579</v>
      </c>
      <c r="L1926" s="25" t="s">
        <v>13830</v>
      </c>
      <c r="M1926" s="25" t="s">
        <v>48</v>
      </c>
      <c r="N1926" s="25" t="s">
        <v>13831</v>
      </c>
      <c r="O1926" s="25" t="s">
        <v>82</v>
      </c>
      <c r="P1926" s="25" t="s">
        <v>83</v>
      </c>
      <c r="Q1926" s="16" t="s">
        <v>47</v>
      </c>
      <c r="R1926" s="23" t="s">
        <v>48</v>
      </c>
      <c r="S1926" s="26" t="s">
        <v>48</v>
      </c>
      <c r="T1926" s="26" t="s">
        <v>48</v>
      </c>
      <c r="U1926" s="26" t="s">
        <v>48</v>
      </c>
      <c r="V1926" s="26" t="s">
        <v>48</v>
      </c>
      <c r="W1926" s="26" t="s">
        <v>48</v>
      </c>
      <c r="X1926" s="26" t="s">
        <v>48</v>
      </c>
      <c r="Y1926" s="26" t="s">
        <v>49</v>
      </c>
      <c r="Z1926" s="26" t="s">
        <v>48</v>
      </c>
      <c r="AA1926" s="26" t="s">
        <v>48</v>
      </c>
      <c r="AB1926" s="16" t="s">
        <v>13832</v>
      </c>
      <c r="AC1926" s="27">
        <v>150699</v>
      </c>
      <c r="AD1926" s="28">
        <v>45975</v>
      </c>
      <c r="AE1926" s="17" t="s">
        <v>13833</v>
      </c>
      <c r="AF1926" s="29" t="s">
        <v>13834</v>
      </c>
      <c r="AG1926" s="33" t="s">
        <v>7393</v>
      </c>
      <c r="AH1926" s="31">
        <v>20251226490841</v>
      </c>
      <c r="AI1926" s="32">
        <v>45996</v>
      </c>
    </row>
    <row r="1927" spans="1:35">
      <c r="A1927" s="16" t="s">
        <v>35</v>
      </c>
      <c r="B1927" s="17">
        <v>45992</v>
      </c>
      <c r="C1927" s="18" t="s">
        <v>13835</v>
      </c>
      <c r="D1927" s="19" t="s">
        <v>13836</v>
      </c>
      <c r="E1927" s="20" t="s">
        <v>108</v>
      </c>
      <c r="F1927" s="21" t="s">
        <v>39</v>
      </c>
      <c r="G1927" s="22" t="s">
        <v>78</v>
      </c>
      <c r="H1927" s="16">
        <v>2</v>
      </c>
      <c r="I1927" s="16">
        <v>0</v>
      </c>
      <c r="J1927" s="23" t="s">
        <v>41</v>
      </c>
      <c r="K1927" s="24">
        <v>5862958</v>
      </c>
      <c r="L1927" s="25" t="s">
        <v>13837</v>
      </c>
      <c r="M1927" s="25" t="s">
        <v>48</v>
      </c>
      <c r="N1927" s="25" t="s">
        <v>13838</v>
      </c>
      <c r="O1927" s="25" t="s">
        <v>3629</v>
      </c>
      <c r="P1927" s="25" t="s">
        <v>638</v>
      </c>
      <c r="Q1927" s="16" t="s">
        <v>47</v>
      </c>
      <c r="R1927" s="23" t="s">
        <v>48</v>
      </c>
      <c r="S1927" s="26" t="s">
        <v>48</v>
      </c>
      <c r="T1927" s="26" t="s">
        <v>48</v>
      </c>
      <c r="U1927" s="26" t="s">
        <v>48</v>
      </c>
      <c r="V1927" s="26" t="s">
        <v>48</v>
      </c>
      <c r="W1927" s="26" t="s">
        <v>48</v>
      </c>
      <c r="X1927" s="26" t="s">
        <v>48</v>
      </c>
      <c r="Y1927" s="26" t="s">
        <v>49</v>
      </c>
      <c r="Z1927" s="26" t="s">
        <v>48</v>
      </c>
      <c r="AA1927" s="26" t="s">
        <v>48</v>
      </c>
      <c r="AB1927" s="16" t="s">
        <v>13839</v>
      </c>
      <c r="AC1927" s="27">
        <v>150700</v>
      </c>
      <c r="AD1927" s="28">
        <v>45975</v>
      </c>
      <c r="AE1927" s="17" t="s">
        <v>13840</v>
      </c>
      <c r="AF1927" s="29" t="s">
        <v>13841</v>
      </c>
      <c r="AG1927" s="33" t="s">
        <v>7393</v>
      </c>
      <c r="AH1927" s="31">
        <v>20251226490851</v>
      </c>
      <c r="AI1927" s="32">
        <v>45996</v>
      </c>
    </row>
    <row r="1928" spans="1:35">
      <c r="A1928" s="16" t="s">
        <v>35</v>
      </c>
      <c r="B1928" s="17">
        <v>45992</v>
      </c>
      <c r="C1928" s="18" t="s">
        <v>13842</v>
      </c>
      <c r="D1928" s="19" t="s">
        <v>13843</v>
      </c>
      <c r="E1928" s="20" t="s">
        <v>108</v>
      </c>
      <c r="F1928" s="21" t="s">
        <v>39</v>
      </c>
      <c r="G1928" s="22" t="s">
        <v>78</v>
      </c>
      <c r="H1928" s="16">
        <v>2</v>
      </c>
      <c r="I1928" s="16">
        <v>0</v>
      </c>
      <c r="J1928" s="23" t="s">
        <v>41</v>
      </c>
      <c r="K1928" s="24">
        <v>6114550</v>
      </c>
      <c r="L1928" s="25" t="s">
        <v>13844</v>
      </c>
      <c r="M1928" s="25" t="s">
        <v>48</v>
      </c>
      <c r="N1928" s="25" t="s">
        <v>13845</v>
      </c>
      <c r="O1928" s="25" t="s">
        <v>5245</v>
      </c>
      <c r="P1928" s="25" t="s">
        <v>72</v>
      </c>
      <c r="Q1928" s="16" t="s">
        <v>47</v>
      </c>
      <c r="R1928" s="23" t="s">
        <v>48</v>
      </c>
      <c r="S1928" s="26" t="s">
        <v>48</v>
      </c>
      <c r="T1928" s="26" t="s">
        <v>48</v>
      </c>
      <c r="U1928" s="26" t="s">
        <v>48</v>
      </c>
      <c r="V1928" s="26" t="s">
        <v>48</v>
      </c>
      <c r="W1928" s="26" t="s">
        <v>48</v>
      </c>
      <c r="X1928" s="26" t="s">
        <v>48</v>
      </c>
      <c r="Y1928" s="26" t="s">
        <v>49</v>
      </c>
      <c r="Z1928" s="26" t="s">
        <v>48</v>
      </c>
      <c r="AA1928" s="26" t="s">
        <v>48</v>
      </c>
      <c r="AB1928" s="16" t="s">
        <v>13846</v>
      </c>
      <c r="AC1928" s="27">
        <v>150701</v>
      </c>
      <c r="AD1928" s="28">
        <v>45975</v>
      </c>
      <c r="AE1928" s="17" t="s">
        <v>13847</v>
      </c>
      <c r="AF1928" s="29" t="s">
        <v>13848</v>
      </c>
      <c r="AG1928" s="33" t="s">
        <v>7393</v>
      </c>
      <c r="AH1928" s="31">
        <v>20251226490861</v>
      </c>
      <c r="AI1928" s="32">
        <v>45996</v>
      </c>
    </row>
    <row r="1929" spans="1:35">
      <c r="A1929" s="16" t="s">
        <v>35</v>
      </c>
      <c r="B1929" s="17">
        <v>45992</v>
      </c>
      <c r="C1929" s="18" t="s">
        <v>13849</v>
      </c>
      <c r="D1929" s="19" t="s">
        <v>13850</v>
      </c>
      <c r="E1929" s="20" t="s">
        <v>108</v>
      </c>
      <c r="F1929" s="21" t="s">
        <v>39</v>
      </c>
      <c r="G1929" s="22" t="s">
        <v>78</v>
      </c>
      <c r="H1929" s="16">
        <v>2</v>
      </c>
      <c r="I1929" s="16">
        <v>0</v>
      </c>
      <c r="J1929" s="23" t="s">
        <v>41</v>
      </c>
      <c r="K1929" s="24">
        <v>6447004</v>
      </c>
      <c r="L1929" s="25" t="s">
        <v>13851</v>
      </c>
      <c r="M1929" s="25" t="s">
        <v>48</v>
      </c>
      <c r="N1929" s="25" t="s">
        <v>13852</v>
      </c>
      <c r="O1929" s="25" t="s">
        <v>5245</v>
      </c>
      <c r="P1929" s="25" t="s">
        <v>72</v>
      </c>
      <c r="Q1929" s="16" t="s">
        <v>47</v>
      </c>
      <c r="R1929" s="23" t="s">
        <v>48</v>
      </c>
      <c r="S1929" s="26" t="s">
        <v>48</v>
      </c>
      <c r="T1929" s="26" t="s">
        <v>48</v>
      </c>
      <c r="U1929" s="26" t="s">
        <v>48</v>
      </c>
      <c r="V1929" s="26" t="s">
        <v>48</v>
      </c>
      <c r="W1929" s="26" t="s">
        <v>48</v>
      </c>
      <c r="X1929" s="26" t="s">
        <v>48</v>
      </c>
      <c r="Y1929" s="26" t="s">
        <v>49</v>
      </c>
      <c r="Z1929" s="26" t="s">
        <v>48</v>
      </c>
      <c r="AA1929" s="26" t="s">
        <v>48</v>
      </c>
      <c r="AB1929" s="16" t="s">
        <v>13853</v>
      </c>
      <c r="AC1929" s="27">
        <v>150702</v>
      </c>
      <c r="AD1929" s="28">
        <v>45975</v>
      </c>
      <c r="AE1929" s="17" t="s">
        <v>13854</v>
      </c>
      <c r="AF1929" s="29" t="s">
        <v>13855</v>
      </c>
      <c r="AG1929" s="33" t="s">
        <v>7393</v>
      </c>
      <c r="AH1929" s="31">
        <v>20251226490871</v>
      </c>
      <c r="AI1929" s="32">
        <v>45996</v>
      </c>
    </row>
    <row r="1930" spans="1:35">
      <c r="A1930" s="16" t="s">
        <v>35</v>
      </c>
      <c r="B1930" s="17">
        <v>45992</v>
      </c>
      <c r="C1930" s="18" t="s">
        <v>13856</v>
      </c>
      <c r="D1930" s="19" t="s">
        <v>13857</v>
      </c>
      <c r="E1930" s="20" t="s">
        <v>108</v>
      </c>
      <c r="F1930" s="21" t="s">
        <v>39</v>
      </c>
      <c r="G1930" s="22" t="s">
        <v>78</v>
      </c>
      <c r="H1930" s="16">
        <v>2</v>
      </c>
      <c r="I1930" s="16">
        <v>0</v>
      </c>
      <c r="J1930" s="23" t="s">
        <v>41</v>
      </c>
      <c r="K1930" s="24">
        <v>55144561</v>
      </c>
      <c r="L1930" s="25" t="s">
        <v>13858</v>
      </c>
      <c r="M1930" s="25" t="s">
        <v>48</v>
      </c>
      <c r="N1930" s="25" t="s">
        <v>13859</v>
      </c>
      <c r="O1930" s="25" t="s">
        <v>3629</v>
      </c>
      <c r="P1930" s="25" t="s">
        <v>638</v>
      </c>
      <c r="Q1930" s="16" t="s">
        <v>47</v>
      </c>
      <c r="R1930" s="23" t="s">
        <v>48</v>
      </c>
      <c r="S1930" s="26" t="s">
        <v>48</v>
      </c>
      <c r="T1930" s="26" t="s">
        <v>48</v>
      </c>
      <c r="U1930" s="26" t="s">
        <v>48</v>
      </c>
      <c r="V1930" s="26" t="s">
        <v>48</v>
      </c>
      <c r="W1930" s="26" t="s">
        <v>48</v>
      </c>
      <c r="X1930" s="26" t="s">
        <v>48</v>
      </c>
      <c r="Y1930" s="26" t="s">
        <v>49</v>
      </c>
      <c r="Z1930" s="26" t="s">
        <v>48</v>
      </c>
      <c r="AA1930" s="26" t="s">
        <v>48</v>
      </c>
      <c r="AB1930" s="16" t="s">
        <v>13860</v>
      </c>
      <c r="AC1930" s="27">
        <v>150703</v>
      </c>
      <c r="AD1930" s="28">
        <v>45975</v>
      </c>
      <c r="AE1930" s="17" t="s">
        <v>13861</v>
      </c>
      <c r="AF1930" s="29" t="s">
        <v>13862</v>
      </c>
      <c r="AG1930" s="33" t="s">
        <v>7393</v>
      </c>
      <c r="AH1930" s="31">
        <v>20251226490881</v>
      </c>
      <c r="AI1930" s="32">
        <v>45996</v>
      </c>
    </row>
    <row r="1931" spans="1:35">
      <c r="A1931" s="16" t="s">
        <v>35</v>
      </c>
      <c r="B1931" s="17">
        <v>45992</v>
      </c>
      <c r="C1931" s="18" t="s">
        <v>13863</v>
      </c>
      <c r="D1931" s="19" t="s">
        <v>13864</v>
      </c>
      <c r="E1931" s="20" t="s">
        <v>108</v>
      </c>
      <c r="F1931" s="21" t="s">
        <v>39</v>
      </c>
      <c r="G1931" s="22" t="s">
        <v>78</v>
      </c>
      <c r="H1931" s="16">
        <v>2</v>
      </c>
      <c r="I1931" s="16">
        <v>0</v>
      </c>
      <c r="J1931" s="23" t="s">
        <v>41</v>
      </c>
      <c r="K1931" s="24">
        <v>55155300</v>
      </c>
      <c r="L1931" s="25" t="s">
        <v>13865</v>
      </c>
      <c r="M1931" s="25" t="s">
        <v>48</v>
      </c>
      <c r="N1931" s="25" t="s">
        <v>13866</v>
      </c>
      <c r="O1931" s="25" t="s">
        <v>2068</v>
      </c>
      <c r="P1931" s="25" t="s">
        <v>2069</v>
      </c>
      <c r="Q1931" s="16" t="s">
        <v>47</v>
      </c>
      <c r="R1931" s="23" t="s">
        <v>48</v>
      </c>
      <c r="S1931" s="26" t="s">
        <v>48</v>
      </c>
      <c r="T1931" s="26" t="s">
        <v>48</v>
      </c>
      <c r="U1931" s="26" t="s">
        <v>48</v>
      </c>
      <c r="V1931" s="26" t="s">
        <v>48</v>
      </c>
      <c r="W1931" s="26" t="s">
        <v>48</v>
      </c>
      <c r="X1931" s="26" t="s">
        <v>48</v>
      </c>
      <c r="Y1931" s="26" t="s">
        <v>49</v>
      </c>
      <c r="Z1931" s="26" t="s">
        <v>48</v>
      </c>
      <c r="AA1931" s="26" t="s">
        <v>48</v>
      </c>
      <c r="AB1931" s="16" t="s">
        <v>13867</v>
      </c>
      <c r="AC1931" s="27">
        <v>150704</v>
      </c>
      <c r="AD1931" s="28">
        <v>45975</v>
      </c>
      <c r="AE1931" s="17" t="s">
        <v>13868</v>
      </c>
      <c r="AF1931" s="29" t="s">
        <v>13869</v>
      </c>
      <c r="AG1931" s="33" t="s">
        <v>7393</v>
      </c>
      <c r="AH1931" s="31">
        <v>20251226490891</v>
      </c>
      <c r="AI1931" s="32">
        <v>45996</v>
      </c>
    </row>
    <row r="1932" spans="1:35">
      <c r="A1932" s="16" t="s">
        <v>35</v>
      </c>
      <c r="B1932" s="17">
        <v>45992</v>
      </c>
      <c r="C1932" s="18" t="s">
        <v>13870</v>
      </c>
      <c r="D1932" s="19" t="s">
        <v>13871</v>
      </c>
      <c r="E1932" s="20" t="s">
        <v>108</v>
      </c>
      <c r="F1932" s="21" t="s">
        <v>39</v>
      </c>
      <c r="G1932" s="22" t="s">
        <v>78</v>
      </c>
      <c r="H1932" s="16">
        <v>2</v>
      </c>
      <c r="I1932" s="16">
        <v>0</v>
      </c>
      <c r="J1932" s="23" t="s">
        <v>41</v>
      </c>
      <c r="K1932" s="24">
        <v>55159219</v>
      </c>
      <c r="L1932" s="25" t="s">
        <v>13872</v>
      </c>
      <c r="M1932" s="25" t="s">
        <v>48</v>
      </c>
      <c r="N1932" s="25" t="s">
        <v>13873</v>
      </c>
      <c r="O1932" s="25" t="s">
        <v>637</v>
      </c>
      <c r="P1932" s="25" t="s">
        <v>638</v>
      </c>
      <c r="Q1932" s="16" t="s">
        <v>47</v>
      </c>
      <c r="R1932" s="23" t="s">
        <v>48</v>
      </c>
      <c r="S1932" s="26" t="s">
        <v>48</v>
      </c>
      <c r="T1932" s="26" t="s">
        <v>48</v>
      </c>
      <c r="U1932" s="26" t="s">
        <v>48</v>
      </c>
      <c r="V1932" s="26" t="s">
        <v>48</v>
      </c>
      <c r="W1932" s="26" t="s">
        <v>48</v>
      </c>
      <c r="X1932" s="26" t="s">
        <v>48</v>
      </c>
      <c r="Y1932" s="26" t="s">
        <v>49</v>
      </c>
      <c r="Z1932" s="26" t="s">
        <v>48</v>
      </c>
      <c r="AA1932" s="26" t="s">
        <v>48</v>
      </c>
      <c r="AB1932" s="16" t="s">
        <v>13874</v>
      </c>
      <c r="AC1932" s="27">
        <v>150705</v>
      </c>
      <c r="AD1932" s="28">
        <v>45975</v>
      </c>
      <c r="AE1932" s="17" t="s">
        <v>13875</v>
      </c>
      <c r="AF1932" s="29" t="s">
        <v>13876</v>
      </c>
      <c r="AG1932" s="33" t="s">
        <v>7393</v>
      </c>
      <c r="AH1932" s="31">
        <v>20251226490901</v>
      </c>
      <c r="AI1932" s="32">
        <v>45996</v>
      </c>
    </row>
    <row r="1933" spans="1:35">
      <c r="A1933" s="16" t="s">
        <v>35</v>
      </c>
      <c r="B1933" s="17">
        <v>45992</v>
      </c>
      <c r="C1933" s="18" t="s">
        <v>13877</v>
      </c>
      <c r="D1933" s="19" t="s">
        <v>13878</v>
      </c>
      <c r="E1933" s="20" t="s">
        <v>108</v>
      </c>
      <c r="F1933" s="21" t="s">
        <v>39</v>
      </c>
      <c r="G1933" s="22" t="s">
        <v>78</v>
      </c>
      <c r="H1933" s="16">
        <v>2</v>
      </c>
      <c r="I1933" s="16">
        <v>0</v>
      </c>
      <c r="J1933" s="23" t="s">
        <v>41</v>
      </c>
      <c r="K1933" s="24">
        <v>7601045</v>
      </c>
      <c r="L1933" s="25" t="s">
        <v>13879</v>
      </c>
      <c r="M1933" s="25" t="s">
        <v>48</v>
      </c>
      <c r="N1933" s="25" t="s">
        <v>13880</v>
      </c>
      <c r="O1933" s="25" t="s">
        <v>138</v>
      </c>
      <c r="P1933" s="25" t="s">
        <v>114</v>
      </c>
      <c r="Q1933" s="16" t="s">
        <v>47</v>
      </c>
      <c r="R1933" s="23" t="s">
        <v>48</v>
      </c>
      <c r="S1933" s="26" t="s">
        <v>48</v>
      </c>
      <c r="T1933" s="26" t="s">
        <v>48</v>
      </c>
      <c r="U1933" s="26" t="s">
        <v>48</v>
      </c>
      <c r="V1933" s="26" t="s">
        <v>48</v>
      </c>
      <c r="W1933" s="26" t="s">
        <v>48</v>
      </c>
      <c r="X1933" s="26" t="s">
        <v>48</v>
      </c>
      <c r="Y1933" s="26" t="s">
        <v>49</v>
      </c>
      <c r="Z1933" s="26" t="s">
        <v>48</v>
      </c>
      <c r="AA1933" s="26" t="s">
        <v>48</v>
      </c>
      <c r="AB1933" s="16" t="s">
        <v>13881</v>
      </c>
      <c r="AC1933" s="27">
        <v>150706</v>
      </c>
      <c r="AD1933" s="28">
        <v>45975</v>
      </c>
      <c r="AE1933" s="17" t="s">
        <v>13882</v>
      </c>
      <c r="AF1933" s="29" t="s">
        <v>13883</v>
      </c>
      <c r="AG1933" s="33" t="s">
        <v>7393</v>
      </c>
      <c r="AH1933" s="31">
        <v>20251226490911</v>
      </c>
      <c r="AI1933" s="32">
        <v>45996</v>
      </c>
    </row>
    <row r="1934" spans="1:35">
      <c r="A1934" s="16" t="s">
        <v>35</v>
      </c>
      <c r="B1934" s="17">
        <v>45992</v>
      </c>
      <c r="C1934" s="18" t="s">
        <v>13884</v>
      </c>
      <c r="D1934" s="19" t="s">
        <v>13885</v>
      </c>
      <c r="E1934" s="20" t="s">
        <v>108</v>
      </c>
      <c r="F1934" s="21" t="s">
        <v>39</v>
      </c>
      <c r="G1934" s="22" t="s">
        <v>78</v>
      </c>
      <c r="H1934" s="16">
        <v>2</v>
      </c>
      <c r="I1934" s="16">
        <v>0</v>
      </c>
      <c r="J1934" s="23" t="s">
        <v>41</v>
      </c>
      <c r="K1934" s="24">
        <v>55164138</v>
      </c>
      <c r="L1934" s="25" t="s">
        <v>13886</v>
      </c>
      <c r="M1934" s="25" t="s">
        <v>48</v>
      </c>
      <c r="N1934" s="25" t="s">
        <v>13887</v>
      </c>
      <c r="O1934" s="25" t="s">
        <v>637</v>
      </c>
      <c r="P1934" s="25" t="s">
        <v>638</v>
      </c>
      <c r="Q1934" s="16" t="s">
        <v>47</v>
      </c>
      <c r="R1934" s="23" t="s">
        <v>48</v>
      </c>
      <c r="S1934" s="26" t="s">
        <v>48</v>
      </c>
      <c r="T1934" s="26" t="s">
        <v>48</v>
      </c>
      <c r="U1934" s="26" t="s">
        <v>48</v>
      </c>
      <c r="V1934" s="26" t="s">
        <v>48</v>
      </c>
      <c r="W1934" s="26" t="s">
        <v>48</v>
      </c>
      <c r="X1934" s="26" t="s">
        <v>48</v>
      </c>
      <c r="Y1934" s="26" t="s">
        <v>49</v>
      </c>
      <c r="Z1934" s="26" t="s">
        <v>48</v>
      </c>
      <c r="AA1934" s="26" t="s">
        <v>48</v>
      </c>
      <c r="AB1934" s="16" t="s">
        <v>13888</v>
      </c>
      <c r="AC1934" s="27">
        <v>150707</v>
      </c>
      <c r="AD1934" s="28">
        <v>45975</v>
      </c>
      <c r="AE1934" s="17" t="s">
        <v>13889</v>
      </c>
      <c r="AF1934" s="29" t="s">
        <v>13890</v>
      </c>
      <c r="AG1934" s="33" t="s">
        <v>7393</v>
      </c>
      <c r="AH1934" s="31">
        <v>20251226490921</v>
      </c>
      <c r="AI1934" s="32">
        <v>45996</v>
      </c>
    </row>
    <row r="1935" spans="1:35">
      <c r="A1935" s="16" t="s">
        <v>35</v>
      </c>
      <c r="B1935" s="17">
        <v>45992</v>
      </c>
      <c r="C1935" s="18" t="s">
        <v>13891</v>
      </c>
      <c r="D1935" s="19" t="s">
        <v>13892</v>
      </c>
      <c r="E1935" s="20" t="s">
        <v>108</v>
      </c>
      <c r="F1935" s="21" t="s">
        <v>39</v>
      </c>
      <c r="G1935" s="22" t="s">
        <v>78</v>
      </c>
      <c r="H1935" s="16">
        <v>2</v>
      </c>
      <c r="I1935" s="16">
        <v>0</v>
      </c>
      <c r="J1935" s="23" t="s">
        <v>41</v>
      </c>
      <c r="K1935" s="24">
        <v>55166060</v>
      </c>
      <c r="L1935" s="25" t="s">
        <v>13893</v>
      </c>
      <c r="M1935" s="25" t="s">
        <v>48</v>
      </c>
      <c r="N1935" s="25" t="s">
        <v>13894</v>
      </c>
      <c r="O1935" s="25" t="s">
        <v>637</v>
      </c>
      <c r="P1935" s="25" t="s">
        <v>638</v>
      </c>
      <c r="Q1935" s="16" t="s">
        <v>47</v>
      </c>
      <c r="R1935" s="23" t="s">
        <v>48</v>
      </c>
      <c r="S1935" s="26" t="s">
        <v>48</v>
      </c>
      <c r="T1935" s="26" t="s">
        <v>48</v>
      </c>
      <c r="U1935" s="26" t="s">
        <v>48</v>
      </c>
      <c r="V1935" s="26" t="s">
        <v>48</v>
      </c>
      <c r="W1935" s="26" t="s">
        <v>48</v>
      </c>
      <c r="X1935" s="26" t="s">
        <v>48</v>
      </c>
      <c r="Y1935" s="26" t="s">
        <v>49</v>
      </c>
      <c r="Z1935" s="26" t="s">
        <v>48</v>
      </c>
      <c r="AA1935" s="26" t="s">
        <v>48</v>
      </c>
      <c r="AB1935" s="16" t="s">
        <v>13895</v>
      </c>
      <c r="AC1935" s="27">
        <v>150708</v>
      </c>
      <c r="AD1935" s="28">
        <v>45975</v>
      </c>
      <c r="AE1935" s="17" t="s">
        <v>13896</v>
      </c>
      <c r="AF1935" s="29" t="s">
        <v>13897</v>
      </c>
      <c r="AG1935" s="33" t="s">
        <v>7393</v>
      </c>
      <c r="AH1935" s="31">
        <v>20251226490931</v>
      </c>
      <c r="AI1935" s="32">
        <v>45996</v>
      </c>
    </row>
    <row r="1936" spans="1:35">
      <c r="A1936" s="16" t="s">
        <v>35</v>
      </c>
      <c r="B1936" s="17">
        <v>45992</v>
      </c>
      <c r="C1936" s="18" t="s">
        <v>13898</v>
      </c>
      <c r="D1936" s="19" t="s">
        <v>13899</v>
      </c>
      <c r="E1936" s="20" t="s">
        <v>108</v>
      </c>
      <c r="F1936" s="21" t="s">
        <v>39</v>
      </c>
      <c r="G1936" s="22" t="s">
        <v>78</v>
      </c>
      <c r="H1936" s="16">
        <v>2</v>
      </c>
      <c r="I1936" s="16">
        <v>0</v>
      </c>
      <c r="J1936" s="23" t="s">
        <v>41</v>
      </c>
      <c r="K1936" s="24">
        <v>8048589</v>
      </c>
      <c r="L1936" s="25" t="s">
        <v>13900</v>
      </c>
      <c r="M1936" s="25" t="s">
        <v>48</v>
      </c>
      <c r="N1936" s="25" t="s">
        <v>13901</v>
      </c>
      <c r="O1936" s="25" t="s">
        <v>248</v>
      </c>
      <c r="P1936" s="25" t="s">
        <v>249</v>
      </c>
      <c r="Q1936" s="16" t="s">
        <v>47</v>
      </c>
      <c r="R1936" s="23" t="s">
        <v>48</v>
      </c>
      <c r="S1936" s="26" t="s">
        <v>48</v>
      </c>
      <c r="T1936" s="26" t="s">
        <v>48</v>
      </c>
      <c r="U1936" s="26" t="s">
        <v>48</v>
      </c>
      <c r="V1936" s="26" t="s">
        <v>48</v>
      </c>
      <c r="W1936" s="26" t="s">
        <v>48</v>
      </c>
      <c r="X1936" s="26" t="s">
        <v>48</v>
      </c>
      <c r="Y1936" s="26" t="s">
        <v>49</v>
      </c>
      <c r="Z1936" s="26" t="s">
        <v>48</v>
      </c>
      <c r="AA1936" s="26" t="s">
        <v>48</v>
      </c>
      <c r="AB1936" s="16" t="s">
        <v>13902</v>
      </c>
      <c r="AC1936" s="27">
        <v>150709</v>
      </c>
      <c r="AD1936" s="28">
        <v>45975</v>
      </c>
      <c r="AE1936" s="17" t="s">
        <v>13903</v>
      </c>
      <c r="AF1936" s="29" t="s">
        <v>13904</v>
      </c>
      <c r="AG1936" s="33" t="s">
        <v>7393</v>
      </c>
      <c r="AH1936" s="31">
        <v>20251226490941</v>
      </c>
      <c r="AI1936" s="32">
        <v>45996</v>
      </c>
    </row>
    <row r="1937" spans="1:35">
      <c r="A1937" s="16" t="s">
        <v>35</v>
      </c>
      <c r="B1937" s="17">
        <v>45992</v>
      </c>
      <c r="C1937" s="18" t="s">
        <v>13905</v>
      </c>
      <c r="D1937" s="19" t="s">
        <v>13906</v>
      </c>
      <c r="E1937" s="20" t="s">
        <v>108</v>
      </c>
      <c r="F1937" s="21" t="s">
        <v>39</v>
      </c>
      <c r="G1937" s="22" t="s">
        <v>78</v>
      </c>
      <c r="H1937" s="16">
        <v>2</v>
      </c>
      <c r="I1937" s="16">
        <v>0</v>
      </c>
      <c r="J1937" s="23" t="s">
        <v>41</v>
      </c>
      <c r="K1937" s="24">
        <v>55171336</v>
      </c>
      <c r="L1937" s="25" t="s">
        <v>13907</v>
      </c>
      <c r="M1937" s="25" t="s">
        <v>48</v>
      </c>
      <c r="N1937" s="25" t="s">
        <v>13908</v>
      </c>
      <c r="O1937" s="25" t="s">
        <v>637</v>
      </c>
      <c r="P1937" s="25" t="s">
        <v>638</v>
      </c>
      <c r="Q1937" s="16" t="s">
        <v>47</v>
      </c>
      <c r="R1937" s="23" t="s">
        <v>48</v>
      </c>
      <c r="S1937" s="26" t="s">
        <v>48</v>
      </c>
      <c r="T1937" s="26" t="s">
        <v>48</v>
      </c>
      <c r="U1937" s="26" t="s">
        <v>48</v>
      </c>
      <c r="V1937" s="26" t="s">
        <v>48</v>
      </c>
      <c r="W1937" s="26" t="s">
        <v>48</v>
      </c>
      <c r="X1937" s="26" t="s">
        <v>48</v>
      </c>
      <c r="Y1937" s="26" t="s">
        <v>49</v>
      </c>
      <c r="Z1937" s="26" t="s">
        <v>48</v>
      </c>
      <c r="AA1937" s="26" t="s">
        <v>48</v>
      </c>
      <c r="AB1937" s="16" t="s">
        <v>13909</v>
      </c>
      <c r="AC1937" s="27">
        <v>150710</v>
      </c>
      <c r="AD1937" s="28">
        <v>45975</v>
      </c>
      <c r="AE1937" s="17" t="s">
        <v>13910</v>
      </c>
      <c r="AF1937" s="29" t="s">
        <v>13911</v>
      </c>
      <c r="AG1937" s="33" t="s">
        <v>7393</v>
      </c>
      <c r="AH1937" s="31">
        <v>20251226490951</v>
      </c>
      <c r="AI1937" s="32">
        <v>45996</v>
      </c>
    </row>
    <row r="1938" spans="1:35">
      <c r="A1938" s="16" t="s">
        <v>35</v>
      </c>
      <c r="B1938" s="17">
        <v>45992</v>
      </c>
      <c r="C1938" s="18" t="s">
        <v>13912</v>
      </c>
      <c r="D1938" s="19" t="s">
        <v>13913</v>
      </c>
      <c r="E1938" s="20" t="s">
        <v>108</v>
      </c>
      <c r="F1938" s="21" t="s">
        <v>39</v>
      </c>
      <c r="G1938" s="22" t="s">
        <v>78</v>
      </c>
      <c r="H1938" s="16">
        <v>2</v>
      </c>
      <c r="I1938" s="16">
        <v>0</v>
      </c>
      <c r="J1938" s="23" t="s">
        <v>41</v>
      </c>
      <c r="K1938" s="24">
        <v>55179425</v>
      </c>
      <c r="L1938" s="25" t="s">
        <v>13914</v>
      </c>
      <c r="M1938" s="25" t="s">
        <v>48</v>
      </c>
      <c r="N1938" s="25" t="s">
        <v>13915</v>
      </c>
      <c r="O1938" s="25" t="s">
        <v>637</v>
      </c>
      <c r="P1938" s="25" t="s">
        <v>638</v>
      </c>
      <c r="Q1938" s="16" t="s">
        <v>47</v>
      </c>
      <c r="R1938" s="23" t="s">
        <v>48</v>
      </c>
      <c r="S1938" s="26" t="s">
        <v>48</v>
      </c>
      <c r="T1938" s="26" t="s">
        <v>48</v>
      </c>
      <c r="U1938" s="26" t="s">
        <v>48</v>
      </c>
      <c r="V1938" s="26" t="s">
        <v>48</v>
      </c>
      <c r="W1938" s="26" t="s">
        <v>48</v>
      </c>
      <c r="X1938" s="26" t="s">
        <v>48</v>
      </c>
      <c r="Y1938" s="26" t="s">
        <v>49</v>
      </c>
      <c r="Z1938" s="26" t="s">
        <v>48</v>
      </c>
      <c r="AA1938" s="26" t="s">
        <v>48</v>
      </c>
      <c r="AB1938" s="16" t="s">
        <v>13916</v>
      </c>
      <c r="AC1938" s="27">
        <v>150711</v>
      </c>
      <c r="AD1938" s="28">
        <v>45975</v>
      </c>
      <c r="AE1938" s="17" t="s">
        <v>13917</v>
      </c>
      <c r="AF1938" s="29" t="s">
        <v>13918</v>
      </c>
      <c r="AG1938" s="33" t="s">
        <v>7393</v>
      </c>
      <c r="AH1938" s="31">
        <v>20251226490961</v>
      </c>
      <c r="AI1938" s="32">
        <v>45996</v>
      </c>
    </row>
    <row r="1939" spans="1:35">
      <c r="A1939" s="16" t="s">
        <v>35</v>
      </c>
      <c r="B1939" s="17">
        <v>45992</v>
      </c>
      <c r="C1939" s="18" t="s">
        <v>13919</v>
      </c>
      <c r="D1939" s="19" t="s">
        <v>13920</v>
      </c>
      <c r="E1939" s="20" t="s">
        <v>108</v>
      </c>
      <c r="F1939" s="21" t="s">
        <v>39</v>
      </c>
      <c r="G1939" s="22" t="s">
        <v>78</v>
      </c>
      <c r="H1939" s="16">
        <v>2</v>
      </c>
      <c r="I1939" s="16">
        <v>0</v>
      </c>
      <c r="J1939" s="23" t="s">
        <v>41</v>
      </c>
      <c r="K1939" s="24">
        <v>9156374</v>
      </c>
      <c r="L1939" s="25" t="s">
        <v>13921</v>
      </c>
      <c r="M1939" s="25" t="s">
        <v>48</v>
      </c>
      <c r="N1939" s="25" t="s">
        <v>13922</v>
      </c>
      <c r="O1939" s="25" t="s">
        <v>467</v>
      </c>
      <c r="P1939" s="25" t="s">
        <v>468</v>
      </c>
      <c r="Q1939" s="16" t="s">
        <v>47</v>
      </c>
      <c r="R1939" s="23" t="s">
        <v>48</v>
      </c>
      <c r="S1939" s="26" t="s">
        <v>48</v>
      </c>
      <c r="T1939" s="26" t="s">
        <v>48</v>
      </c>
      <c r="U1939" s="26" t="s">
        <v>48</v>
      </c>
      <c r="V1939" s="26" t="s">
        <v>48</v>
      </c>
      <c r="W1939" s="26" t="s">
        <v>48</v>
      </c>
      <c r="X1939" s="26" t="s">
        <v>48</v>
      </c>
      <c r="Y1939" s="26" t="s">
        <v>49</v>
      </c>
      <c r="Z1939" s="26" t="s">
        <v>48</v>
      </c>
      <c r="AA1939" s="26" t="s">
        <v>48</v>
      </c>
      <c r="AB1939" s="16" t="s">
        <v>13923</v>
      </c>
      <c r="AC1939" s="27">
        <v>150712</v>
      </c>
      <c r="AD1939" s="28">
        <v>45975</v>
      </c>
      <c r="AE1939" s="17" t="s">
        <v>13924</v>
      </c>
      <c r="AF1939" s="29" t="s">
        <v>13925</v>
      </c>
      <c r="AG1939" s="33" t="s">
        <v>7393</v>
      </c>
      <c r="AH1939" s="31">
        <v>20251226490971</v>
      </c>
      <c r="AI1939" s="32">
        <v>45996</v>
      </c>
    </row>
    <row r="1940" spans="1:35">
      <c r="A1940" s="16" t="s">
        <v>35</v>
      </c>
      <c r="B1940" s="17">
        <v>45992</v>
      </c>
      <c r="C1940" s="18" t="s">
        <v>13926</v>
      </c>
      <c r="D1940" s="19" t="s">
        <v>13927</v>
      </c>
      <c r="E1940" s="20" t="s">
        <v>108</v>
      </c>
      <c r="F1940" s="21" t="s">
        <v>39</v>
      </c>
      <c r="G1940" s="22" t="s">
        <v>78</v>
      </c>
      <c r="H1940" s="16">
        <v>2</v>
      </c>
      <c r="I1940" s="16">
        <v>0</v>
      </c>
      <c r="J1940" s="23" t="s">
        <v>41</v>
      </c>
      <c r="K1940" s="24">
        <v>9293804</v>
      </c>
      <c r="L1940" s="25" t="s">
        <v>13928</v>
      </c>
      <c r="M1940" s="25" t="s">
        <v>48</v>
      </c>
      <c r="N1940" s="25" t="s">
        <v>13929</v>
      </c>
      <c r="O1940" s="25" t="s">
        <v>467</v>
      </c>
      <c r="P1940" s="25" t="s">
        <v>468</v>
      </c>
      <c r="Q1940" s="16" t="s">
        <v>47</v>
      </c>
      <c r="R1940" s="23" t="s">
        <v>48</v>
      </c>
      <c r="S1940" s="26" t="s">
        <v>48</v>
      </c>
      <c r="T1940" s="26" t="s">
        <v>48</v>
      </c>
      <c r="U1940" s="26" t="s">
        <v>48</v>
      </c>
      <c r="V1940" s="26" t="s">
        <v>48</v>
      </c>
      <c r="W1940" s="26" t="s">
        <v>48</v>
      </c>
      <c r="X1940" s="26" t="s">
        <v>48</v>
      </c>
      <c r="Y1940" s="26" t="s">
        <v>49</v>
      </c>
      <c r="Z1940" s="26" t="s">
        <v>48</v>
      </c>
      <c r="AA1940" s="26" t="s">
        <v>48</v>
      </c>
      <c r="AB1940" s="16" t="s">
        <v>13930</v>
      </c>
      <c r="AC1940" s="27">
        <v>150713</v>
      </c>
      <c r="AD1940" s="28">
        <v>45975</v>
      </c>
      <c r="AE1940" s="17" t="s">
        <v>13931</v>
      </c>
      <c r="AF1940" s="29" t="s">
        <v>13932</v>
      </c>
      <c r="AG1940" s="33" t="s">
        <v>7393</v>
      </c>
      <c r="AH1940" s="31">
        <v>20251226490981</v>
      </c>
      <c r="AI1940" s="32">
        <v>45996</v>
      </c>
    </row>
    <row r="1941" spans="1:35">
      <c r="A1941" s="16" t="s">
        <v>35</v>
      </c>
      <c r="B1941" s="17">
        <v>45992</v>
      </c>
      <c r="C1941" s="18" t="s">
        <v>13933</v>
      </c>
      <c r="D1941" s="19" t="s">
        <v>13934</v>
      </c>
      <c r="E1941" s="20" t="s">
        <v>108</v>
      </c>
      <c r="F1941" s="21" t="s">
        <v>39</v>
      </c>
      <c r="G1941" s="22" t="s">
        <v>78</v>
      </c>
      <c r="H1941" s="16">
        <v>2</v>
      </c>
      <c r="I1941" s="16">
        <v>0</v>
      </c>
      <c r="J1941" s="23" t="s">
        <v>41</v>
      </c>
      <c r="K1941" s="24">
        <v>9466982</v>
      </c>
      <c r="L1941" s="25" t="s">
        <v>13935</v>
      </c>
      <c r="M1941" s="25" t="s">
        <v>48</v>
      </c>
      <c r="N1941" s="25" t="s">
        <v>13936</v>
      </c>
      <c r="O1941" s="25" t="s">
        <v>4651</v>
      </c>
      <c r="P1941" s="25" t="s">
        <v>736</v>
      </c>
      <c r="Q1941" s="16" t="s">
        <v>47</v>
      </c>
      <c r="R1941" s="23" t="s">
        <v>48</v>
      </c>
      <c r="S1941" s="26" t="s">
        <v>48</v>
      </c>
      <c r="T1941" s="26" t="s">
        <v>48</v>
      </c>
      <c r="U1941" s="26" t="s">
        <v>48</v>
      </c>
      <c r="V1941" s="26" t="s">
        <v>48</v>
      </c>
      <c r="W1941" s="26" t="s">
        <v>48</v>
      </c>
      <c r="X1941" s="26" t="s">
        <v>48</v>
      </c>
      <c r="Y1941" s="26" t="s">
        <v>49</v>
      </c>
      <c r="Z1941" s="26" t="s">
        <v>48</v>
      </c>
      <c r="AA1941" s="26" t="s">
        <v>48</v>
      </c>
      <c r="AB1941" s="16" t="s">
        <v>13937</v>
      </c>
      <c r="AC1941" s="27">
        <v>150714</v>
      </c>
      <c r="AD1941" s="28">
        <v>45975</v>
      </c>
      <c r="AE1941" s="17" t="s">
        <v>13938</v>
      </c>
      <c r="AF1941" s="29" t="s">
        <v>13939</v>
      </c>
      <c r="AG1941" s="33" t="s">
        <v>7393</v>
      </c>
      <c r="AH1941" s="31">
        <v>20251226490991</v>
      </c>
      <c r="AI1941" s="32">
        <v>45996</v>
      </c>
    </row>
    <row r="1942" spans="1:35">
      <c r="A1942" s="16" t="s">
        <v>35</v>
      </c>
      <c r="B1942" s="17">
        <v>45992</v>
      </c>
      <c r="C1942" s="18" t="s">
        <v>13940</v>
      </c>
      <c r="D1942" s="19" t="s">
        <v>13941</v>
      </c>
      <c r="E1942" s="20" t="s">
        <v>108</v>
      </c>
      <c r="F1942" s="21" t="s">
        <v>39</v>
      </c>
      <c r="G1942" s="22" t="s">
        <v>78</v>
      </c>
      <c r="H1942" s="16">
        <v>2</v>
      </c>
      <c r="I1942" s="16">
        <v>0</v>
      </c>
      <c r="J1942" s="23" t="s">
        <v>41</v>
      </c>
      <c r="K1942" s="24">
        <v>5519112</v>
      </c>
      <c r="L1942" s="25" t="s">
        <v>13942</v>
      </c>
      <c r="M1942" s="25" t="s">
        <v>48</v>
      </c>
      <c r="N1942" s="25" t="s">
        <v>13943</v>
      </c>
      <c r="O1942" s="25" t="s">
        <v>138</v>
      </c>
      <c r="P1942" s="25" t="s">
        <v>114</v>
      </c>
      <c r="Q1942" s="16" t="s">
        <v>47</v>
      </c>
      <c r="R1942" s="23" t="s">
        <v>48</v>
      </c>
      <c r="S1942" s="26" t="s">
        <v>48</v>
      </c>
      <c r="T1942" s="26" t="s">
        <v>48</v>
      </c>
      <c r="U1942" s="26" t="s">
        <v>48</v>
      </c>
      <c r="V1942" s="26" t="s">
        <v>48</v>
      </c>
      <c r="W1942" s="26" t="s">
        <v>48</v>
      </c>
      <c r="X1942" s="26" t="s">
        <v>48</v>
      </c>
      <c r="Y1942" s="26" t="s">
        <v>49</v>
      </c>
      <c r="Z1942" s="26" t="s">
        <v>48</v>
      </c>
      <c r="AA1942" s="26" t="s">
        <v>48</v>
      </c>
      <c r="AB1942" s="16" t="s">
        <v>13944</v>
      </c>
      <c r="AC1942" s="27">
        <v>150715</v>
      </c>
      <c r="AD1942" s="28">
        <v>45975</v>
      </c>
      <c r="AE1942" s="17" t="s">
        <v>13945</v>
      </c>
      <c r="AF1942" s="29" t="s">
        <v>13946</v>
      </c>
      <c r="AG1942" s="33" t="s">
        <v>7393</v>
      </c>
      <c r="AH1942" s="31">
        <v>20251226491001</v>
      </c>
      <c r="AI1942" s="32">
        <v>45996</v>
      </c>
    </row>
    <row r="1943" spans="1:35">
      <c r="A1943" s="16" t="s">
        <v>35</v>
      </c>
      <c r="B1943" s="17">
        <v>45992</v>
      </c>
      <c r="C1943" s="18" t="s">
        <v>13947</v>
      </c>
      <c r="D1943" s="19" t="s">
        <v>13948</v>
      </c>
      <c r="E1943" s="20" t="s">
        <v>108</v>
      </c>
      <c r="F1943" s="21" t="s">
        <v>39</v>
      </c>
      <c r="G1943" s="22" t="s">
        <v>78</v>
      </c>
      <c r="H1943" s="16">
        <v>2</v>
      </c>
      <c r="I1943" s="16">
        <v>0</v>
      </c>
      <c r="J1943" s="23" t="s">
        <v>41</v>
      </c>
      <c r="K1943" s="24">
        <v>10167840</v>
      </c>
      <c r="L1943" s="25" t="s">
        <v>13949</v>
      </c>
      <c r="M1943" s="25" t="s">
        <v>48</v>
      </c>
      <c r="N1943" s="25" t="s">
        <v>13950</v>
      </c>
      <c r="O1943" s="25" t="s">
        <v>13951</v>
      </c>
      <c r="P1943" s="25" t="s">
        <v>2453</v>
      </c>
      <c r="Q1943" s="16" t="s">
        <v>47</v>
      </c>
      <c r="R1943" s="23" t="s">
        <v>48</v>
      </c>
      <c r="S1943" s="26" t="s">
        <v>48</v>
      </c>
      <c r="T1943" s="26" t="s">
        <v>48</v>
      </c>
      <c r="U1943" s="26" t="s">
        <v>48</v>
      </c>
      <c r="V1943" s="26" t="s">
        <v>48</v>
      </c>
      <c r="W1943" s="26" t="s">
        <v>48</v>
      </c>
      <c r="X1943" s="26" t="s">
        <v>48</v>
      </c>
      <c r="Y1943" s="26" t="s">
        <v>49</v>
      </c>
      <c r="Z1943" s="26" t="s">
        <v>48</v>
      </c>
      <c r="AA1943" s="26" t="s">
        <v>48</v>
      </c>
      <c r="AB1943" s="16" t="s">
        <v>13952</v>
      </c>
      <c r="AC1943" s="27">
        <v>150716</v>
      </c>
      <c r="AD1943" s="28">
        <v>45975</v>
      </c>
      <c r="AE1943" s="17" t="s">
        <v>13953</v>
      </c>
      <c r="AF1943" s="29" t="s">
        <v>13954</v>
      </c>
      <c r="AG1943" s="33" t="s">
        <v>7393</v>
      </c>
      <c r="AH1943" s="31">
        <v>20251226491011</v>
      </c>
      <c r="AI1943" s="32">
        <v>45996</v>
      </c>
    </row>
    <row r="1944" spans="1:35">
      <c r="A1944" s="16" t="s">
        <v>35</v>
      </c>
      <c r="B1944" s="17">
        <v>45992</v>
      </c>
      <c r="C1944" s="18" t="s">
        <v>13955</v>
      </c>
      <c r="D1944" s="19" t="s">
        <v>13956</v>
      </c>
      <c r="E1944" s="20" t="s">
        <v>108</v>
      </c>
      <c r="F1944" s="21" t="s">
        <v>39</v>
      </c>
      <c r="G1944" s="22" t="s">
        <v>78</v>
      </c>
      <c r="H1944" s="16">
        <v>2</v>
      </c>
      <c r="I1944" s="16">
        <v>0</v>
      </c>
      <c r="J1944" s="23" t="s">
        <v>41</v>
      </c>
      <c r="K1944" s="24">
        <v>10782204</v>
      </c>
      <c r="L1944" s="25" t="s">
        <v>13957</v>
      </c>
      <c r="M1944" s="25" t="s">
        <v>48</v>
      </c>
      <c r="N1944" s="25" t="s">
        <v>13958</v>
      </c>
      <c r="O1944" s="25" t="s">
        <v>3782</v>
      </c>
      <c r="P1944" s="25" t="s">
        <v>61</v>
      </c>
      <c r="Q1944" s="16" t="s">
        <v>47</v>
      </c>
      <c r="R1944" s="23" t="s">
        <v>48</v>
      </c>
      <c r="S1944" s="26" t="s">
        <v>48</v>
      </c>
      <c r="T1944" s="26" t="s">
        <v>48</v>
      </c>
      <c r="U1944" s="26" t="s">
        <v>48</v>
      </c>
      <c r="V1944" s="26" t="s">
        <v>48</v>
      </c>
      <c r="W1944" s="26" t="s">
        <v>48</v>
      </c>
      <c r="X1944" s="26" t="s">
        <v>48</v>
      </c>
      <c r="Y1944" s="26" t="s">
        <v>49</v>
      </c>
      <c r="Z1944" s="26" t="s">
        <v>48</v>
      </c>
      <c r="AA1944" s="26" t="s">
        <v>48</v>
      </c>
      <c r="AB1944" s="16" t="s">
        <v>13959</v>
      </c>
      <c r="AC1944" s="27">
        <v>150717</v>
      </c>
      <c r="AD1944" s="28">
        <v>45975</v>
      </c>
      <c r="AE1944" s="17" t="s">
        <v>13960</v>
      </c>
      <c r="AF1944" s="29" t="s">
        <v>13961</v>
      </c>
      <c r="AG1944" s="33" t="s">
        <v>7393</v>
      </c>
      <c r="AH1944" s="31">
        <v>20251226491021</v>
      </c>
      <c r="AI1944" s="32">
        <v>45996</v>
      </c>
    </row>
    <row r="1945" spans="1:35">
      <c r="A1945" s="16" t="s">
        <v>35</v>
      </c>
      <c r="B1945" s="17">
        <v>45992</v>
      </c>
      <c r="C1945" s="18" t="s">
        <v>13962</v>
      </c>
      <c r="D1945" s="19" t="s">
        <v>13963</v>
      </c>
      <c r="E1945" s="20" t="s">
        <v>108</v>
      </c>
      <c r="F1945" s="21" t="s">
        <v>39</v>
      </c>
      <c r="G1945" s="22" t="s">
        <v>78</v>
      </c>
      <c r="H1945" s="16">
        <v>2</v>
      </c>
      <c r="I1945" s="16">
        <v>0</v>
      </c>
      <c r="J1945" s="23" t="s">
        <v>41</v>
      </c>
      <c r="K1945" s="24">
        <v>10899209</v>
      </c>
      <c r="L1945" s="25" t="s">
        <v>13964</v>
      </c>
      <c r="M1945" s="25" t="s">
        <v>48</v>
      </c>
      <c r="N1945" s="25" t="s">
        <v>13965</v>
      </c>
      <c r="O1945" s="25" t="s">
        <v>226</v>
      </c>
      <c r="P1945" s="25" t="s">
        <v>61</v>
      </c>
      <c r="Q1945" s="16" t="s">
        <v>47</v>
      </c>
      <c r="R1945" s="23" t="s">
        <v>48</v>
      </c>
      <c r="S1945" s="26" t="s">
        <v>48</v>
      </c>
      <c r="T1945" s="26" t="s">
        <v>48</v>
      </c>
      <c r="U1945" s="26" t="s">
        <v>48</v>
      </c>
      <c r="V1945" s="26" t="s">
        <v>48</v>
      </c>
      <c r="W1945" s="26" t="s">
        <v>48</v>
      </c>
      <c r="X1945" s="26" t="s">
        <v>48</v>
      </c>
      <c r="Y1945" s="26" t="s">
        <v>49</v>
      </c>
      <c r="Z1945" s="26" t="s">
        <v>48</v>
      </c>
      <c r="AA1945" s="26" t="s">
        <v>48</v>
      </c>
      <c r="AB1945" s="16" t="s">
        <v>13966</v>
      </c>
      <c r="AC1945" s="27">
        <v>150718</v>
      </c>
      <c r="AD1945" s="28">
        <v>45975</v>
      </c>
      <c r="AE1945" s="17" t="s">
        <v>13967</v>
      </c>
      <c r="AF1945" s="29" t="s">
        <v>13968</v>
      </c>
      <c r="AG1945" s="33" t="s">
        <v>7393</v>
      </c>
      <c r="AH1945" s="31">
        <v>20251226491031</v>
      </c>
      <c r="AI1945" s="32">
        <v>45996</v>
      </c>
    </row>
    <row r="1946" spans="1:35">
      <c r="A1946" s="16" t="s">
        <v>35</v>
      </c>
      <c r="B1946" s="17">
        <v>45992</v>
      </c>
      <c r="C1946" s="18" t="s">
        <v>13969</v>
      </c>
      <c r="D1946" s="19" t="s">
        <v>13970</v>
      </c>
      <c r="E1946" s="20" t="s">
        <v>108</v>
      </c>
      <c r="F1946" s="21" t="s">
        <v>39</v>
      </c>
      <c r="G1946" s="22" t="s">
        <v>78</v>
      </c>
      <c r="H1946" s="16">
        <v>2</v>
      </c>
      <c r="I1946" s="16">
        <v>0</v>
      </c>
      <c r="J1946" s="23" t="s">
        <v>41</v>
      </c>
      <c r="K1946" s="24">
        <v>11900753</v>
      </c>
      <c r="L1946" s="25" t="s">
        <v>13971</v>
      </c>
      <c r="M1946" s="25" t="s">
        <v>48</v>
      </c>
      <c r="N1946" s="25" t="s">
        <v>13972</v>
      </c>
      <c r="O1946" s="25" t="s">
        <v>13973</v>
      </c>
      <c r="P1946" s="25" t="s">
        <v>13974</v>
      </c>
      <c r="Q1946" s="16" t="s">
        <v>47</v>
      </c>
      <c r="R1946" s="23" t="s">
        <v>48</v>
      </c>
      <c r="S1946" s="26" t="s">
        <v>48</v>
      </c>
      <c r="T1946" s="26" t="s">
        <v>48</v>
      </c>
      <c r="U1946" s="26" t="s">
        <v>48</v>
      </c>
      <c r="V1946" s="26" t="s">
        <v>48</v>
      </c>
      <c r="W1946" s="26" t="s">
        <v>48</v>
      </c>
      <c r="X1946" s="26" t="s">
        <v>48</v>
      </c>
      <c r="Y1946" s="26" t="s">
        <v>49</v>
      </c>
      <c r="Z1946" s="26" t="s">
        <v>48</v>
      </c>
      <c r="AA1946" s="26" t="s">
        <v>48</v>
      </c>
      <c r="AB1946" s="16" t="s">
        <v>13975</v>
      </c>
      <c r="AC1946" s="27">
        <v>150719</v>
      </c>
      <c r="AD1946" s="28">
        <v>45975</v>
      </c>
      <c r="AE1946" s="17" t="s">
        <v>13976</v>
      </c>
      <c r="AF1946" s="29" t="s">
        <v>13977</v>
      </c>
      <c r="AG1946" s="33" t="s">
        <v>7393</v>
      </c>
      <c r="AH1946" s="31">
        <v>20251226491041</v>
      </c>
      <c r="AI1946" s="32">
        <v>45996</v>
      </c>
    </row>
    <row r="1947" spans="1:35">
      <c r="A1947" s="16" t="s">
        <v>35</v>
      </c>
      <c r="B1947" s="17">
        <v>45992</v>
      </c>
      <c r="C1947" s="18" t="s">
        <v>13978</v>
      </c>
      <c r="D1947" s="19" t="s">
        <v>13979</v>
      </c>
      <c r="E1947" s="20" t="s">
        <v>108</v>
      </c>
      <c r="F1947" s="21" t="s">
        <v>39</v>
      </c>
      <c r="G1947" s="22" t="s">
        <v>78</v>
      </c>
      <c r="H1947" s="16">
        <v>2</v>
      </c>
      <c r="I1947" s="16">
        <v>0</v>
      </c>
      <c r="J1947" s="23" t="s">
        <v>41</v>
      </c>
      <c r="K1947" s="24">
        <v>55221250</v>
      </c>
      <c r="L1947" s="25" t="s">
        <v>13980</v>
      </c>
      <c r="M1947" s="25" t="s">
        <v>48</v>
      </c>
      <c r="N1947" s="25" t="s">
        <v>13981</v>
      </c>
      <c r="O1947" s="25" t="s">
        <v>995</v>
      </c>
      <c r="P1947" s="25" t="s">
        <v>197</v>
      </c>
      <c r="Q1947" s="16" t="s">
        <v>47</v>
      </c>
      <c r="R1947" s="23" t="s">
        <v>48</v>
      </c>
      <c r="S1947" s="26" t="s">
        <v>48</v>
      </c>
      <c r="T1947" s="26" t="s">
        <v>48</v>
      </c>
      <c r="U1947" s="26" t="s">
        <v>48</v>
      </c>
      <c r="V1947" s="26" t="s">
        <v>48</v>
      </c>
      <c r="W1947" s="26" t="s">
        <v>48</v>
      </c>
      <c r="X1947" s="26" t="s">
        <v>48</v>
      </c>
      <c r="Y1947" s="26" t="s">
        <v>49</v>
      </c>
      <c r="Z1947" s="26" t="s">
        <v>48</v>
      </c>
      <c r="AA1947" s="26" t="s">
        <v>48</v>
      </c>
      <c r="AB1947" s="16" t="s">
        <v>13982</v>
      </c>
      <c r="AC1947" s="27">
        <v>150720</v>
      </c>
      <c r="AD1947" s="28">
        <v>45975</v>
      </c>
      <c r="AE1947" s="17" t="s">
        <v>13983</v>
      </c>
      <c r="AF1947" s="29" t="s">
        <v>13984</v>
      </c>
      <c r="AG1947" s="33" t="s">
        <v>7393</v>
      </c>
      <c r="AH1947" s="31">
        <v>20251226491051</v>
      </c>
      <c r="AI1947" s="32">
        <v>45996</v>
      </c>
    </row>
    <row r="1948" spans="1:35">
      <c r="A1948" s="16" t="s">
        <v>35</v>
      </c>
      <c r="B1948" s="17">
        <v>45992</v>
      </c>
      <c r="C1948" s="18" t="s">
        <v>13985</v>
      </c>
      <c r="D1948" s="19" t="s">
        <v>13986</v>
      </c>
      <c r="E1948" s="20" t="s">
        <v>108</v>
      </c>
      <c r="F1948" s="21" t="s">
        <v>39</v>
      </c>
      <c r="G1948" s="22" t="s">
        <v>78</v>
      </c>
      <c r="H1948" s="16">
        <v>2</v>
      </c>
      <c r="I1948" s="16">
        <v>0</v>
      </c>
      <c r="J1948" s="23" t="s">
        <v>41</v>
      </c>
      <c r="K1948" s="24">
        <v>12446571</v>
      </c>
      <c r="L1948" s="25" t="s">
        <v>13987</v>
      </c>
      <c r="M1948" s="25" t="s">
        <v>48</v>
      </c>
      <c r="N1948" s="25" t="s">
        <v>13988</v>
      </c>
      <c r="O1948" s="25" t="s">
        <v>1112</v>
      </c>
      <c r="P1948" s="25" t="s">
        <v>83</v>
      </c>
      <c r="Q1948" s="16" t="s">
        <v>47</v>
      </c>
      <c r="R1948" s="23" t="s">
        <v>48</v>
      </c>
      <c r="S1948" s="26" t="s">
        <v>48</v>
      </c>
      <c r="T1948" s="26" t="s">
        <v>48</v>
      </c>
      <c r="U1948" s="26" t="s">
        <v>48</v>
      </c>
      <c r="V1948" s="26" t="s">
        <v>48</v>
      </c>
      <c r="W1948" s="26" t="s">
        <v>48</v>
      </c>
      <c r="X1948" s="26" t="s">
        <v>48</v>
      </c>
      <c r="Y1948" s="26" t="s">
        <v>49</v>
      </c>
      <c r="Z1948" s="26" t="s">
        <v>48</v>
      </c>
      <c r="AA1948" s="26" t="s">
        <v>48</v>
      </c>
      <c r="AB1948" s="16" t="s">
        <v>13989</v>
      </c>
      <c r="AC1948" s="27">
        <v>150721</v>
      </c>
      <c r="AD1948" s="28">
        <v>45975</v>
      </c>
      <c r="AE1948" s="17" t="s">
        <v>13990</v>
      </c>
      <c r="AF1948" s="29" t="s">
        <v>13991</v>
      </c>
      <c r="AG1948" s="33" t="s">
        <v>7393</v>
      </c>
      <c r="AH1948" s="31">
        <v>20251226491061</v>
      </c>
      <c r="AI1948" s="32">
        <v>45996</v>
      </c>
    </row>
    <row r="1949" spans="1:35">
      <c r="A1949" s="16" t="s">
        <v>35</v>
      </c>
      <c r="B1949" s="17">
        <v>45992</v>
      </c>
      <c r="C1949" s="18" t="s">
        <v>13992</v>
      </c>
      <c r="D1949" s="19" t="s">
        <v>13993</v>
      </c>
      <c r="E1949" s="20" t="s">
        <v>108</v>
      </c>
      <c r="F1949" s="21" t="s">
        <v>39</v>
      </c>
      <c r="G1949" s="22" t="s">
        <v>78</v>
      </c>
      <c r="H1949" s="16">
        <v>2</v>
      </c>
      <c r="I1949" s="16">
        <v>0</v>
      </c>
      <c r="J1949" s="23" t="s">
        <v>41</v>
      </c>
      <c r="K1949" s="24">
        <v>55226345</v>
      </c>
      <c r="L1949" s="25" t="s">
        <v>13994</v>
      </c>
      <c r="M1949" s="25" t="s">
        <v>48</v>
      </c>
      <c r="N1949" s="25" t="s">
        <v>13995</v>
      </c>
      <c r="O1949" s="25" t="s">
        <v>196</v>
      </c>
      <c r="P1949" s="25" t="s">
        <v>197</v>
      </c>
      <c r="Q1949" s="16" t="s">
        <v>47</v>
      </c>
      <c r="R1949" s="23" t="s">
        <v>48</v>
      </c>
      <c r="S1949" s="26" t="s">
        <v>48</v>
      </c>
      <c r="T1949" s="26" t="s">
        <v>48</v>
      </c>
      <c r="U1949" s="26" t="s">
        <v>48</v>
      </c>
      <c r="V1949" s="26" t="s">
        <v>48</v>
      </c>
      <c r="W1949" s="26" t="s">
        <v>48</v>
      </c>
      <c r="X1949" s="26" t="s">
        <v>48</v>
      </c>
      <c r="Y1949" s="26" t="s">
        <v>49</v>
      </c>
      <c r="Z1949" s="26" t="s">
        <v>48</v>
      </c>
      <c r="AA1949" s="26" t="s">
        <v>48</v>
      </c>
      <c r="AB1949" s="16" t="s">
        <v>13996</v>
      </c>
      <c r="AC1949" s="27">
        <v>150722</v>
      </c>
      <c r="AD1949" s="28">
        <v>45975</v>
      </c>
      <c r="AE1949" s="17" t="s">
        <v>13997</v>
      </c>
      <c r="AF1949" s="29" t="s">
        <v>13998</v>
      </c>
      <c r="AG1949" s="33" t="s">
        <v>7393</v>
      </c>
      <c r="AH1949" s="31">
        <v>20251226491071</v>
      </c>
      <c r="AI1949" s="32">
        <v>45996</v>
      </c>
    </row>
    <row r="1950" spans="1:35">
      <c r="A1950" s="16" t="s">
        <v>35</v>
      </c>
      <c r="B1950" s="17">
        <v>45992</v>
      </c>
      <c r="C1950" s="18" t="s">
        <v>13999</v>
      </c>
      <c r="D1950" s="19" t="s">
        <v>14000</v>
      </c>
      <c r="E1950" s="20" t="s">
        <v>108</v>
      </c>
      <c r="F1950" s="21" t="s">
        <v>39</v>
      </c>
      <c r="G1950" s="22" t="s">
        <v>78</v>
      </c>
      <c r="H1950" s="16">
        <v>2</v>
      </c>
      <c r="I1950" s="16">
        <v>0</v>
      </c>
      <c r="J1950" s="23" t="s">
        <v>41</v>
      </c>
      <c r="K1950" s="24">
        <v>55226949</v>
      </c>
      <c r="L1950" s="25" t="s">
        <v>14001</v>
      </c>
      <c r="M1950" s="25" t="s">
        <v>48</v>
      </c>
      <c r="N1950" s="25" t="s">
        <v>14002</v>
      </c>
      <c r="O1950" s="25" t="s">
        <v>196</v>
      </c>
      <c r="P1950" s="25" t="s">
        <v>197</v>
      </c>
      <c r="Q1950" s="16" t="s">
        <v>47</v>
      </c>
      <c r="R1950" s="23" t="s">
        <v>48</v>
      </c>
      <c r="S1950" s="26" t="s">
        <v>48</v>
      </c>
      <c r="T1950" s="26" t="s">
        <v>48</v>
      </c>
      <c r="U1950" s="26" t="s">
        <v>48</v>
      </c>
      <c r="V1950" s="26" t="s">
        <v>48</v>
      </c>
      <c r="W1950" s="26" t="s">
        <v>48</v>
      </c>
      <c r="X1950" s="26" t="s">
        <v>48</v>
      </c>
      <c r="Y1950" s="26" t="s">
        <v>49</v>
      </c>
      <c r="Z1950" s="26" t="s">
        <v>48</v>
      </c>
      <c r="AA1950" s="26" t="s">
        <v>48</v>
      </c>
      <c r="AB1950" s="16" t="s">
        <v>14003</v>
      </c>
      <c r="AC1950" s="27">
        <v>150723</v>
      </c>
      <c r="AD1950" s="28">
        <v>45975</v>
      </c>
      <c r="AE1950" s="17" t="s">
        <v>14004</v>
      </c>
      <c r="AF1950" s="29" t="s">
        <v>14005</v>
      </c>
      <c r="AG1950" s="33" t="s">
        <v>7393</v>
      </c>
      <c r="AH1950" s="31">
        <v>20251226491081</v>
      </c>
      <c r="AI1950" s="32">
        <v>45996</v>
      </c>
    </row>
    <row r="1951" spans="1:35">
      <c r="A1951" s="16" t="s">
        <v>35</v>
      </c>
      <c r="B1951" s="17">
        <v>45992</v>
      </c>
      <c r="C1951" s="18" t="s">
        <v>14006</v>
      </c>
      <c r="D1951" s="19" t="s">
        <v>14007</v>
      </c>
      <c r="E1951" s="20" t="s">
        <v>108</v>
      </c>
      <c r="F1951" s="21" t="s">
        <v>39</v>
      </c>
      <c r="G1951" s="22" t="s">
        <v>78</v>
      </c>
      <c r="H1951" s="16">
        <v>2</v>
      </c>
      <c r="I1951" s="16">
        <v>0</v>
      </c>
      <c r="J1951" s="23" t="s">
        <v>41</v>
      </c>
      <c r="K1951" s="24">
        <v>12610369</v>
      </c>
      <c r="L1951" s="25" t="s">
        <v>14008</v>
      </c>
      <c r="M1951" s="25" t="s">
        <v>48</v>
      </c>
      <c r="N1951" s="25" t="s">
        <v>14009</v>
      </c>
      <c r="O1951" s="25" t="s">
        <v>1241</v>
      </c>
      <c r="P1951" s="25" t="s">
        <v>83</v>
      </c>
      <c r="Q1951" s="16" t="s">
        <v>47</v>
      </c>
      <c r="R1951" s="23" t="s">
        <v>48</v>
      </c>
      <c r="S1951" s="26" t="s">
        <v>48</v>
      </c>
      <c r="T1951" s="26" t="s">
        <v>48</v>
      </c>
      <c r="U1951" s="26" t="s">
        <v>48</v>
      </c>
      <c r="V1951" s="26" t="s">
        <v>48</v>
      </c>
      <c r="W1951" s="26" t="s">
        <v>48</v>
      </c>
      <c r="X1951" s="26" t="s">
        <v>48</v>
      </c>
      <c r="Y1951" s="26" t="s">
        <v>49</v>
      </c>
      <c r="Z1951" s="26" t="s">
        <v>48</v>
      </c>
      <c r="AA1951" s="26" t="s">
        <v>48</v>
      </c>
      <c r="AB1951" s="16" t="s">
        <v>14010</v>
      </c>
      <c r="AC1951" s="27">
        <v>150725</v>
      </c>
      <c r="AD1951" s="28">
        <v>45975</v>
      </c>
      <c r="AE1951" s="17" t="s">
        <v>14011</v>
      </c>
      <c r="AF1951" s="29" t="s">
        <v>14012</v>
      </c>
      <c r="AG1951" s="33" t="s">
        <v>7393</v>
      </c>
      <c r="AH1951" s="31">
        <v>20251226491091</v>
      </c>
      <c r="AI1951" s="32">
        <v>45996</v>
      </c>
    </row>
    <row r="1952" spans="1:35">
      <c r="A1952" s="16" t="s">
        <v>35</v>
      </c>
      <c r="B1952" s="17">
        <v>45992</v>
      </c>
      <c r="C1952" s="18" t="s">
        <v>14013</v>
      </c>
      <c r="D1952" s="19" t="s">
        <v>14014</v>
      </c>
      <c r="E1952" s="20" t="s">
        <v>108</v>
      </c>
      <c r="F1952" s="21" t="s">
        <v>39</v>
      </c>
      <c r="G1952" s="22" t="s">
        <v>78</v>
      </c>
      <c r="H1952" s="16">
        <v>2</v>
      </c>
      <c r="I1952" s="16">
        <v>0</v>
      </c>
      <c r="J1952" s="23" t="s">
        <v>41</v>
      </c>
      <c r="K1952" s="24">
        <v>55235139</v>
      </c>
      <c r="L1952" s="25" t="s">
        <v>14015</v>
      </c>
      <c r="M1952" s="25" t="s">
        <v>48</v>
      </c>
      <c r="N1952" s="25" t="s">
        <v>14016</v>
      </c>
      <c r="O1952" s="25" t="s">
        <v>196</v>
      </c>
      <c r="P1952" s="25" t="s">
        <v>197</v>
      </c>
      <c r="Q1952" s="16" t="s">
        <v>47</v>
      </c>
      <c r="R1952" s="23" t="s">
        <v>48</v>
      </c>
      <c r="S1952" s="26" t="s">
        <v>48</v>
      </c>
      <c r="T1952" s="26" t="s">
        <v>48</v>
      </c>
      <c r="U1952" s="26" t="s">
        <v>48</v>
      </c>
      <c r="V1952" s="26" t="s">
        <v>48</v>
      </c>
      <c r="W1952" s="26" t="s">
        <v>48</v>
      </c>
      <c r="X1952" s="26" t="s">
        <v>48</v>
      </c>
      <c r="Y1952" s="26" t="s">
        <v>49</v>
      </c>
      <c r="Z1952" s="26" t="s">
        <v>48</v>
      </c>
      <c r="AA1952" s="26" t="s">
        <v>48</v>
      </c>
      <c r="AB1952" s="16" t="s">
        <v>14017</v>
      </c>
      <c r="AC1952" s="27">
        <v>150727</v>
      </c>
      <c r="AD1952" s="28">
        <v>45975</v>
      </c>
      <c r="AE1952" s="17" t="s">
        <v>14018</v>
      </c>
      <c r="AF1952" s="29" t="s">
        <v>14019</v>
      </c>
      <c r="AG1952" s="33" t="s">
        <v>7393</v>
      </c>
      <c r="AH1952" s="31">
        <v>20251226491101</v>
      </c>
      <c r="AI1952" s="32">
        <v>45996</v>
      </c>
    </row>
    <row r="1953" spans="1:35">
      <c r="A1953" s="16" t="s">
        <v>35</v>
      </c>
      <c r="B1953" s="17">
        <v>45992</v>
      </c>
      <c r="C1953" s="18" t="s">
        <v>14020</v>
      </c>
      <c r="D1953" s="19" t="s">
        <v>14021</v>
      </c>
      <c r="E1953" s="20" t="s">
        <v>108</v>
      </c>
      <c r="F1953" s="21" t="s">
        <v>39</v>
      </c>
      <c r="G1953" s="22" t="s">
        <v>78</v>
      </c>
      <c r="H1953" s="16">
        <v>2</v>
      </c>
      <c r="I1953" s="16">
        <v>0</v>
      </c>
      <c r="J1953" s="23" t="s">
        <v>41</v>
      </c>
      <c r="K1953" s="24">
        <v>55235363</v>
      </c>
      <c r="L1953" s="25" t="s">
        <v>14022</v>
      </c>
      <c r="M1953" s="25" t="s">
        <v>48</v>
      </c>
      <c r="N1953" s="25" t="s">
        <v>14023</v>
      </c>
      <c r="O1953" s="25" t="s">
        <v>196</v>
      </c>
      <c r="P1953" s="25" t="s">
        <v>197</v>
      </c>
      <c r="Q1953" s="16" t="s">
        <v>47</v>
      </c>
      <c r="R1953" s="23" t="s">
        <v>48</v>
      </c>
      <c r="S1953" s="26" t="s">
        <v>48</v>
      </c>
      <c r="T1953" s="26" t="s">
        <v>48</v>
      </c>
      <c r="U1953" s="26" t="s">
        <v>48</v>
      </c>
      <c r="V1953" s="26" t="s">
        <v>48</v>
      </c>
      <c r="W1953" s="26" t="s">
        <v>48</v>
      </c>
      <c r="X1953" s="26" t="s">
        <v>48</v>
      </c>
      <c r="Y1953" s="26" t="s">
        <v>49</v>
      </c>
      <c r="Z1953" s="26" t="s">
        <v>48</v>
      </c>
      <c r="AA1953" s="26" t="s">
        <v>48</v>
      </c>
      <c r="AB1953" s="16" t="s">
        <v>14024</v>
      </c>
      <c r="AC1953" s="27">
        <v>150728</v>
      </c>
      <c r="AD1953" s="28">
        <v>45975</v>
      </c>
      <c r="AE1953" s="17" t="s">
        <v>14025</v>
      </c>
      <c r="AF1953" s="29" t="s">
        <v>14026</v>
      </c>
      <c r="AG1953" s="33" t="s">
        <v>7393</v>
      </c>
      <c r="AH1953" s="31">
        <v>20251226491111</v>
      </c>
      <c r="AI1953" s="32">
        <v>45996</v>
      </c>
    </row>
    <row r="1954" spans="1:35">
      <c r="A1954" s="16" t="s">
        <v>35</v>
      </c>
      <c r="B1954" s="17">
        <v>45992</v>
      </c>
      <c r="C1954" s="18" t="s">
        <v>14027</v>
      </c>
      <c r="D1954" s="19" t="s">
        <v>14028</v>
      </c>
      <c r="E1954" s="20" t="s">
        <v>108</v>
      </c>
      <c r="F1954" s="21" t="s">
        <v>39</v>
      </c>
      <c r="G1954" s="22" t="s">
        <v>78</v>
      </c>
      <c r="H1954" s="16">
        <v>2</v>
      </c>
      <c r="I1954" s="16">
        <v>0</v>
      </c>
      <c r="J1954" s="23" t="s">
        <v>41</v>
      </c>
      <c r="K1954" s="24">
        <v>55235682</v>
      </c>
      <c r="L1954" s="25" t="s">
        <v>14029</v>
      </c>
      <c r="M1954" s="25" t="s">
        <v>48</v>
      </c>
      <c r="N1954" s="25" t="s">
        <v>14030</v>
      </c>
      <c r="O1954" s="25" t="s">
        <v>196</v>
      </c>
      <c r="P1954" s="25" t="s">
        <v>197</v>
      </c>
      <c r="Q1954" s="16" t="s">
        <v>47</v>
      </c>
      <c r="R1954" s="23" t="s">
        <v>48</v>
      </c>
      <c r="S1954" s="26" t="s">
        <v>48</v>
      </c>
      <c r="T1954" s="26" t="s">
        <v>48</v>
      </c>
      <c r="U1954" s="26" t="s">
        <v>48</v>
      </c>
      <c r="V1954" s="26" t="s">
        <v>48</v>
      </c>
      <c r="W1954" s="26" t="s">
        <v>48</v>
      </c>
      <c r="X1954" s="26" t="s">
        <v>48</v>
      </c>
      <c r="Y1954" s="26" t="s">
        <v>49</v>
      </c>
      <c r="Z1954" s="26" t="s">
        <v>48</v>
      </c>
      <c r="AA1954" s="26" t="s">
        <v>48</v>
      </c>
      <c r="AB1954" s="16" t="s">
        <v>14031</v>
      </c>
      <c r="AC1954" s="27">
        <v>150729</v>
      </c>
      <c r="AD1954" s="28">
        <v>45975</v>
      </c>
      <c r="AE1954" s="17" t="s">
        <v>14032</v>
      </c>
      <c r="AF1954" s="29" t="s">
        <v>14033</v>
      </c>
      <c r="AG1954" s="33" t="s">
        <v>7393</v>
      </c>
      <c r="AH1954" s="31">
        <v>20251226491121</v>
      </c>
      <c r="AI1954" s="32">
        <v>45996</v>
      </c>
    </row>
    <row r="1955" spans="1:35">
      <c r="A1955" s="16" t="s">
        <v>35</v>
      </c>
      <c r="B1955" s="17">
        <v>45992</v>
      </c>
      <c r="C1955" s="18" t="s">
        <v>14034</v>
      </c>
      <c r="D1955" s="19" t="s">
        <v>14035</v>
      </c>
      <c r="E1955" s="20" t="s">
        <v>108</v>
      </c>
      <c r="F1955" s="21" t="s">
        <v>39</v>
      </c>
      <c r="G1955" s="22" t="s">
        <v>78</v>
      </c>
      <c r="H1955" s="16">
        <v>2</v>
      </c>
      <c r="I1955" s="16">
        <v>0</v>
      </c>
      <c r="J1955" s="23" t="s">
        <v>41</v>
      </c>
      <c r="K1955" s="24">
        <v>55241421</v>
      </c>
      <c r="L1955" s="25" t="s">
        <v>14036</v>
      </c>
      <c r="M1955" s="25" t="s">
        <v>48</v>
      </c>
      <c r="N1955" s="25" t="s">
        <v>14037</v>
      </c>
      <c r="O1955" s="25" t="s">
        <v>196</v>
      </c>
      <c r="P1955" s="25" t="s">
        <v>197</v>
      </c>
      <c r="Q1955" s="16" t="s">
        <v>47</v>
      </c>
      <c r="R1955" s="23" t="s">
        <v>48</v>
      </c>
      <c r="S1955" s="26" t="s">
        <v>48</v>
      </c>
      <c r="T1955" s="26" t="s">
        <v>48</v>
      </c>
      <c r="U1955" s="26" t="s">
        <v>48</v>
      </c>
      <c r="V1955" s="26" t="s">
        <v>48</v>
      </c>
      <c r="W1955" s="26" t="s">
        <v>48</v>
      </c>
      <c r="X1955" s="26" t="s">
        <v>48</v>
      </c>
      <c r="Y1955" s="26" t="s">
        <v>49</v>
      </c>
      <c r="Z1955" s="26" t="s">
        <v>48</v>
      </c>
      <c r="AA1955" s="26" t="s">
        <v>48</v>
      </c>
      <c r="AB1955" s="16" t="s">
        <v>14038</v>
      </c>
      <c r="AC1955" s="27">
        <v>150730</v>
      </c>
      <c r="AD1955" s="28">
        <v>45975</v>
      </c>
      <c r="AE1955" s="17" t="s">
        <v>14039</v>
      </c>
      <c r="AF1955" s="29" t="s">
        <v>14040</v>
      </c>
      <c r="AG1955" s="33" t="s">
        <v>7393</v>
      </c>
      <c r="AH1955" s="31">
        <v>20251226491131</v>
      </c>
      <c r="AI1955" s="32">
        <v>45996</v>
      </c>
    </row>
    <row r="1956" spans="1:35">
      <c r="A1956" s="16" t="s">
        <v>35</v>
      </c>
      <c r="B1956" s="17">
        <v>45992</v>
      </c>
      <c r="C1956" s="18" t="s">
        <v>14041</v>
      </c>
      <c r="D1956" s="19" t="s">
        <v>14042</v>
      </c>
      <c r="E1956" s="20" t="s">
        <v>108</v>
      </c>
      <c r="F1956" s="21" t="s">
        <v>39</v>
      </c>
      <c r="G1956" s="22" t="s">
        <v>78</v>
      </c>
      <c r="H1956" s="16">
        <v>2</v>
      </c>
      <c r="I1956" s="16">
        <v>0</v>
      </c>
      <c r="J1956" s="23" t="s">
        <v>41</v>
      </c>
      <c r="K1956" s="24">
        <v>55242499</v>
      </c>
      <c r="L1956" s="25" t="s">
        <v>14043</v>
      </c>
      <c r="M1956" s="25" t="s">
        <v>48</v>
      </c>
      <c r="N1956" s="25" t="s">
        <v>14044</v>
      </c>
      <c r="O1956" s="25" t="s">
        <v>2482</v>
      </c>
      <c r="P1956" s="25" t="s">
        <v>2483</v>
      </c>
      <c r="Q1956" s="16" t="s">
        <v>47</v>
      </c>
      <c r="R1956" s="23" t="s">
        <v>48</v>
      </c>
      <c r="S1956" s="26" t="s">
        <v>48</v>
      </c>
      <c r="T1956" s="26" t="s">
        <v>48</v>
      </c>
      <c r="U1956" s="26" t="s">
        <v>48</v>
      </c>
      <c r="V1956" s="26" t="s">
        <v>48</v>
      </c>
      <c r="W1956" s="26" t="s">
        <v>48</v>
      </c>
      <c r="X1956" s="26" t="s">
        <v>48</v>
      </c>
      <c r="Y1956" s="26" t="s">
        <v>49</v>
      </c>
      <c r="Z1956" s="26" t="s">
        <v>48</v>
      </c>
      <c r="AA1956" s="26" t="s">
        <v>48</v>
      </c>
      <c r="AB1956" s="16" t="s">
        <v>14045</v>
      </c>
      <c r="AC1956" s="27">
        <v>150731</v>
      </c>
      <c r="AD1956" s="28">
        <v>45975</v>
      </c>
      <c r="AE1956" s="17" t="s">
        <v>14046</v>
      </c>
      <c r="AF1956" s="29" t="s">
        <v>14047</v>
      </c>
      <c r="AG1956" s="33" t="s">
        <v>7393</v>
      </c>
      <c r="AH1956" s="31">
        <v>20251226491141</v>
      </c>
      <c r="AI1956" s="32">
        <v>45996</v>
      </c>
    </row>
    <row r="1957" spans="1:35">
      <c r="A1957" s="16" t="s">
        <v>35</v>
      </c>
      <c r="B1957" s="17">
        <v>45992</v>
      </c>
      <c r="C1957" s="18" t="s">
        <v>14048</v>
      </c>
      <c r="D1957" s="19" t="s">
        <v>14049</v>
      </c>
      <c r="E1957" s="20" t="s">
        <v>108</v>
      </c>
      <c r="F1957" s="21" t="s">
        <v>39</v>
      </c>
      <c r="G1957" s="22" t="s">
        <v>78</v>
      </c>
      <c r="H1957" s="16">
        <v>2</v>
      </c>
      <c r="I1957" s="16">
        <v>0</v>
      </c>
      <c r="J1957" s="23" t="s">
        <v>41</v>
      </c>
      <c r="K1957" s="24">
        <v>13854449</v>
      </c>
      <c r="L1957" s="25" t="s">
        <v>14050</v>
      </c>
      <c r="M1957" s="25" t="s">
        <v>48</v>
      </c>
      <c r="N1957" s="25" t="s">
        <v>14051</v>
      </c>
      <c r="O1957" s="25" t="s">
        <v>2767</v>
      </c>
      <c r="P1957" s="25" t="s">
        <v>1706</v>
      </c>
      <c r="Q1957" s="16" t="s">
        <v>47</v>
      </c>
      <c r="R1957" s="23" t="s">
        <v>48</v>
      </c>
      <c r="S1957" s="26" t="s">
        <v>48</v>
      </c>
      <c r="T1957" s="26" t="s">
        <v>48</v>
      </c>
      <c r="U1957" s="26" t="s">
        <v>48</v>
      </c>
      <c r="V1957" s="26" t="s">
        <v>48</v>
      </c>
      <c r="W1957" s="26" t="s">
        <v>48</v>
      </c>
      <c r="X1957" s="26" t="s">
        <v>48</v>
      </c>
      <c r="Y1957" s="26" t="s">
        <v>49</v>
      </c>
      <c r="Z1957" s="26" t="s">
        <v>48</v>
      </c>
      <c r="AA1957" s="26" t="s">
        <v>48</v>
      </c>
      <c r="AB1957" s="16" t="s">
        <v>14052</v>
      </c>
      <c r="AC1957" s="27">
        <v>150732</v>
      </c>
      <c r="AD1957" s="28">
        <v>45975</v>
      </c>
      <c r="AE1957" s="17" t="s">
        <v>14053</v>
      </c>
      <c r="AF1957" s="29" t="s">
        <v>14054</v>
      </c>
      <c r="AG1957" s="33" t="s">
        <v>7393</v>
      </c>
      <c r="AH1957" s="31">
        <v>20251226491151</v>
      </c>
      <c r="AI1957" s="32">
        <v>45996</v>
      </c>
    </row>
    <row r="1958" spans="1:35">
      <c r="A1958" s="16" t="s">
        <v>35</v>
      </c>
      <c r="B1958" s="17">
        <v>45992</v>
      </c>
      <c r="C1958" s="18" t="s">
        <v>14055</v>
      </c>
      <c r="D1958" s="19" t="s">
        <v>14056</v>
      </c>
      <c r="E1958" s="20" t="s">
        <v>108</v>
      </c>
      <c r="F1958" s="21" t="s">
        <v>39</v>
      </c>
      <c r="G1958" s="22" t="s">
        <v>78</v>
      </c>
      <c r="H1958" s="16">
        <v>2</v>
      </c>
      <c r="I1958" s="16">
        <v>0</v>
      </c>
      <c r="J1958" s="23" t="s">
        <v>41</v>
      </c>
      <c r="K1958" s="24">
        <v>55243211</v>
      </c>
      <c r="L1958" s="25" t="s">
        <v>14057</v>
      </c>
      <c r="M1958" s="25" t="s">
        <v>48</v>
      </c>
      <c r="N1958" s="25" t="s">
        <v>14058</v>
      </c>
      <c r="O1958" s="25" t="s">
        <v>196</v>
      </c>
      <c r="P1958" s="25" t="s">
        <v>197</v>
      </c>
      <c r="Q1958" s="16" t="s">
        <v>47</v>
      </c>
      <c r="R1958" s="23" t="s">
        <v>48</v>
      </c>
      <c r="S1958" s="26" t="s">
        <v>48</v>
      </c>
      <c r="T1958" s="26" t="s">
        <v>48</v>
      </c>
      <c r="U1958" s="26" t="s">
        <v>48</v>
      </c>
      <c r="V1958" s="26" t="s">
        <v>48</v>
      </c>
      <c r="W1958" s="26" t="s">
        <v>48</v>
      </c>
      <c r="X1958" s="26" t="s">
        <v>48</v>
      </c>
      <c r="Y1958" s="26" t="s">
        <v>49</v>
      </c>
      <c r="Z1958" s="26" t="s">
        <v>48</v>
      </c>
      <c r="AA1958" s="26" t="s">
        <v>48</v>
      </c>
      <c r="AB1958" s="16" t="s">
        <v>14059</v>
      </c>
      <c r="AC1958" s="27">
        <v>150733</v>
      </c>
      <c r="AD1958" s="28">
        <v>45975</v>
      </c>
      <c r="AE1958" s="17" t="s">
        <v>14060</v>
      </c>
      <c r="AF1958" s="29" t="s">
        <v>14061</v>
      </c>
      <c r="AG1958" s="33" t="s">
        <v>7393</v>
      </c>
      <c r="AH1958" s="31">
        <v>20251226491161</v>
      </c>
      <c r="AI1958" s="32">
        <v>45996</v>
      </c>
    </row>
    <row r="1959" spans="1:35">
      <c r="A1959" s="16" t="s">
        <v>35</v>
      </c>
      <c r="B1959" s="17">
        <v>45992</v>
      </c>
      <c r="C1959" s="18" t="s">
        <v>14062</v>
      </c>
      <c r="D1959" s="19" t="s">
        <v>14063</v>
      </c>
      <c r="E1959" s="20" t="s">
        <v>108</v>
      </c>
      <c r="F1959" s="21" t="s">
        <v>39</v>
      </c>
      <c r="G1959" s="22" t="s">
        <v>78</v>
      </c>
      <c r="H1959" s="16">
        <v>2</v>
      </c>
      <c r="I1959" s="16">
        <v>0</v>
      </c>
      <c r="J1959" s="23" t="s">
        <v>41</v>
      </c>
      <c r="K1959" s="24">
        <v>15171654</v>
      </c>
      <c r="L1959" s="25" t="s">
        <v>14064</v>
      </c>
      <c r="M1959" s="25" t="s">
        <v>48</v>
      </c>
      <c r="N1959" s="25" t="s">
        <v>14065</v>
      </c>
      <c r="O1959" s="25" t="s">
        <v>138</v>
      </c>
      <c r="P1959" s="25" t="s">
        <v>114</v>
      </c>
      <c r="Q1959" s="16" t="s">
        <v>47</v>
      </c>
      <c r="R1959" s="23" t="s">
        <v>48</v>
      </c>
      <c r="S1959" s="26" t="s">
        <v>48</v>
      </c>
      <c r="T1959" s="26" t="s">
        <v>48</v>
      </c>
      <c r="U1959" s="26" t="s">
        <v>48</v>
      </c>
      <c r="V1959" s="26" t="s">
        <v>48</v>
      </c>
      <c r="W1959" s="26" t="s">
        <v>48</v>
      </c>
      <c r="X1959" s="26" t="s">
        <v>48</v>
      </c>
      <c r="Y1959" s="26" t="s">
        <v>49</v>
      </c>
      <c r="Z1959" s="26" t="s">
        <v>48</v>
      </c>
      <c r="AA1959" s="26" t="s">
        <v>48</v>
      </c>
      <c r="AB1959" s="16" t="s">
        <v>14066</v>
      </c>
      <c r="AC1959" s="27">
        <v>150734</v>
      </c>
      <c r="AD1959" s="28">
        <v>45975</v>
      </c>
      <c r="AE1959" s="17" t="s">
        <v>14067</v>
      </c>
      <c r="AF1959" s="29" t="s">
        <v>14068</v>
      </c>
      <c r="AG1959" s="33" t="s">
        <v>7393</v>
      </c>
      <c r="AH1959" s="31">
        <v>20251226491171</v>
      </c>
      <c r="AI1959" s="32">
        <v>45996</v>
      </c>
    </row>
    <row r="1960" spans="1:35">
      <c r="A1960" s="16" t="s">
        <v>35</v>
      </c>
      <c r="B1960" s="17">
        <v>45992</v>
      </c>
      <c r="C1960" s="18" t="s">
        <v>14069</v>
      </c>
      <c r="D1960" s="19" t="s">
        <v>14070</v>
      </c>
      <c r="E1960" s="20" t="s">
        <v>108</v>
      </c>
      <c r="F1960" s="21" t="s">
        <v>39</v>
      </c>
      <c r="G1960" s="22" t="s">
        <v>78</v>
      </c>
      <c r="H1960" s="16">
        <v>2</v>
      </c>
      <c r="I1960" s="16">
        <v>0</v>
      </c>
      <c r="J1960" s="23" t="s">
        <v>41</v>
      </c>
      <c r="K1960" s="24">
        <v>55250231</v>
      </c>
      <c r="L1960" s="25" t="s">
        <v>14071</v>
      </c>
      <c r="M1960" s="25" t="s">
        <v>48</v>
      </c>
      <c r="N1960" s="25" t="s">
        <v>14072</v>
      </c>
      <c r="O1960" s="25" t="s">
        <v>196</v>
      </c>
      <c r="P1960" s="25" t="s">
        <v>197</v>
      </c>
      <c r="Q1960" s="16" t="s">
        <v>47</v>
      </c>
      <c r="R1960" s="23" t="s">
        <v>48</v>
      </c>
      <c r="S1960" s="26" t="s">
        <v>48</v>
      </c>
      <c r="T1960" s="26" t="s">
        <v>48</v>
      </c>
      <c r="U1960" s="26" t="s">
        <v>48</v>
      </c>
      <c r="V1960" s="26" t="s">
        <v>48</v>
      </c>
      <c r="W1960" s="26" t="s">
        <v>48</v>
      </c>
      <c r="X1960" s="26" t="s">
        <v>48</v>
      </c>
      <c r="Y1960" s="26" t="s">
        <v>49</v>
      </c>
      <c r="Z1960" s="26" t="s">
        <v>48</v>
      </c>
      <c r="AA1960" s="26" t="s">
        <v>48</v>
      </c>
      <c r="AB1960" s="16" t="s">
        <v>14073</v>
      </c>
      <c r="AC1960" s="27">
        <v>150735</v>
      </c>
      <c r="AD1960" s="28">
        <v>45975</v>
      </c>
      <c r="AE1960" s="17" t="s">
        <v>14074</v>
      </c>
      <c r="AF1960" s="29" t="s">
        <v>14075</v>
      </c>
      <c r="AG1960" s="33" t="s">
        <v>7393</v>
      </c>
      <c r="AH1960" s="31">
        <v>20251226491181</v>
      </c>
      <c r="AI1960" s="32">
        <v>45996</v>
      </c>
    </row>
    <row r="1961" spans="1:35">
      <c r="A1961" s="16" t="s">
        <v>35</v>
      </c>
      <c r="B1961" s="17">
        <v>45992</v>
      </c>
      <c r="C1961" s="18" t="s">
        <v>14076</v>
      </c>
      <c r="D1961" s="19" t="s">
        <v>14077</v>
      </c>
      <c r="E1961" s="20" t="s">
        <v>108</v>
      </c>
      <c r="F1961" s="21" t="s">
        <v>109</v>
      </c>
      <c r="G1961" s="22" t="s">
        <v>78</v>
      </c>
      <c r="H1961" s="16">
        <v>2</v>
      </c>
      <c r="I1961" s="16">
        <v>0</v>
      </c>
      <c r="J1961" s="23" t="s">
        <v>41</v>
      </c>
      <c r="K1961" s="24">
        <v>1007614256</v>
      </c>
      <c r="L1961" s="25" t="s">
        <v>14078</v>
      </c>
      <c r="M1961" s="25" t="s">
        <v>48</v>
      </c>
      <c r="N1961" s="25" t="s">
        <v>14079</v>
      </c>
      <c r="O1961" s="25" t="s">
        <v>1897</v>
      </c>
      <c r="P1961" s="25" t="s">
        <v>1889</v>
      </c>
      <c r="Q1961" s="16" t="s">
        <v>47</v>
      </c>
      <c r="R1961" s="23" t="s">
        <v>48</v>
      </c>
      <c r="S1961" s="26" t="s">
        <v>48</v>
      </c>
      <c r="T1961" s="26" t="s">
        <v>48</v>
      </c>
      <c r="U1961" s="26" t="s">
        <v>48</v>
      </c>
      <c r="V1961" s="26" t="s">
        <v>48</v>
      </c>
      <c r="W1961" s="26" t="s">
        <v>48</v>
      </c>
      <c r="X1961" s="26" t="s">
        <v>48</v>
      </c>
      <c r="Y1961" s="26" t="s">
        <v>49</v>
      </c>
      <c r="Z1961" s="26" t="s">
        <v>48</v>
      </c>
      <c r="AA1961" s="26" t="s">
        <v>48</v>
      </c>
      <c r="AB1961" s="16" t="s">
        <v>14080</v>
      </c>
      <c r="AC1961" s="27">
        <v>150736</v>
      </c>
      <c r="AD1961" s="28">
        <v>45975</v>
      </c>
      <c r="AE1961" s="17" t="s">
        <v>14081</v>
      </c>
      <c r="AF1961" s="29" t="s">
        <v>14082</v>
      </c>
      <c r="AG1961" s="33" t="s">
        <v>7393</v>
      </c>
      <c r="AH1961" s="31">
        <v>20251226491191</v>
      </c>
      <c r="AI1961" s="32">
        <v>45996</v>
      </c>
    </row>
    <row r="1962" spans="1:35">
      <c r="A1962" s="16" t="s">
        <v>35</v>
      </c>
      <c r="B1962" s="17">
        <v>45992</v>
      </c>
      <c r="C1962" s="18" t="s">
        <v>14083</v>
      </c>
      <c r="D1962" s="19" t="s">
        <v>14084</v>
      </c>
      <c r="E1962" s="20" t="s">
        <v>108</v>
      </c>
      <c r="F1962" s="21" t="s">
        <v>109</v>
      </c>
      <c r="G1962" s="22" t="s">
        <v>78</v>
      </c>
      <c r="H1962" s="16">
        <v>2</v>
      </c>
      <c r="I1962" s="16">
        <v>0</v>
      </c>
      <c r="J1962" s="23" t="s">
        <v>41</v>
      </c>
      <c r="K1962" s="24">
        <v>11296233</v>
      </c>
      <c r="L1962" s="25" t="s">
        <v>14085</v>
      </c>
      <c r="M1962" s="25" t="s">
        <v>48</v>
      </c>
      <c r="N1962" s="25" t="s">
        <v>14086</v>
      </c>
      <c r="O1962" s="25" t="s">
        <v>2068</v>
      </c>
      <c r="P1962" s="25" t="s">
        <v>2069</v>
      </c>
      <c r="Q1962" s="16" t="s">
        <v>47</v>
      </c>
      <c r="R1962" s="23" t="s">
        <v>48</v>
      </c>
      <c r="S1962" s="26" t="s">
        <v>48</v>
      </c>
      <c r="T1962" s="26" t="s">
        <v>48</v>
      </c>
      <c r="U1962" s="26" t="s">
        <v>48</v>
      </c>
      <c r="V1962" s="26" t="s">
        <v>48</v>
      </c>
      <c r="W1962" s="26" t="s">
        <v>48</v>
      </c>
      <c r="X1962" s="26" t="s">
        <v>48</v>
      </c>
      <c r="Y1962" s="26" t="s">
        <v>49</v>
      </c>
      <c r="Z1962" s="26" t="s">
        <v>48</v>
      </c>
      <c r="AA1962" s="26" t="s">
        <v>48</v>
      </c>
      <c r="AB1962" s="16" t="s">
        <v>14087</v>
      </c>
      <c r="AC1962" s="27">
        <v>150737</v>
      </c>
      <c r="AD1962" s="28">
        <v>45975</v>
      </c>
      <c r="AE1962" s="17" t="s">
        <v>14088</v>
      </c>
      <c r="AF1962" s="29" t="s">
        <v>14089</v>
      </c>
      <c r="AG1962" s="33" t="s">
        <v>7393</v>
      </c>
      <c r="AH1962" s="31">
        <v>20251226491201</v>
      </c>
      <c r="AI1962" s="32">
        <v>45996</v>
      </c>
    </row>
    <row r="1963" spans="1:35">
      <c r="A1963" s="16" t="s">
        <v>35</v>
      </c>
      <c r="B1963" s="17">
        <v>45992</v>
      </c>
      <c r="C1963" s="18" t="s">
        <v>14090</v>
      </c>
      <c r="D1963" s="19" t="s">
        <v>14091</v>
      </c>
      <c r="E1963" s="20" t="s">
        <v>108</v>
      </c>
      <c r="F1963" s="21" t="s">
        <v>109</v>
      </c>
      <c r="G1963" s="22" t="s">
        <v>78</v>
      </c>
      <c r="H1963" s="16">
        <v>2</v>
      </c>
      <c r="I1963" s="16">
        <v>0</v>
      </c>
      <c r="J1963" s="23" t="s">
        <v>41</v>
      </c>
      <c r="K1963" s="24">
        <v>1143986201</v>
      </c>
      <c r="L1963" s="25" t="s">
        <v>14092</v>
      </c>
      <c r="M1963" s="25" t="s">
        <v>48</v>
      </c>
      <c r="N1963" s="25" t="s">
        <v>14093</v>
      </c>
      <c r="O1963" s="25" t="s">
        <v>71</v>
      </c>
      <c r="P1963" s="25" t="s">
        <v>72</v>
      </c>
      <c r="Q1963" s="16" t="s">
        <v>47</v>
      </c>
      <c r="R1963" s="23" t="s">
        <v>48</v>
      </c>
      <c r="S1963" s="26" t="s">
        <v>48</v>
      </c>
      <c r="T1963" s="26" t="s">
        <v>48</v>
      </c>
      <c r="U1963" s="26" t="s">
        <v>48</v>
      </c>
      <c r="V1963" s="26" t="s">
        <v>48</v>
      </c>
      <c r="W1963" s="26" t="s">
        <v>48</v>
      </c>
      <c r="X1963" s="26" t="s">
        <v>48</v>
      </c>
      <c r="Y1963" s="26" t="s">
        <v>49</v>
      </c>
      <c r="Z1963" s="26" t="s">
        <v>48</v>
      </c>
      <c r="AA1963" s="26" t="s">
        <v>48</v>
      </c>
      <c r="AB1963" s="16" t="s">
        <v>14094</v>
      </c>
      <c r="AC1963" s="27">
        <v>150738</v>
      </c>
      <c r="AD1963" s="28">
        <v>45975</v>
      </c>
      <c r="AE1963" s="17" t="s">
        <v>14095</v>
      </c>
      <c r="AF1963" s="29" t="s">
        <v>14096</v>
      </c>
      <c r="AG1963" s="33" t="s">
        <v>7393</v>
      </c>
      <c r="AH1963" s="31">
        <v>20251226491211</v>
      </c>
      <c r="AI1963" s="32">
        <v>45996</v>
      </c>
    </row>
    <row r="1964" spans="1:35">
      <c r="A1964" s="16" t="s">
        <v>35</v>
      </c>
      <c r="B1964" s="17">
        <v>45992</v>
      </c>
      <c r="C1964" s="18" t="s">
        <v>14097</v>
      </c>
      <c r="D1964" s="19" t="s">
        <v>14098</v>
      </c>
      <c r="E1964" s="20" t="s">
        <v>108</v>
      </c>
      <c r="F1964" s="21" t="s">
        <v>109</v>
      </c>
      <c r="G1964" s="22" t="s">
        <v>78</v>
      </c>
      <c r="H1964" s="16">
        <v>2</v>
      </c>
      <c r="I1964" s="16">
        <v>0</v>
      </c>
      <c r="J1964" s="23" t="s">
        <v>41</v>
      </c>
      <c r="K1964" s="24">
        <v>18921110</v>
      </c>
      <c r="L1964" s="25" t="s">
        <v>14099</v>
      </c>
      <c r="M1964" s="25" t="s">
        <v>48</v>
      </c>
      <c r="N1964" s="25" t="s">
        <v>14100</v>
      </c>
      <c r="O1964" s="25" t="s">
        <v>1589</v>
      </c>
      <c r="P1964" s="25" t="s">
        <v>114</v>
      </c>
      <c r="Q1964" s="16" t="s">
        <v>47</v>
      </c>
      <c r="R1964" s="23" t="s">
        <v>48</v>
      </c>
      <c r="S1964" s="26" t="s">
        <v>48</v>
      </c>
      <c r="T1964" s="26" t="s">
        <v>48</v>
      </c>
      <c r="U1964" s="26" t="s">
        <v>48</v>
      </c>
      <c r="V1964" s="26" t="s">
        <v>48</v>
      </c>
      <c r="W1964" s="26" t="s">
        <v>48</v>
      </c>
      <c r="X1964" s="26" t="s">
        <v>48</v>
      </c>
      <c r="Y1964" s="26" t="s">
        <v>49</v>
      </c>
      <c r="Z1964" s="26" t="s">
        <v>48</v>
      </c>
      <c r="AA1964" s="26" t="s">
        <v>48</v>
      </c>
      <c r="AB1964" s="16" t="s">
        <v>14101</v>
      </c>
      <c r="AC1964" s="27">
        <v>150739</v>
      </c>
      <c r="AD1964" s="28">
        <v>45975</v>
      </c>
      <c r="AE1964" s="17" t="s">
        <v>14102</v>
      </c>
      <c r="AF1964" s="29" t="s">
        <v>14103</v>
      </c>
      <c r="AG1964" s="33" t="s">
        <v>7393</v>
      </c>
      <c r="AH1964" s="31">
        <v>20251226491221</v>
      </c>
      <c r="AI1964" s="32">
        <v>45996</v>
      </c>
    </row>
    <row r="1965" spans="1:35">
      <c r="A1965" s="16" t="s">
        <v>35</v>
      </c>
      <c r="B1965" s="17">
        <v>45992</v>
      </c>
      <c r="C1965" s="18" t="s">
        <v>14104</v>
      </c>
      <c r="D1965" s="19" t="s">
        <v>14105</v>
      </c>
      <c r="E1965" s="20" t="s">
        <v>108</v>
      </c>
      <c r="F1965" s="21" t="s">
        <v>109</v>
      </c>
      <c r="G1965" s="22" t="s">
        <v>78</v>
      </c>
      <c r="H1965" s="16">
        <v>2</v>
      </c>
      <c r="I1965" s="16">
        <v>0</v>
      </c>
      <c r="J1965" s="23" t="s">
        <v>41</v>
      </c>
      <c r="K1965" s="24">
        <v>1006202422</v>
      </c>
      <c r="L1965" s="25" t="s">
        <v>14106</v>
      </c>
      <c r="M1965" s="25" t="s">
        <v>48</v>
      </c>
      <c r="N1965" s="25" t="s">
        <v>14107</v>
      </c>
      <c r="O1965" s="25" t="s">
        <v>71</v>
      </c>
      <c r="P1965" s="25" t="s">
        <v>72</v>
      </c>
      <c r="Q1965" s="16" t="s">
        <v>47</v>
      </c>
      <c r="R1965" s="23" t="s">
        <v>48</v>
      </c>
      <c r="S1965" s="26" t="s">
        <v>48</v>
      </c>
      <c r="T1965" s="26" t="s">
        <v>48</v>
      </c>
      <c r="U1965" s="26" t="s">
        <v>48</v>
      </c>
      <c r="V1965" s="26" t="s">
        <v>48</v>
      </c>
      <c r="W1965" s="26" t="s">
        <v>48</v>
      </c>
      <c r="X1965" s="26" t="s">
        <v>48</v>
      </c>
      <c r="Y1965" s="26" t="s">
        <v>49</v>
      </c>
      <c r="Z1965" s="26" t="s">
        <v>48</v>
      </c>
      <c r="AA1965" s="26" t="s">
        <v>48</v>
      </c>
      <c r="AB1965" s="16" t="s">
        <v>14108</v>
      </c>
      <c r="AC1965" s="27">
        <v>150741</v>
      </c>
      <c r="AD1965" s="28">
        <v>45975</v>
      </c>
      <c r="AE1965" s="17" t="s">
        <v>14109</v>
      </c>
      <c r="AF1965" s="29" t="s">
        <v>14110</v>
      </c>
      <c r="AG1965" s="33" t="s">
        <v>7393</v>
      </c>
      <c r="AH1965" s="31">
        <v>20251226491231</v>
      </c>
      <c r="AI1965" s="32">
        <v>45996</v>
      </c>
    </row>
    <row r="1966" spans="1:35">
      <c r="A1966" s="16" t="s">
        <v>35</v>
      </c>
      <c r="B1966" s="17">
        <v>45992</v>
      </c>
      <c r="C1966" s="18" t="s">
        <v>14111</v>
      </c>
      <c r="D1966" s="19" t="s">
        <v>14112</v>
      </c>
      <c r="E1966" s="20" t="s">
        <v>108</v>
      </c>
      <c r="F1966" s="21" t="s">
        <v>109</v>
      </c>
      <c r="G1966" s="22" t="s">
        <v>78</v>
      </c>
      <c r="H1966" s="16">
        <v>2</v>
      </c>
      <c r="I1966" s="16">
        <v>0</v>
      </c>
      <c r="J1966" s="23" t="s">
        <v>41</v>
      </c>
      <c r="K1966" s="24">
        <v>1082978302</v>
      </c>
      <c r="L1966" s="25" t="s">
        <v>14113</v>
      </c>
      <c r="M1966" s="25" t="s">
        <v>48</v>
      </c>
      <c r="N1966" s="25" t="s">
        <v>14114</v>
      </c>
      <c r="O1966" s="25" t="s">
        <v>82</v>
      </c>
      <c r="P1966" s="25" t="s">
        <v>83</v>
      </c>
      <c r="Q1966" s="16" t="s">
        <v>47</v>
      </c>
      <c r="R1966" s="23" t="s">
        <v>48</v>
      </c>
      <c r="S1966" s="26" t="s">
        <v>48</v>
      </c>
      <c r="T1966" s="26" t="s">
        <v>48</v>
      </c>
      <c r="U1966" s="26" t="s">
        <v>48</v>
      </c>
      <c r="V1966" s="26" t="s">
        <v>48</v>
      </c>
      <c r="W1966" s="26" t="s">
        <v>48</v>
      </c>
      <c r="X1966" s="26" t="s">
        <v>48</v>
      </c>
      <c r="Y1966" s="26" t="s">
        <v>49</v>
      </c>
      <c r="Z1966" s="26" t="s">
        <v>48</v>
      </c>
      <c r="AA1966" s="26" t="s">
        <v>48</v>
      </c>
      <c r="AB1966" s="16" t="s">
        <v>14115</v>
      </c>
      <c r="AC1966" s="27">
        <v>150742</v>
      </c>
      <c r="AD1966" s="28">
        <v>45975</v>
      </c>
      <c r="AE1966" s="17" t="s">
        <v>14116</v>
      </c>
      <c r="AF1966" s="29" t="s">
        <v>14117</v>
      </c>
      <c r="AG1966" s="33" t="s">
        <v>7393</v>
      </c>
      <c r="AH1966" s="31">
        <v>20251226491241</v>
      </c>
      <c r="AI1966" s="32">
        <v>45996</v>
      </c>
    </row>
    <row r="1967" spans="1:35">
      <c r="A1967" s="16" t="s">
        <v>35</v>
      </c>
      <c r="B1967" s="17">
        <v>45992</v>
      </c>
      <c r="C1967" s="18" t="s">
        <v>14118</v>
      </c>
      <c r="D1967" s="19" t="s">
        <v>14119</v>
      </c>
      <c r="E1967" s="20" t="s">
        <v>108</v>
      </c>
      <c r="F1967" s="21" t="s">
        <v>109</v>
      </c>
      <c r="G1967" s="22" t="s">
        <v>78</v>
      </c>
      <c r="H1967" s="16">
        <v>2</v>
      </c>
      <c r="I1967" s="16">
        <v>0</v>
      </c>
      <c r="J1967" s="23" t="s">
        <v>41</v>
      </c>
      <c r="K1967" s="24">
        <v>6322866</v>
      </c>
      <c r="L1967" s="25" t="s">
        <v>14120</v>
      </c>
      <c r="M1967" s="25" t="s">
        <v>48</v>
      </c>
      <c r="N1967" s="25" t="s">
        <v>14121</v>
      </c>
      <c r="O1967" s="25" t="s">
        <v>102</v>
      </c>
      <c r="P1967" s="25" t="s">
        <v>72</v>
      </c>
      <c r="Q1967" s="16" t="s">
        <v>47</v>
      </c>
      <c r="R1967" s="23" t="s">
        <v>48</v>
      </c>
      <c r="S1967" s="26" t="s">
        <v>48</v>
      </c>
      <c r="T1967" s="26" t="s">
        <v>48</v>
      </c>
      <c r="U1967" s="26" t="s">
        <v>48</v>
      </c>
      <c r="V1967" s="26" t="s">
        <v>48</v>
      </c>
      <c r="W1967" s="26" t="s">
        <v>48</v>
      </c>
      <c r="X1967" s="26" t="s">
        <v>48</v>
      </c>
      <c r="Y1967" s="26" t="s">
        <v>49</v>
      </c>
      <c r="Z1967" s="26" t="s">
        <v>48</v>
      </c>
      <c r="AA1967" s="26" t="s">
        <v>48</v>
      </c>
      <c r="AB1967" s="16" t="s">
        <v>14122</v>
      </c>
      <c r="AC1967" s="27">
        <v>150743</v>
      </c>
      <c r="AD1967" s="28">
        <v>45975</v>
      </c>
      <c r="AE1967" s="17" t="s">
        <v>14123</v>
      </c>
      <c r="AF1967" s="29" t="s">
        <v>14124</v>
      </c>
      <c r="AG1967" s="33" t="s">
        <v>7393</v>
      </c>
      <c r="AH1967" s="31">
        <v>20251226491251</v>
      </c>
      <c r="AI1967" s="32">
        <v>45996</v>
      </c>
    </row>
    <row r="1968" spans="1:35">
      <c r="A1968" s="16" t="s">
        <v>35</v>
      </c>
      <c r="B1968" s="17">
        <v>45992</v>
      </c>
      <c r="C1968" s="18" t="s">
        <v>14125</v>
      </c>
      <c r="D1968" s="19" t="s">
        <v>14126</v>
      </c>
      <c r="E1968" s="20" t="s">
        <v>108</v>
      </c>
      <c r="F1968" s="21" t="s">
        <v>109</v>
      </c>
      <c r="G1968" s="22" t="s">
        <v>78</v>
      </c>
      <c r="H1968" s="16">
        <v>2</v>
      </c>
      <c r="I1968" s="16">
        <v>0</v>
      </c>
      <c r="J1968" s="23" t="s">
        <v>41</v>
      </c>
      <c r="K1968" s="24">
        <v>7717526</v>
      </c>
      <c r="L1968" s="25" t="s">
        <v>14127</v>
      </c>
      <c r="M1968" s="25" t="s">
        <v>48</v>
      </c>
      <c r="N1968" s="25" t="s">
        <v>14128</v>
      </c>
      <c r="O1968" s="25" t="s">
        <v>2068</v>
      </c>
      <c r="P1968" s="25" t="s">
        <v>2069</v>
      </c>
      <c r="Q1968" s="16" t="s">
        <v>47</v>
      </c>
      <c r="R1968" s="23" t="s">
        <v>48</v>
      </c>
      <c r="S1968" s="26" t="s">
        <v>48</v>
      </c>
      <c r="T1968" s="26" t="s">
        <v>48</v>
      </c>
      <c r="U1968" s="26" t="s">
        <v>48</v>
      </c>
      <c r="V1968" s="26" t="s">
        <v>48</v>
      </c>
      <c r="W1968" s="26" t="s">
        <v>48</v>
      </c>
      <c r="X1968" s="26" t="s">
        <v>48</v>
      </c>
      <c r="Y1968" s="26" t="s">
        <v>49</v>
      </c>
      <c r="Z1968" s="26" t="s">
        <v>48</v>
      </c>
      <c r="AA1968" s="26" t="s">
        <v>48</v>
      </c>
      <c r="AB1968" s="16" t="s">
        <v>14129</v>
      </c>
      <c r="AC1968" s="27">
        <v>150744</v>
      </c>
      <c r="AD1968" s="28">
        <v>45975</v>
      </c>
      <c r="AE1968" s="17" t="s">
        <v>14130</v>
      </c>
      <c r="AF1968" s="29" t="s">
        <v>14131</v>
      </c>
      <c r="AG1968" s="33" t="s">
        <v>7393</v>
      </c>
      <c r="AH1968" s="31">
        <v>20251226491261</v>
      </c>
      <c r="AI1968" s="32">
        <v>45996</v>
      </c>
    </row>
    <row r="1969" spans="1:35">
      <c r="A1969" s="16" t="s">
        <v>35</v>
      </c>
      <c r="B1969" s="17">
        <v>45992</v>
      </c>
      <c r="C1969" s="18" t="s">
        <v>14132</v>
      </c>
      <c r="D1969" s="19" t="s">
        <v>14133</v>
      </c>
      <c r="E1969" s="20" t="s">
        <v>108</v>
      </c>
      <c r="F1969" s="21" t="s">
        <v>109</v>
      </c>
      <c r="G1969" s="22" t="s">
        <v>78</v>
      </c>
      <c r="H1969" s="16">
        <v>2</v>
      </c>
      <c r="I1969" s="16">
        <v>0</v>
      </c>
      <c r="J1969" s="23" t="s">
        <v>41</v>
      </c>
      <c r="K1969" s="24">
        <v>9694410</v>
      </c>
      <c r="L1969" s="25" t="s">
        <v>14134</v>
      </c>
      <c r="M1969" s="25" t="s">
        <v>48</v>
      </c>
      <c r="N1969" s="25" t="s">
        <v>14135</v>
      </c>
      <c r="O1969" s="25" t="s">
        <v>1589</v>
      </c>
      <c r="P1969" s="25" t="s">
        <v>114</v>
      </c>
      <c r="Q1969" s="16" t="s">
        <v>47</v>
      </c>
      <c r="R1969" s="23" t="s">
        <v>48</v>
      </c>
      <c r="S1969" s="26" t="s">
        <v>48</v>
      </c>
      <c r="T1969" s="26" t="s">
        <v>48</v>
      </c>
      <c r="U1969" s="26" t="s">
        <v>48</v>
      </c>
      <c r="V1969" s="26" t="s">
        <v>48</v>
      </c>
      <c r="W1969" s="26" t="s">
        <v>48</v>
      </c>
      <c r="X1969" s="26" t="s">
        <v>48</v>
      </c>
      <c r="Y1969" s="26" t="s">
        <v>49</v>
      </c>
      <c r="Z1969" s="26" t="s">
        <v>48</v>
      </c>
      <c r="AA1969" s="26" t="s">
        <v>48</v>
      </c>
      <c r="AB1969" s="16" t="s">
        <v>14136</v>
      </c>
      <c r="AC1969" s="27">
        <v>150745</v>
      </c>
      <c r="AD1969" s="28">
        <v>45975</v>
      </c>
      <c r="AE1969" s="17" t="s">
        <v>14137</v>
      </c>
      <c r="AF1969" s="29" t="s">
        <v>14138</v>
      </c>
      <c r="AG1969" s="33" t="s">
        <v>7393</v>
      </c>
      <c r="AH1969" s="31">
        <v>20251226491271</v>
      </c>
      <c r="AI1969" s="32">
        <v>45996</v>
      </c>
    </row>
    <row r="1970" spans="1:35">
      <c r="A1970" s="16" t="s">
        <v>35</v>
      </c>
      <c r="B1970" s="17">
        <v>45992</v>
      </c>
      <c r="C1970" s="18" t="s">
        <v>14139</v>
      </c>
      <c r="D1970" s="19" t="s">
        <v>14140</v>
      </c>
      <c r="E1970" s="20" t="s">
        <v>108</v>
      </c>
      <c r="F1970" s="21" t="s">
        <v>109</v>
      </c>
      <c r="G1970" s="22" t="s">
        <v>78</v>
      </c>
      <c r="H1970" s="16">
        <v>2</v>
      </c>
      <c r="I1970" s="16">
        <v>0</v>
      </c>
      <c r="J1970" s="23" t="s">
        <v>41</v>
      </c>
      <c r="K1970" s="24">
        <v>15225736</v>
      </c>
      <c r="L1970" s="25" t="s">
        <v>14141</v>
      </c>
      <c r="M1970" s="25" t="s">
        <v>48</v>
      </c>
      <c r="N1970" s="25" t="s">
        <v>14142</v>
      </c>
      <c r="O1970" s="25" t="s">
        <v>698</v>
      </c>
      <c r="P1970" s="25" t="s">
        <v>114</v>
      </c>
      <c r="Q1970" s="16" t="s">
        <v>47</v>
      </c>
      <c r="R1970" s="23" t="s">
        <v>48</v>
      </c>
      <c r="S1970" s="26" t="s">
        <v>48</v>
      </c>
      <c r="T1970" s="26" t="s">
        <v>48</v>
      </c>
      <c r="U1970" s="26" t="s">
        <v>48</v>
      </c>
      <c r="V1970" s="26" t="s">
        <v>48</v>
      </c>
      <c r="W1970" s="26" t="s">
        <v>48</v>
      </c>
      <c r="X1970" s="26" t="s">
        <v>48</v>
      </c>
      <c r="Y1970" s="26" t="s">
        <v>49</v>
      </c>
      <c r="Z1970" s="26" t="s">
        <v>48</v>
      </c>
      <c r="AA1970" s="26" t="s">
        <v>48</v>
      </c>
      <c r="AB1970" s="16" t="s">
        <v>14143</v>
      </c>
      <c r="AC1970" s="27">
        <v>150747</v>
      </c>
      <c r="AD1970" s="28">
        <v>45975</v>
      </c>
      <c r="AE1970" s="17" t="s">
        <v>14144</v>
      </c>
      <c r="AF1970" s="29" t="s">
        <v>14145</v>
      </c>
      <c r="AG1970" s="33" t="s">
        <v>7393</v>
      </c>
      <c r="AH1970" s="31">
        <v>20251226491281</v>
      </c>
      <c r="AI1970" s="32">
        <v>45996</v>
      </c>
    </row>
    <row r="1971" spans="1:35">
      <c r="A1971" s="16" t="s">
        <v>35</v>
      </c>
      <c r="B1971" s="17">
        <v>45992</v>
      </c>
      <c r="C1971" s="18" t="s">
        <v>14146</v>
      </c>
      <c r="D1971" s="19" t="s">
        <v>14147</v>
      </c>
      <c r="E1971" s="20" t="s">
        <v>108</v>
      </c>
      <c r="F1971" s="21" t="s">
        <v>39</v>
      </c>
      <c r="G1971" s="22" t="s">
        <v>78</v>
      </c>
      <c r="H1971" s="16">
        <v>2</v>
      </c>
      <c r="I1971" s="16">
        <v>0</v>
      </c>
      <c r="J1971" s="23" t="s">
        <v>41</v>
      </c>
      <c r="K1971" s="24">
        <v>5531596</v>
      </c>
      <c r="L1971" s="25" t="s">
        <v>14148</v>
      </c>
      <c r="M1971" s="25" t="s">
        <v>48</v>
      </c>
      <c r="N1971" s="25" t="s">
        <v>14149</v>
      </c>
      <c r="O1971" s="25" t="s">
        <v>14150</v>
      </c>
      <c r="P1971" s="25" t="s">
        <v>1605</v>
      </c>
      <c r="Q1971" s="16" t="s">
        <v>47</v>
      </c>
      <c r="R1971" s="23" t="s">
        <v>48</v>
      </c>
      <c r="S1971" s="26" t="s">
        <v>48</v>
      </c>
      <c r="T1971" s="26" t="s">
        <v>48</v>
      </c>
      <c r="U1971" s="26" t="s">
        <v>48</v>
      </c>
      <c r="V1971" s="26" t="s">
        <v>48</v>
      </c>
      <c r="W1971" s="26" t="s">
        <v>48</v>
      </c>
      <c r="X1971" s="26" t="s">
        <v>48</v>
      </c>
      <c r="Y1971" s="26" t="s">
        <v>49</v>
      </c>
      <c r="Z1971" s="26" t="s">
        <v>48</v>
      </c>
      <c r="AA1971" s="26" t="s">
        <v>48</v>
      </c>
      <c r="AB1971" s="16" t="s">
        <v>14151</v>
      </c>
      <c r="AC1971" s="27">
        <v>150748</v>
      </c>
      <c r="AD1971" s="28">
        <v>45975</v>
      </c>
      <c r="AE1971" s="17" t="s">
        <v>14152</v>
      </c>
      <c r="AF1971" s="29" t="s">
        <v>14153</v>
      </c>
      <c r="AG1971" s="33" t="s">
        <v>7393</v>
      </c>
      <c r="AH1971" s="31">
        <v>20251226491291</v>
      </c>
      <c r="AI1971" s="32">
        <v>45996</v>
      </c>
    </row>
    <row r="1972" spans="1:35">
      <c r="A1972" s="16" t="s">
        <v>35</v>
      </c>
      <c r="B1972" s="17">
        <v>45992</v>
      </c>
      <c r="C1972" s="18" t="s">
        <v>14154</v>
      </c>
      <c r="D1972" s="19" t="s">
        <v>14155</v>
      </c>
      <c r="E1972" s="20" t="s">
        <v>108</v>
      </c>
      <c r="F1972" s="21" t="s">
        <v>109</v>
      </c>
      <c r="G1972" s="22" t="s">
        <v>78</v>
      </c>
      <c r="H1972" s="16">
        <v>2</v>
      </c>
      <c r="I1972" s="16">
        <v>2</v>
      </c>
      <c r="J1972" s="23" t="s">
        <v>4648</v>
      </c>
      <c r="K1972" s="24">
        <v>28430445</v>
      </c>
      <c r="L1972" s="25" t="s">
        <v>14156</v>
      </c>
      <c r="M1972" s="25" t="s">
        <v>48</v>
      </c>
      <c r="N1972" s="25" t="s">
        <v>14157</v>
      </c>
      <c r="O1972" s="25" t="s">
        <v>102</v>
      </c>
      <c r="P1972" s="25" t="s">
        <v>72</v>
      </c>
      <c r="Q1972" s="16" t="s">
        <v>47</v>
      </c>
      <c r="R1972" s="23" t="s">
        <v>48</v>
      </c>
      <c r="S1972" s="26" t="s">
        <v>48</v>
      </c>
      <c r="T1972" s="26" t="s">
        <v>48</v>
      </c>
      <c r="U1972" s="26" t="s">
        <v>48</v>
      </c>
      <c r="V1972" s="26" t="s">
        <v>48</v>
      </c>
      <c r="W1972" s="26" t="s">
        <v>48</v>
      </c>
      <c r="X1972" s="26" t="s">
        <v>48</v>
      </c>
      <c r="Y1972" s="26" t="s">
        <v>49</v>
      </c>
      <c r="Z1972" s="26" t="s">
        <v>48</v>
      </c>
      <c r="AA1972" s="26" t="s">
        <v>48</v>
      </c>
      <c r="AB1972" s="16" t="s">
        <v>14158</v>
      </c>
      <c r="AC1972" s="27">
        <v>150749</v>
      </c>
      <c r="AD1972" s="28">
        <v>45975</v>
      </c>
      <c r="AE1972" s="17" t="s">
        <v>14159</v>
      </c>
      <c r="AF1972" s="29" t="s">
        <v>14160</v>
      </c>
      <c r="AG1972" s="33" t="s">
        <v>7393</v>
      </c>
      <c r="AH1972" s="31">
        <v>20251226491301</v>
      </c>
      <c r="AI1972" s="32">
        <v>45996</v>
      </c>
    </row>
    <row r="1973" spans="1:35">
      <c r="A1973" s="16" t="s">
        <v>35</v>
      </c>
      <c r="B1973" s="17">
        <v>45992</v>
      </c>
      <c r="C1973" s="18" t="s">
        <v>14161</v>
      </c>
      <c r="D1973" s="19" t="s">
        <v>14162</v>
      </c>
      <c r="E1973" s="20" t="s">
        <v>108</v>
      </c>
      <c r="F1973" s="21" t="s">
        <v>109</v>
      </c>
      <c r="G1973" s="22" t="s">
        <v>78</v>
      </c>
      <c r="H1973" s="16">
        <v>2</v>
      </c>
      <c r="I1973" s="16">
        <v>0</v>
      </c>
      <c r="J1973" s="23" t="s">
        <v>41</v>
      </c>
      <c r="K1973" s="24">
        <v>1004820922</v>
      </c>
      <c r="L1973" s="25" t="s">
        <v>14163</v>
      </c>
      <c r="M1973" s="25" t="s">
        <v>48</v>
      </c>
      <c r="N1973" s="25" t="s">
        <v>14164</v>
      </c>
      <c r="O1973" s="25" t="s">
        <v>2295</v>
      </c>
      <c r="P1973" s="25" t="s">
        <v>1605</v>
      </c>
      <c r="Q1973" s="16" t="s">
        <v>47</v>
      </c>
      <c r="R1973" s="23" t="s">
        <v>48</v>
      </c>
      <c r="S1973" s="26" t="s">
        <v>48</v>
      </c>
      <c r="T1973" s="26" t="s">
        <v>48</v>
      </c>
      <c r="U1973" s="26" t="s">
        <v>48</v>
      </c>
      <c r="V1973" s="26" t="s">
        <v>48</v>
      </c>
      <c r="W1973" s="26" t="s">
        <v>48</v>
      </c>
      <c r="X1973" s="26" t="s">
        <v>48</v>
      </c>
      <c r="Y1973" s="26" t="s">
        <v>49</v>
      </c>
      <c r="Z1973" s="26" t="s">
        <v>48</v>
      </c>
      <c r="AA1973" s="26" t="s">
        <v>48</v>
      </c>
      <c r="AB1973" s="16" t="s">
        <v>14165</v>
      </c>
      <c r="AC1973" s="27">
        <v>150750</v>
      </c>
      <c r="AD1973" s="28">
        <v>45975</v>
      </c>
      <c r="AE1973" s="17" t="s">
        <v>14166</v>
      </c>
      <c r="AF1973" s="29" t="s">
        <v>14167</v>
      </c>
      <c r="AG1973" s="33" t="s">
        <v>7393</v>
      </c>
      <c r="AH1973" s="31">
        <v>20251226491311</v>
      </c>
      <c r="AI1973" s="32">
        <v>45996</v>
      </c>
    </row>
    <row r="1974" spans="1:35">
      <c r="A1974" s="16" t="s">
        <v>35</v>
      </c>
      <c r="B1974" s="17">
        <v>45992</v>
      </c>
      <c r="C1974" s="18" t="s">
        <v>14168</v>
      </c>
      <c r="D1974" s="19" t="s">
        <v>14169</v>
      </c>
      <c r="E1974" s="20" t="s">
        <v>108</v>
      </c>
      <c r="F1974" s="21" t="s">
        <v>109</v>
      </c>
      <c r="G1974" s="22" t="s">
        <v>78</v>
      </c>
      <c r="H1974" s="16">
        <v>2</v>
      </c>
      <c r="I1974" s="16">
        <v>0</v>
      </c>
      <c r="J1974" s="23" t="s">
        <v>41</v>
      </c>
      <c r="K1974" s="24">
        <v>1091592272</v>
      </c>
      <c r="L1974" s="25" t="s">
        <v>14170</v>
      </c>
      <c r="M1974" s="25" t="s">
        <v>48</v>
      </c>
      <c r="N1974" s="25" t="s">
        <v>14171</v>
      </c>
      <c r="O1974" s="25" t="s">
        <v>1662</v>
      </c>
      <c r="P1974" s="25" t="s">
        <v>1605</v>
      </c>
      <c r="Q1974" s="16" t="s">
        <v>47</v>
      </c>
      <c r="R1974" s="23" t="s">
        <v>48</v>
      </c>
      <c r="S1974" s="26" t="s">
        <v>48</v>
      </c>
      <c r="T1974" s="26" t="s">
        <v>48</v>
      </c>
      <c r="U1974" s="26" t="s">
        <v>48</v>
      </c>
      <c r="V1974" s="26" t="s">
        <v>48</v>
      </c>
      <c r="W1974" s="26" t="s">
        <v>48</v>
      </c>
      <c r="X1974" s="26" t="s">
        <v>48</v>
      </c>
      <c r="Y1974" s="26" t="s">
        <v>49</v>
      </c>
      <c r="Z1974" s="26" t="s">
        <v>48</v>
      </c>
      <c r="AA1974" s="26" t="s">
        <v>48</v>
      </c>
      <c r="AB1974" s="16" t="s">
        <v>14172</v>
      </c>
      <c r="AC1974" s="27">
        <v>150751</v>
      </c>
      <c r="AD1974" s="28">
        <v>45975</v>
      </c>
      <c r="AE1974" s="17" t="s">
        <v>14173</v>
      </c>
      <c r="AF1974" s="29" t="s">
        <v>14174</v>
      </c>
      <c r="AG1974" s="33" t="s">
        <v>7393</v>
      </c>
      <c r="AH1974" s="31">
        <v>20251226491321</v>
      </c>
      <c r="AI1974" s="32">
        <v>45996</v>
      </c>
    </row>
    <row r="1975" spans="1:35">
      <c r="A1975" s="16" t="s">
        <v>35</v>
      </c>
      <c r="B1975" s="17">
        <v>45992</v>
      </c>
      <c r="C1975" s="18" t="s">
        <v>14175</v>
      </c>
      <c r="D1975" s="19" t="s">
        <v>14176</v>
      </c>
      <c r="E1975" s="20" t="s">
        <v>108</v>
      </c>
      <c r="F1975" s="21" t="s">
        <v>109</v>
      </c>
      <c r="G1975" s="22" t="s">
        <v>78</v>
      </c>
      <c r="H1975" s="16">
        <v>2</v>
      </c>
      <c r="I1975" s="16">
        <v>0</v>
      </c>
      <c r="J1975" s="23" t="s">
        <v>41</v>
      </c>
      <c r="K1975" s="24">
        <v>1091671803</v>
      </c>
      <c r="L1975" s="25" t="s">
        <v>14177</v>
      </c>
      <c r="M1975" s="25" t="s">
        <v>48</v>
      </c>
      <c r="N1975" s="25" t="s">
        <v>14178</v>
      </c>
      <c r="O1975" s="25" t="s">
        <v>1662</v>
      </c>
      <c r="P1975" s="25" t="s">
        <v>1605</v>
      </c>
      <c r="Q1975" s="16" t="s">
        <v>47</v>
      </c>
      <c r="R1975" s="23" t="s">
        <v>48</v>
      </c>
      <c r="S1975" s="26" t="s">
        <v>48</v>
      </c>
      <c r="T1975" s="26" t="s">
        <v>48</v>
      </c>
      <c r="U1975" s="26" t="s">
        <v>48</v>
      </c>
      <c r="V1975" s="26" t="s">
        <v>48</v>
      </c>
      <c r="W1975" s="26" t="s">
        <v>48</v>
      </c>
      <c r="X1975" s="26" t="s">
        <v>48</v>
      </c>
      <c r="Y1975" s="26" t="s">
        <v>49</v>
      </c>
      <c r="Z1975" s="26" t="s">
        <v>48</v>
      </c>
      <c r="AA1975" s="26" t="s">
        <v>48</v>
      </c>
      <c r="AB1975" s="16" t="s">
        <v>14179</v>
      </c>
      <c r="AC1975" s="27">
        <v>150752</v>
      </c>
      <c r="AD1975" s="28">
        <v>45975</v>
      </c>
      <c r="AE1975" s="17" t="s">
        <v>14180</v>
      </c>
      <c r="AF1975" s="29" t="s">
        <v>14181</v>
      </c>
      <c r="AG1975" s="33" t="s">
        <v>7393</v>
      </c>
      <c r="AH1975" s="31">
        <v>20251226491331</v>
      </c>
      <c r="AI1975" s="32">
        <v>45996</v>
      </c>
    </row>
    <row r="1976" spans="1:35">
      <c r="A1976" s="16" t="s">
        <v>35</v>
      </c>
      <c r="B1976" s="17">
        <v>45992</v>
      </c>
      <c r="C1976" s="18" t="s">
        <v>14182</v>
      </c>
      <c r="D1976" s="19" t="s">
        <v>14183</v>
      </c>
      <c r="E1976" s="20" t="s">
        <v>108</v>
      </c>
      <c r="F1976" s="21" t="s">
        <v>109</v>
      </c>
      <c r="G1976" s="22" t="s">
        <v>78</v>
      </c>
      <c r="H1976" s="16">
        <v>2</v>
      </c>
      <c r="I1976" s="16">
        <v>0</v>
      </c>
      <c r="J1976" s="23" t="s">
        <v>41</v>
      </c>
      <c r="K1976" s="24">
        <v>1093412176</v>
      </c>
      <c r="L1976" s="25" t="s">
        <v>14184</v>
      </c>
      <c r="M1976" s="25" t="s">
        <v>48</v>
      </c>
      <c r="N1976" s="25" t="s">
        <v>14185</v>
      </c>
      <c r="O1976" s="25" t="s">
        <v>13591</v>
      </c>
      <c r="P1976" s="25" t="s">
        <v>1605</v>
      </c>
      <c r="Q1976" s="16" t="s">
        <v>47</v>
      </c>
      <c r="R1976" s="23" t="s">
        <v>48</v>
      </c>
      <c r="S1976" s="26" t="s">
        <v>48</v>
      </c>
      <c r="T1976" s="26" t="s">
        <v>48</v>
      </c>
      <c r="U1976" s="26" t="s">
        <v>48</v>
      </c>
      <c r="V1976" s="26" t="s">
        <v>48</v>
      </c>
      <c r="W1976" s="26" t="s">
        <v>48</v>
      </c>
      <c r="X1976" s="26" t="s">
        <v>48</v>
      </c>
      <c r="Y1976" s="26" t="s">
        <v>49</v>
      </c>
      <c r="Z1976" s="26" t="s">
        <v>48</v>
      </c>
      <c r="AA1976" s="26" t="s">
        <v>48</v>
      </c>
      <c r="AB1976" s="16" t="s">
        <v>14186</v>
      </c>
      <c r="AC1976" s="27">
        <v>150753</v>
      </c>
      <c r="AD1976" s="28">
        <v>45975</v>
      </c>
      <c r="AE1976" s="17" t="s">
        <v>14187</v>
      </c>
      <c r="AF1976" s="29" t="s">
        <v>14188</v>
      </c>
      <c r="AG1976" s="33" t="s">
        <v>7393</v>
      </c>
      <c r="AH1976" s="31">
        <v>20251226491341</v>
      </c>
      <c r="AI1976" s="32">
        <v>45996</v>
      </c>
    </row>
    <row r="1977" spans="1:35">
      <c r="A1977" s="16" t="s">
        <v>35</v>
      </c>
      <c r="B1977" s="17">
        <v>45992</v>
      </c>
      <c r="C1977" s="18" t="s">
        <v>14189</v>
      </c>
      <c r="D1977" s="19" t="s">
        <v>14190</v>
      </c>
      <c r="E1977" s="20" t="s">
        <v>108</v>
      </c>
      <c r="F1977" s="21" t="s">
        <v>109</v>
      </c>
      <c r="G1977" s="22" t="s">
        <v>78</v>
      </c>
      <c r="H1977" s="16">
        <v>2</v>
      </c>
      <c r="I1977" s="16">
        <v>0</v>
      </c>
      <c r="J1977" s="23" t="s">
        <v>41</v>
      </c>
      <c r="K1977" s="24">
        <v>1094575855</v>
      </c>
      <c r="L1977" s="25" t="s">
        <v>14191</v>
      </c>
      <c r="M1977" s="25" t="s">
        <v>48</v>
      </c>
      <c r="N1977" s="25" t="s">
        <v>14192</v>
      </c>
      <c r="O1977" s="25" t="s">
        <v>14193</v>
      </c>
      <c r="P1977" s="25" t="s">
        <v>1605</v>
      </c>
      <c r="Q1977" s="16" t="s">
        <v>47</v>
      </c>
      <c r="R1977" s="23" t="s">
        <v>48</v>
      </c>
      <c r="S1977" s="26" t="s">
        <v>48</v>
      </c>
      <c r="T1977" s="26" t="s">
        <v>48</v>
      </c>
      <c r="U1977" s="26" t="s">
        <v>48</v>
      </c>
      <c r="V1977" s="26" t="s">
        <v>48</v>
      </c>
      <c r="W1977" s="26" t="s">
        <v>48</v>
      </c>
      <c r="X1977" s="26" t="s">
        <v>48</v>
      </c>
      <c r="Y1977" s="26" t="s">
        <v>49</v>
      </c>
      <c r="Z1977" s="26" t="s">
        <v>48</v>
      </c>
      <c r="AA1977" s="26" t="s">
        <v>48</v>
      </c>
      <c r="AB1977" s="16" t="s">
        <v>14194</v>
      </c>
      <c r="AC1977" s="27">
        <v>150754</v>
      </c>
      <c r="AD1977" s="28">
        <v>45975</v>
      </c>
      <c r="AE1977" s="17" t="s">
        <v>14195</v>
      </c>
      <c r="AF1977" s="29" t="s">
        <v>14196</v>
      </c>
      <c r="AG1977" s="33" t="s">
        <v>7393</v>
      </c>
      <c r="AH1977" s="31">
        <v>20251226491351</v>
      </c>
      <c r="AI1977" s="32">
        <v>45996</v>
      </c>
    </row>
    <row r="1978" spans="1:35">
      <c r="A1978" s="16" t="s">
        <v>35</v>
      </c>
      <c r="B1978" s="17">
        <v>45992</v>
      </c>
      <c r="C1978" s="18" t="s">
        <v>14197</v>
      </c>
      <c r="D1978" s="19" t="s">
        <v>14198</v>
      </c>
      <c r="E1978" s="20" t="s">
        <v>108</v>
      </c>
      <c r="F1978" s="21" t="s">
        <v>109</v>
      </c>
      <c r="G1978" s="22" t="s">
        <v>78</v>
      </c>
      <c r="H1978" s="16">
        <v>2</v>
      </c>
      <c r="I1978" s="16">
        <v>0</v>
      </c>
      <c r="J1978" s="23" t="s">
        <v>41</v>
      </c>
      <c r="K1978" s="24">
        <v>1105686978</v>
      </c>
      <c r="L1978" s="25" t="s">
        <v>14199</v>
      </c>
      <c r="M1978" s="25" t="s">
        <v>48</v>
      </c>
      <c r="N1978" s="25" t="s">
        <v>14200</v>
      </c>
      <c r="O1978" s="25" t="s">
        <v>1897</v>
      </c>
      <c r="P1978" s="25" t="s">
        <v>1889</v>
      </c>
      <c r="Q1978" s="16" t="s">
        <v>47</v>
      </c>
      <c r="R1978" s="23" t="s">
        <v>48</v>
      </c>
      <c r="S1978" s="26" t="s">
        <v>48</v>
      </c>
      <c r="T1978" s="26" t="s">
        <v>48</v>
      </c>
      <c r="U1978" s="26" t="s">
        <v>48</v>
      </c>
      <c r="V1978" s="26" t="s">
        <v>48</v>
      </c>
      <c r="W1978" s="26" t="s">
        <v>48</v>
      </c>
      <c r="X1978" s="26" t="s">
        <v>48</v>
      </c>
      <c r="Y1978" s="26" t="s">
        <v>49</v>
      </c>
      <c r="Z1978" s="26" t="s">
        <v>48</v>
      </c>
      <c r="AA1978" s="26" t="s">
        <v>48</v>
      </c>
      <c r="AB1978" s="16" t="s">
        <v>14201</v>
      </c>
      <c r="AC1978" s="27">
        <v>150755</v>
      </c>
      <c r="AD1978" s="28">
        <v>45975</v>
      </c>
      <c r="AE1978" s="17" t="s">
        <v>14202</v>
      </c>
      <c r="AF1978" s="29" t="s">
        <v>14203</v>
      </c>
      <c r="AG1978" s="33" t="s">
        <v>7393</v>
      </c>
      <c r="AH1978" s="31">
        <v>20251226491361</v>
      </c>
      <c r="AI1978" s="32">
        <v>45996</v>
      </c>
    </row>
    <row r="1979" spans="1:35">
      <c r="A1979" s="16" t="s">
        <v>35</v>
      </c>
      <c r="B1979" s="17">
        <v>45992</v>
      </c>
      <c r="C1979" s="18" t="s">
        <v>14204</v>
      </c>
      <c r="D1979" s="19" t="s">
        <v>14205</v>
      </c>
      <c r="E1979" s="20" t="s">
        <v>108</v>
      </c>
      <c r="F1979" s="21" t="s">
        <v>39</v>
      </c>
      <c r="G1979" s="22" t="s">
        <v>78</v>
      </c>
      <c r="H1979" s="16">
        <v>2</v>
      </c>
      <c r="I1979" s="16">
        <v>0</v>
      </c>
      <c r="J1979" s="23" t="s">
        <v>41</v>
      </c>
      <c r="K1979" s="24">
        <v>5534155</v>
      </c>
      <c r="L1979" s="25" t="s">
        <v>14206</v>
      </c>
      <c r="M1979" s="25" t="s">
        <v>48</v>
      </c>
      <c r="N1979" s="25" t="s">
        <v>14207</v>
      </c>
      <c r="O1979" s="25" t="s">
        <v>14208</v>
      </c>
      <c r="P1979" s="25" t="s">
        <v>1605</v>
      </c>
      <c r="Q1979" s="16" t="s">
        <v>47</v>
      </c>
      <c r="R1979" s="23" t="s">
        <v>48</v>
      </c>
      <c r="S1979" s="26" t="s">
        <v>48</v>
      </c>
      <c r="T1979" s="26" t="s">
        <v>48</v>
      </c>
      <c r="U1979" s="26" t="s">
        <v>48</v>
      </c>
      <c r="V1979" s="26" t="s">
        <v>48</v>
      </c>
      <c r="W1979" s="26" t="s">
        <v>48</v>
      </c>
      <c r="X1979" s="26" t="s">
        <v>48</v>
      </c>
      <c r="Y1979" s="26" t="s">
        <v>49</v>
      </c>
      <c r="Z1979" s="26" t="s">
        <v>48</v>
      </c>
      <c r="AA1979" s="26" t="s">
        <v>48</v>
      </c>
      <c r="AB1979" s="16" t="s">
        <v>14209</v>
      </c>
      <c r="AC1979" s="27">
        <v>150756</v>
      </c>
      <c r="AD1979" s="28">
        <v>45975</v>
      </c>
      <c r="AE1979" s="17" t="s">
        <v>14210</v>
      </c>
      <c r="AF1979" s="29" t="s">
        <v>14211</v>
      </c>
      <c r="AG1979" s="33" t="s">
        <v>7393</v>
      </c>
      <c r="AH1979" s="31">
        <v>20251226491371</v>
      </c>
      <c r="AI1979" s="32">
        <v>45996</v>
      </c>
    </row>
    <row r="1980" spans="1:35">
      <c r="A1980" s="16" t="s">
        <v>35</v>
      </c>
      <c r="B1980" s="17">
        <v>45992</v>
      </c>
      <c r="C1980" s="18" t="s">
        <v>14212</v>
      </c>
      <c r="D1980" s="19" t="s">
        <v>14213</v>
      </c>
      <c r="E1980" s="20" t="s">
        <v>108</v>
      </c>
      <c r="F1980" s="21" t="s">
        <v>109</v>
      </c>
      <c r="G1980" s="22" t="s">
        <v>78</v>
      </c>
      <c r="H1980" s="16">
        <v>2</v>
      </c>
      <c r="I1980" s="16">
        <v>0</v>
      </c>
      <c r="J1980" s="23" t="s">
        <v>41</v>
      </c>
      <c r="K1980" s="24">
        <v>1151966009</v>
      </c>
      <c r="L1980" s="25" t="s">
        <v>14214</v>
      </c>
      <c r="M1980" s="25" t="s">
        <v>48</v>
      </c>
      <c r="N1980" s="25" t="s">
        <v>14215</v>
      </c>
      <c r="O1980" s="25" t="s">
        <v>71</v>
      </c>
      <c r="P1980" s="25" t="s">
        <v>72</v>
      </c>
      <c r="Q1980" s="16" t="s">
        <v>47</v>
      </c>
      <c r="R1980" s="23" t="s">
        <v>48</v>
      </c>
      <c r="S1980" s="26" t="s">
        <v>48</v>
      </c>
      <c r="T1980" s="26" t="s">
        <v>48</v>
      </c>
      <c r="U1980" s="26" t="s">
        <v>48</v>
      </c>
      <c r="V1980" s="26" t="s">
        <v>48</v>
      </c>
      <c r="W1980" s="26" t="s">
        <v>48</v>
      </c>
      <c r="X1980" s="26" t="s">
        <v>48</v>
      </c>
      <c r="Y1980" s="26" t="s">
        <v>49</v>
      </c>
      <c r="Z1980" s="26" t="s">
        <v>48</v>
      </c>
      <c r="AA1980" s="26" t="s">
        <v>48</v>
      </c>
      <c r="AB1980" s="16" t="s">
        <v>14216</v>
      </c>
      <c r="AC1980" s="27">
        <v>150758</v>
      </c>
      <c r="AD1980" s="28">
        <v>45975</v>
      </c>
      <c r="AE1980" s="17" t="s">
        <v>14217</v>
      </c>
      <c r="AF1980" s="29" t="s">
        <v>14218</v>
      </c>
      <c r="AG1980" s="33" t="s">
        <v>7393</v>
      </c>
      <c r="AH1980" s="31">
        <v>20251226491381</v>
      </c>
      <c r="AI1980" s="32">
        <v>45996</v>
      </c>
    </row>
    <row r="1981" spans="1:35">
      <c r="A1981" s="16" t="s">
        <v>35</v>
      </c>
      <c r="B1981" s="17">
        <v>45992</v>
      </c>
      <c r="C1981" s="18" t="s">
        <v>14219</v>
      </c>
      <c r="D1981" s="19" t="s">
        <v>14220</v>
      </c>
      <c r="E1981" s="20" t="s">
        <v>108</v>
      </c>
      <c r="F1981" s="21" t="s">
        <v>109</v>
      </c>
      <c r="G1981" s="22" t="s">
        <v>78</v>
      </c>
      <c r="H1981" s="16">
        <v>2</v>
      </c>
      <c r="I1981" s="16">
        <v>0</v>
      </c>
      <c r="J1981" s="23" t="s">
        <v>41</v>
      </c>
      <c r="K1981" s="24">
        <v>1006217649</v>
      </c>
      <c r="L1981" s="25" t="s">
        <v>14221</v>
      </c>
      <c r="M1981" s="25" t="s">
        <v>48</v>
      </c>
      <c r="N1981" s="25" t="s">
        <v>14222</v>
      </c>
      <c r="O1981" s="25" t="s">
        <v>3519</v>
      </c>
      <c r="P1981" s="25" t="s">
        <v>72</v>
      </c>
      <c r="Q1981" s="16" t="s">
        <v>47</v>
      </c>
      <c r="R1981" s="23" t="s">
        <v>48</v>
      </c>
      <c r="S1981" s="26" t="s">
        <v>48</v>
      </c>
      <c r="T1981" s="26" t="s">
        <v>48</v>
      </c>
      <c r="U1981" s="26" t="s">
        <v>48</v>
      </c>
      <c r="V1981" s="26" t="s">
        <v>48</v>
      </c>
      <c r="W1981" s="26" t="s">
        <v>48</v>
      </c>
      <c r="X1981" s="26" t="s">
        <v>48</v>
      </c>
      <c r="Y1981" s="26" t="s">
        <v>49</v>
      </c>
      <c r="Z1981" s="26" t="s">
        <v>48</v>
      </c>
      <c r="AA1981" s="26" t="s">
        <v>48</v>
      </c>
      <c r="AB1981" s="16" t="s">
        <v>14223</v>
      </c>
      <c r="AC1981" s="27">
        <v>150760</v>
      </c>
      <c r="AD1981" s="28">
        <v>45975</v>
      </c>
      <c r="AE1981" s="17" t="s">
        <v>14224</v>
      </c>
      <c r="AF1981" s="29" t="s">
        <v>14225</v>
      </c>
      <c r="AG1981" s="33" t="s">
        <v>7393</v>
      </c>
      <c r="AH1981" s="31">
        <v>20251226491391</v>
      </c>
      <c r="AI1981" s="32">
        <v>45996</v>
      </c>
    </row>
    <row r="1982" spans="1:35">
      <c r="A1982" s="16" t="s">
        <v>35</v>
      </c>
      <c r="B1982" s="17">
        <v>45992</v>
      </c>
      <c r="C1982" s="18" t="s">
        <v>14226</v>
      </c>
      <c r="D1982" s="19" t="s">
        <v>14227</v>
      </c>
      <c r="E1982" s="20" t="s">
        <v>108</v>
      </c>
      <c r="F1982" s="21" t="s">
        <v>109</v>
      </c>
      <c r="G1982" s="22" t="s">
        <v>78</v>
      </c>
      <c r="H1982" s="16">
        <v>2</v>
      </c>
      <c r="I1982" s="16">
        <v>0</v>
      </c>
      <c r="J1982" s="23" t="s">
        <v>41</v>
      </c>
      <c r="K1982" s="24">
        <v>19616432</v>
      </c>
      <c r="L1982" s="25" t="s">
        <v>14228</v>
      </c>
      <c r="M1982" s="25" t="s">
        <v>48</v>
      </c>
      <c r="N1982" s="25" t="s">
        <v>14229</v>
      </c>
      <c r="O1982" s="25" t="s">
        <v>1662</v>
      </c>
      <c r="P1982" s="25" t="s">
        <v>1605</v>
      </c>
      <c r="Q1982" s="16" t="s">
        <v>47</v>
      </c>
      <c r="R1982" s="23" t="s">
        <v>48</v>
      </c>
      <c r="S1982" s="26" t="s">
        <v>48</v>
      </c>
      <c r="T1982" s="26" t="s">
        <v>48</v>
      </c>
      <c r="U1982" s="26" t="s">
        <v>48</v>
      </c>
      <c r="V1982" s="26" t="s">
        <v>48</v>
      </c>
      <c r="W1982" s="26" t="s">
        <v>48</v>
      </c>
      <c r="X1982" s="26" t="s">
        <v>48</v>
      </c>
      <c r="Y1982" s="26" t="s">
        <v>49</v>
      </c>
      <c r="Z1982" s="26" t="s">
        <v>48</v>
      </c>
      <c r="AA1982" s="26" t="s">
        <v>48</v>
      </c>
      <c r="AB1982" s="16" t="s">
        <v>14230</v>
      </c>
      <c r="AC1982" s="27">
        <v>150761</v>
      </c>
      <c r="AD1982" s="28">
        <v>45975</v>
      </c>
      <c r="AE1982" s="17" t="s">
        <v>14231</v>
      </c>
      <c r="AF1982" s="29" t="s">
        <v>14232</v>
      </c>
      <c r="AG1982" s="33" t="s">
        <v>7393</v>
      </c>
      <c r="AH1982" s="31">
        <v>20251226491401</v>
      </c>
      <c r="AI1982" s="32">
        <v>45996</v>
      </c>
    </row>
    <row r="1983" spans="1:35">
      <c r="A1983" s="16" t="s">
        <v>35</v>
      </c>
      <c r="B1983" s="17">
        <v>45992</v>
      </c>
      <c r="C1983" s="18" t="s">
        <v>14233</v>
      </c>
      <c r="D1983" s="19" t="s">
        <v>14234</v>
      </c>
      <c r="E1983" s="20" t="s">
        <v>108</v>
      </c>
      <c r="F1983" s="21" t="s">
        <v>109</v>
      </c>
      <c r="G1983" s="22" t="s">
        <v>78</v>
      </c>
      <c r="H1983" s="16">
        <v>2</v>
      </c>
      <c r="I1983" s="16">
        <v>0</v>
      </c>
      <c r="J1983" s="23" t="s">
        <v>41</v>
      </c>
      <c r="K1983" s="24">
        <v>1107102593</v>
      </c>
      <c r="L1983" s="25" t="s">
        <v>14235</v>
      </c>
      <c r="M1983" s="25" t="s">
        <v>48</v>
      </c>
      <c r="N1983" s="25" t="s">
        <v>14236</v>
      </c>
      <c r="O1983" s="25" t="s">
        <v>71</v>
      </c>
      <c r="P1983" s="25" t="s">
        <v>72</v>
      </c>
      <c r="Q1983" s="16" t="s">
        <v>47</v>
      </c>
      <c r="R1983" s="23" t="s">
        <v>48</v>
      </c>
      <c r="S1983" s="26" t="s">
        <v>48</v>
      </c>
      <c r="T1983" s="26" t="s">
        <v>48</v>
      </c>
      <c r="U1983" s="26" t="s">
        <v>48</v>
      </c>
      <c r="V1983" s="26" t="s">
        <v>48</v>
      </c>
      <c r="W1983" s="26" t="s">
        <v>48</v>
      </c>
      <c r="X1983" s="26" t="s">
        <v>48</v>
      </c>
      <c r="Y1983" s="26" t="s">
        <v>49</v>
      </c>
      <c r="Z1983" s="26" t="s">
        <v>48</v>
      </c>
      <c r="AA1983" s="26" t="s">
        <v>48</v>
      </c>
      <c r="AB1983" s="16" t="s">
        <v>14237</v>
      </c>
      <c r="AC1983" s="27">
        <v>150762</v>
      </c>
      <c r="AD1983" s="28">
        <v>45975</v>
      </c>
      <c r="AE1983" s="17" t="s">
        <v>14238</v>
      </c>
      <c r="AF1983" s="29" t="s">
        <v>14239</v>
      </c>
      <c r="AG1983" s="33" t="s">
        <v>7393</v>
      </c>
      <c r="AH1983" s="31">
        <v>20251226491411</v>
      </c>
      <c r="AI1983" s="32">
        <v>45996</v>
      </c>
    </row>
    <row r="1984" spans="1:35">
      <c r="A1984" s="16" t="s">
        <v>35</v>
      </c>
      <c r="B1984" s="17">
        <v>45992</v>
      </c>
      <c r="C1984" s="18" t="s">
        <v>14240</v>
      </c>
      <c r="D1984" s="19" t="s">
        <v>14241</v>
      </c>
      <c r="E1984" s="20" t="s">
        <v>108</v>
      </c>
      <c r="F1984" s="21" t="s">
        <v>109</v>
      </c>
      <c r="G1984" s="22" t="s">
        <v>78</v>
      </c>
      <c r="H1984" s="16">
        <v>2</v>
      </c>
      <c r="I1984" s="16">
        <v>0</v>
      </c>
      <c r="J1984" s="23" t="s">
        <v>41</v>
      </c>
      <c r="K1984" s="24">
        <v>1107512790</v>
      </c>
      <c r="L1984" s="25" t="s">
        <v>14242</v>
      </c>
      <c r="M1984" s="25" t="s">
        <v>48</v>
      </c>
      <c r="N1984" s="25" t="s">
        <v>14243</v>
      </c>
      <c r="O1984" s="25" t="s">
        <v>71</v>
      </c>
      <c r="P1984" s="25" t="s">
        <v>72</v>
      </c>
      <c r="Q1984" s="16" t="s">
        <v>47</v>
      </c>
      <c r="R1984" s="23" t="s">
        <v>48</v>
      </c>
      <c r="S1984" s="26" t="s">
        <v>48</v>
      </c>
      <c r="T1984" s="26" t="s">
        <v>48</v>
      </c>
      <c r="U1984" s="26" t="s">
        <v>48</v>
      </c>
      <c r="V1984" s="26" t="s">
        <v>48</v>
      </c>
      <c r="W1984" s="26" t="s">
        <v>48</v>
      </c>
      <c r="X1984" s="26" t="s">
        <v>48</v>
      </c>
      <c r="Y1984" s="26" t="s">
        <v>49</v>
      </c>
      <c r="Z1984" s="26" t="s">
        <v>48</v>
      </c>
      <c r="AA1984" s="26" t="s">
        <v>48</v>
      </c>
      <c r="AB1984" s="16" t="s">
        <v>14244</v>
      </c>
      <c r="AC1984" s="27">
        <v>150763</v>
      </c>
      <c r="AD1984" s="28">
        <v>45975</v>
      </c>
      <c r="AE1984" s="17" t="s">
        <v>14245</v>
      </c>
      <c r="AF1984" s="29" t="s">
        <v>14246</v>
      </c>
      <c r="AG1984" s="33" t="s">
        <v>7393</v>
      </c>
      <c r="AH1984" s="31">
        <v>20251226491421</v>
      </c>
      <c r="AI1984" s="32">
        <v>45996</v>
      </c>
    </row>
    <row r="1985" spans="1:35">
      <c r="A1985" s="16" t="s">
        <v>35</v>
      </c>
      <c r="B1985" s="17">
        <v>45992</v>
      </c>
      <c r="C1985" s="18" t="s">
        <v>14247</v>
      </c>
      <c r="D1985" s="19" t="s">
        <v>14248</v>
      </c>
      <c r="E1985" s="20" t="s">
        <v>108</v>
      </c>
      <c r="F1985" s="21" t="s">
        <v>109</v>
      </c>
      <c r="G1985" s="22" t="s">
        <v>78</v>
      </c>
      <c r="H1985" s="16">
        <v>2</v>
      </c>
      <c r="I1985" s="16">
        <v>0</v>
      </c>
      <c r="J1985" s="23" t="s">
        <v>41</v>
      </c>
      <c r="K1985" s="24">
        <v>1112474978</v>
      </c>
      <c r="L1985" s="25" t="s">
        <v>14249</v>
      </c>
      <c r="M1985" s="25" t="s">
        <v>48</v>
      </c>
      <c r="N1985" s="25" t="s">
        <v>14250</v>
      </c>
      <c r="O1985" s="25" t="s">
        <v>71</v>
      </c>
      <c r="P1985" s="25" t="s">
        <v>72</v>
      </c>
      <c r="Q1985" s="16" t="s">
        <v>47</v>
      </c>
      <c r="R1985" s="23" t="s">
        <v>48</v>
      </c>
      <c r="S1985" s="26" t="s">
        <v>48</v>
      </c>
      <c r="T1985" s="26" t="s">
        <v>48</v>
      </c>
      <c r="U1985" s="26" t="s">
        <v>48</v>
      </c>
      <c r="V1985" s="26" t="s">
        <v>48</v>
      </c>
      <c r="W1985" s="26" t="s">
        <v>48</v>
      </c>
      <c r="X1985" s="26" t="s">
        <v>48</v>
      </c>
      <c r="Y1985" s="26" t="s">
        <v>49</v>
      </c>
      <c r="Z1985" s="26" t="s">
        <v>48</v>
      </c>
      <c r="AA1985" s="26" t="s">
        <v>48</v>
      </c>
      <c r="AB1985" s="16" t="s">
        <v>14251</v>
      </c>
      <c r="AC1985" s="27">
        <v>150764</v>
      </c>
      <c r="AD1985" s="28">
        <v>45975</v>
      </c>
      <c r="AE1985" s="17" t="s">
        <v>14252</v>
      </c>
      <c r="AF1985" s="29" t="s">
        <v>14253</v>
      </c>
      <c r="AG1985" s="33" t="s">
        <v>7393</v>
      </c>
      <c r="AH1985" s="31">
        <v>20251226491431</v>
      </c>
      <c r="AI1985" s="32">
        <v>45996</v>
      </c>
    </row>
    <row r="1986" spans="1:35">
      <c r="A1986" s="16" t="s">
        <v>35</v>
      </c>
      <c r="B1986" s="17">
        <v>45992</v>
      </c>
      <c r="C1986" s="18" t="s">
        <v>14254</v>
      </c>
      <c r="D1986" s="19" t="s">
        <v>14255</v>
      </c>
      <c r="E1986" s="20" t="s">
        <v>108</v>
      </c>
      <c r="F1986" s="21" t="s">
        <v>109</v>
      </c>
      <c r="G1986" s="22" t="s">
        <v>78</v>
      </c>
      <c r="H1986" s="16">
        <v>2</v>
      </c>
      <c r="I1986" s="16">
        <v>0</v>
      </c>
      <c r="J1986" s="23" t="s">
        <v>41</v>
      </c>
      <c r="K1986" s="24">
        <v>1051590022</v>
      </c>
      <c r="L1986" s="25" t="s">
        <v>14256</v>
      </c>
      <c r="M1986" s="25" t="s">
        <v>48</v>
      </c>
      <c r="N1986" s="25" t="s">
        <v>14257</v>
      </c>
      <c r="O1986" s="25" t="s">
        <v>82</v>
      </c>
      <c r="P1986" s="25" t="s">
        <v>83</v>
      </c>
      <c r="Q1986" s="16" t="s">
        <v>47</v>
      </c>
      <c r="R1986" s="23" t="s">
        <v>48</v>
      </c>
      <c r="S1986" s="26" t="s">
        <v>48</v>
      </c>
      <c r="T1986" s="26" t="s">
        <v>48</v>
      </c>
      <c r="U1986" s="26" t="s">
        <v>48</v>
      </c>
      <c r="V1986" s="26" t="s">
        <v>48</v>
      </c>
      <c r="W1986" s="26" t="s">
        <v>48</v>
      </c>
      <c r="X1986" s="26" t="s">
        <v>48</v>
      </c>
      <c r="Y1986" s="26" t="s">
        <v>49</v>
      </c>
      <c r="Z1986" s="26" t="s">
        <v>48</v>
      </c>
      <c r="AA1986" s="26" t="s">
        <v>48</v>
      </c>
      <c r="AB1986" s="16" t="s">
        <v>14258</v>
      </c>
      <c r="AC1986" s="27">
        <v>150765</v>
      </c>
      <c r="AD1986" s="28">
        <v>45975</v>
      </c>
      <c r="AE1986" s="17" t="s">
        <v>14259</v>
      </c>
      <c r="AF1986" s="29" t="s">
        <v>14260</v>
      </c>
      <c r="AG1986" s="33" t="s">
        <v>7393</v>
      </c>
      <c r="AH1986" s="31">
        <v>20251226491441</v>
      </c>
      <c r="AI1986" s="32">
        <v>45996</v>
      </c>
    </row>
    <row r="1987" spans="1:35">
      <c r="A1987" s="16" t="s">
        <v>35</v>
      </c>
      <c r="B1987" s="17">
        <v>45992</v>
      </c>
      <c r="C1987" s="18" t="s">
        <v>14261</v>
      </c>
      <c r="D1987" s="19" t="s">
        <v>14262</v>
      </c>
      <c r="E1987" s="20" t="s">
        <v>108</v>
      </c>
      <c r="F1987" s="21" t="s">
        <v>109</v>
      </c>
      <c r="G1987" s="22" t="s">
        <v>78</v>
      </c>
      <c r="H1987" s="16">
        <v>2</v>
      </c>
      <c r="I1987" s="16">
        <v>0</v>
      </c>
      <c r="J1987" s="23" t="s">
        <v>41</v>
      </c>
      <c r="K1987" s="24">
        <v>3170483</v>
      </c>
      <c r="L1987" s="25" t="s">
        <v>14263</v>
      </c>
      <c r="M1987" s="25" t="s">
        <v>48</v>
      </c>
      <c r="N1987" s="25" t="s">
        <v>14264</v>
      </c>
      <c r="O1987" s="25" t="s">
        <v>14265</v>
      </c>
      <c r="P1987" s="25" t="s">
        <v>407</v>
      </c>
      <c r="Q1987" s="16" t="s">
        <v>47</v>
      </c>
      <c r="R1987" s="23" t="s">
        <v>48</v>
      </c>
      <c r="S1987" s="26" t="s">
        <v>48</v>
      </c>
      <c r="T1987" s="26" t="s">
        <v>48</v>
      </c>
      <c r="U1987" s="26" t="s">
        <v>48</v>
      </c>
      <c r="V1987" s="26" t="s">
        <v>48</v>
      </c>
      <c r="W1987" s="26" t="s">
        <v>48</v>
      </c>
      <c r="X1987" s="26" t="s">
        <v>48</v>
      </c>
      <c r="Y1987" s="26" t="s">
        <v>49</v>
      </c>
      <c r="Z1987" s="26" t="s">
        <v>48</v>
      </c>
      <c r="AA1987" s="26" t="s">
        <v>48</v>
      </c>
      <c r="AB1987" s="16" t="s">
        <v>14266</v>
      </c>
      <c r="AC1987" s="27">
        <v>150766</v>
      </c>
      <c r="AD1987" s="28">
        <v>45975</v>
      </c>
      <c r="AE1987" s="17" t="s">
        <v>14267</v>
      </c>
      <c r="AF1987" s="29" t="s">
        <v>14268</v>
      </c>
      <c r="AG1987" s="33" t="s">
        <v>7393</v>
      </c>
      <c r="AH1987" s="31">
        <v>20251226491451</v>
      </c>
      <c r="AI1987" s="32">
        <v>45996</v>
      </c>
    </row>
    <row r="1988" spans="1:35">
      <c r="A1988" s="16" t="s">
        <v>35</v>
      </c>
      <c r="B1988" s="17">
        <v>45992</v>
      </c>
      <c r="C1988" s="18" t="s">
        <v>14269</v>
      </c>
      <c r="D1988" s="19" t="s">
        <v>14270</v>
      </c>
      <c r="E1988" s="20" t="s">
        <v>108</v>
      </c>
      <c r="F1988" s="21" t="s">
        <v>39</v>
      </c>
      <c r="G1988" s="22" t="s">
        <v>78</v>
      </c>
      <c r="H1988" s="16">
        <v>2</v>
      </c>
      <c r="I1988" s="16">
        <v>0</v>
      </c>
      <c r="J1988" s="23" t="s">
        <v>41</v>
      </c>
      <c r="K1988" s="24">
        <v>78692859</v>
      </c>
      <c r="L1988" s="25" t="s">
        <v>14271</v>
      </c>
      <c r="M1988" s="25" t="s">
        <v>48</v>
      </c>
      <c r="N1988" s="25" t="s">
        <v>14272</v>
      </c>
      <c r="O1988" s="25" t="s">
        <v>467</v>
      </c>
      <c r="P1988" s="25" t="s">
        <v>468</v>
      </c>
      <c r="Q1988" s="16" t="s">
        <v>47</v>
      </c>
      <c r="R1988" s="23" t="s">
        <v>48</v>
      </c>
      <c r="S1988" s="26" t="s">
        <v>48</v>
      </c>
      <c r="T1988" s="26" t="s">
        <v>48</v>
      </c>
      <c r="U1988" s="26" t="s">
        <v>48</v>
      </c>
      <c r="V1988" s="26" t="s">
        <v>48</v>
      </c>
      <c r="W1988" s="26" t="s">
        <v>48</v>
      </c>
      <c r="X1988" s="26" t="s">
        <v>48</v>
      </c>
      <c r="Y1988" s="26" t="s">
        <v>49</v>
      </c>
      <c r="Z1988" s="26" t="s">
        <v>48</v>
      </c>
      <c r="AA1988" s="26" t="s">
        <v>48</v>
      </c>
      <c r="AB1988" s="16" t="s">
        <v>14273</v>
      </c>
      <c r="AC1988" s="27">
        <v>150767</v>
      </c>
      <c r="AD1988" s="28">
        <v>45975</v>
      </c>
      <c r="AE1988" s="17" t="s">
        <v>14274</v>
      </c>
      <c r="AF1988" s="29" t="s">
        <v>14275</v>
      </c>
      <c r="AG1988" s="33" t="s">
        <v>7393</v>
      </c>
      <c r="AH1988" s="31">
        <v>20251226491461</v>
      </c>
      <c r="AI1988" s="32">
        <v>45996</v>
      </c>
    </row>
    <row r="1989" spans="1:35">
      <c r="A1989" s="16" t="s">
        <v>35</v>
      </c>
      <c r="B1989" s="17">
        <v>45992</v>
      </c>
      <c r="C1989" s="18" t="s">
        <v>14276</v>
      </c>
      <c r="D1989" s="19" t="s">
        <v>14277</v>
      </c>
      <c r="E1989" s="20" t="s">
        <v>108</v>
      </c>
      <c r="F1989" s="21" t="s">
        <v>39</v>
      </c>
      <c r="G1989" s="22" t="s">
        <v>78</v>
      </c>
      <c r="H1989" s="16">
        <v>2</v>
      </c>
      <c r="I1989" s="16">
        <v>0</v>
      </c>
      <c r="J1989" s="23" t="s">
        <v>41</v>
      </c>
      <c r="K1989" s="24">
        <v>8853515</v>
      </c>
      <c r="L1989" s="25" t="s">
        <v>14278</v>
      </c>
      <c r="M1989" s="25" t="s">
        <v>48</v>
      </c>
      <c r="N1989" s="25" t="s">
        <v>14279</v>
      </c>
      <c r="O1989" s="25" t="s">
        <v>467</v>
      </c>
      <c r="P1989" s="25" t="s">
        <v>468</v>
      </c>
      <c r="Q1989" s="16" t="s">
        <v>47</v>
      </c>
      <c r="R1989" s="23" t="s">
        <v>48</v>
      </c>
      <c r="S1989" s="26" t="s">
        <v>48</v>
      </c>
      <c r="T1989" s="26" t="s">
        <v>48</v>
      </c>
      <c r="U1989" s="26" t="s">
        <v>48</v>
      </c>
      <c r="V1989" s="26" t="s">
        <v>48</v>
      </c>
      <c r="W1989" s="26" t="s">
        <v>48</v>
      </c>
      <c r="X1989" s="26" t="s">
        <v>48</v>
      </c>
      <c r="Y1989" s="26" t="s">
        <v>49</v>
      </c>
      <c r="Z1989" s="26" t="s">
        <v>48</v>
      </c>
      <c r="AA1989" s="26" t="s">
        <v>48</v>
      </c>
      <c r="AB1989" s="16" t="s">
        <v>14280</v>
      </c>
      <c r="AC1989" s="27">
        <v>150768</v>
      </c>
      <c r="AD1989" s="28">
        <v>45975</v>
      </c>
      <c r="AE1989" s="17" t="s">
        <v>14281</v>
      </c>
      <c r="AF1989" s="29" t="s">
        <v>14282</v>
      </c>
      <c r="AG1989" s="33" t="s">
        <v>7393</v>
      </c>
      <c r="AH1989" s="31">
        <v>20251226491471</v>
      </c>
      <c r="AI1989" s="32">
        <v>45996</v>
      </c>
    </row>
    <row r="1990" spans="1:35">
      <c r="A1990" s="16" t="s">
        <v>35</v>
      </c>
      <c r="B1990" s="17">
        <v>45992</v>
      </c>
      <c r="C1990" s="18" t="s">
        <v>14283</v>
      </c>
      <c r="D1990" s="19" t="s">
        <v>14284</v>
      </c>
      <c r="E1990" s="20" t="s">
        <v>108</v>
      </c>
      <c r="F1990" s="21" t="s">
        <v>39</v>
      </c>
      <c r="G1990" s="22" t="s">
        <v>78</v>
      </c>
      <c r="H1990" s="16">
        <v>2</v>
      </c>
      <c r="I1990" s="16">
        <v>0</v>
      </c>
      <c r="J1990" s="23" t="s">
        <v>41</v>
      </c>
      <c r="K1990" s="24">
        <v>73150041</v>
      </c>
      <c r="L1990" s="25" t="s">
        <v>14285</v>
      </c>
      <c r="M1990" s="25" t="s">
        <v>48</v>
      </c>
      <c r="N1990" s="25" t="s">
        <v>14286</v>
      </c>
      <c r="O1990" s="25" t="s">
        <v>467</v>
      </c>
      <c r="P1990" s="25" t="s">
        <v>468</v>
      </c>
      <c r="Q1990" s="16" t="s">
        <v>47</v>
      </c>
      <c r="R1990" s="23" t="s">
        <v>48</v>
      </c>
      <c r="S1990" s="26" t="s">
        <v>48</v>
      </c>
      <c r="T1990" s="26" t="s">
        <v>48</v>
      </c>
      <c r="U1990" s="26" t="s">
        <v>48</v>
      </c>
      <c r="V1990" s="26" t="s">
        <v>48</v>
      </c>
      <c r="W1990" s="26" t="s">
        <v>48</v>
      </c>
      <c r="X1990" s="26" t="s">
        <v>48</v>
      </c>
      <c r="Y1990" s="26" t="s">
        <v>49</v>
      </c>
      <c r="Z1990" s="26" t="s">
        <v>48</v>
      </c>
      <c r="AA1990" s="26" t="s">
        <v>48</v>
      </c>
      <c r="AB1990" s="16" t="s">
        <v>14287</v>
      </c>
      <c r="AC1990" s="27">
        <v>150769</v>
      </c>
      <c r="AD1990" s="28">
        <v>45975</v>
      </c>
      <c r="AE1990" s="17" t="s">
        <v>14288</v>
      </c>
      <c r="AF1990" s="29" t="s">
        <v>14289</v>
      </c>
      <c r="AG1990" s="33" t="s">
        <v>7393</v>
      </c>
      <c r="AH1990" s="31">
        <v>20251226491481</v>
      </c>
      <c r="AI1990" s="32">
        <v>45996</v>
      </c>
    </row>
    <row r="1991" spans="1:35">
      <c r="A1991" s="16" t="s">
        <v>35</v>
      </c>
      <c r="B1991" s="17">
        <v>45992</v>
      </c>
      <c r="C1991" s="18" t="s">
        <v>14290</v>
      </c>
      <c r="D1991" s="19" t="s">
        <v>14291</v>
      </c>
      <c r="E1991" s="20" t="s">
        <v>108</v>
      </c>
      <c r="F1991" s="21" t="s">
        <v>39</v>
      </c>
      <c r="G1991" s="22" t="s">
        <v>78</v>
      </c>
      <c r="H1991" s="16">
        <v>2</v>
      </c>
      <c r="I1991" s="16">
        <v>2</v>
      </c>
      <c r="J1991" s="23" t="s">
        <v>4648</v>
      </c>
      <c r="K1991" s="24">
        <v>3131772</v>
      </c>
      <c r="L1991" s="25" t="s">
        <v>14292</v>
      </c>
      <c r="M1991" s="25" t="s">
        <v>48</v>
      </c>
      <c r="N1991" s="25" t="s">
        <v>14293</v>
      </c>
      <c r="O1991" s="25" t="s">
        <v>1604</v>
      </c>
      <c r="P1991" s="25" t="s">
        <v>1605</v>
      </c>
      <c r="Q1991" s="16" t="s">
        <v>47</v>
      </c>
      <c r="R1991" s="23" t="s">
        <v>48</v>
      </c>
      <c r="S1991" s="26" t="s">
        <v>48</v>
      </c>
      <c r="T1991" s="26" t="s">
        <v>48</v>
      </c>
      <c r="U1991" s="26" t="s">
        <v>48</v>
      </c>
      <c r="V1991" s="26" t="s">
        <v>48</v>
      </c>
      <c r="W1991" s="26" t="s">
        <v>48</v>
      </c>
      <c r="X1991" s="26" t="s">
        <v>48</v>
      </c>
      <c r="Y1991" s="26" t="s">
        <v>49</v>
      </c>
      <c r="Z1991" s="26" t="s">
        <v>48</v>
      </c>
      <c r="AA1991" s="26" t="s">
        <v>48</v>
      </c>
      <c r="AB1991" s="16" t="s">
        <v>14294</v>
      </c>
      <c r="AC1991" s="27">
        <v>150770</v>
      </c>
      <c r="AD1991" s="28">
        <v>45975</v>
      </c>
      <c r="AE1991" s="17" t="s">
        <v>14295</v>
      </c>
      <c r="AF1991" s="29" t="s">
        <v>14296</v>
      </c>
      <c r="AG1991" s="33" t="s">
        <v>7393</v>
      </c>
      <c r="AH1991" s="31">
        <v>20251226491491</v>
      </c>
      <c r="AI1991" s="32">
        <v>45996</v>
      </c>
    </row>
    <row r="1992" spans="1:35">
      <c r="A1992" s="16" t="s">
        <v>35</v>
      </c>
      <c r="B1992" s="17">
        <v>45992</v>
      </c>
      <c r="C1992" s="18" t="s">
        <v>14297</v>
      </c>
      <c r="D1992" s="19" t="s">
        <v>14298</v>
      </c>
      <c r="E1992" s="20" t="s">
        <v>108</v>
      </c>
      <c r="F1992" s="21" t="s">
        <v>109</v>
      </c>
      <c r="G1992" s="22" t="s">
        <v>78</v>
      </c>
      <c r="H1992" s="16">
        <v>2</v>
      </c>
      <c r="I1992" s="16">
        <v>0</v>
      </c>
      <c r="J1992" s="23" t="s">
        <v>41</v>
      </c>
      <c r="K1992" s="24">
        <v>1000207124</v>
      </c>
      <c r="L1992" s="25" t="s">
        <v>14299</v>
      </c>
      <c r="M1992" s="25" t="s">
        <v>48</v>
      </c>
      <c r="N1992" s="25" t="s">
        <v>14300</v>
      </c>
      <c r="O1992" s="25" t="s">
        <v>348</v>
      </c>
      <c r="P1992" s="25" t="s">
        <v>249</v>
      </c>
      <c r="Q1992" s="16" t="s">
        <v>47</v>
      </c>
      <c r="R1992" s="23" t="s">
        <v>48</v>
      </c>
      <c r="S1992" s="26" t="s">
        <v>48</v>
      </c>
      <c r="T1992" s="26" t="s">
        <v>48</v>
      </c>
      <c r="U1992" s="26" t="s">
        <v>48</v>
      </c>
      <c r="V1992" s="26" t="s">
        <v>48</v>
      </c>
      <c r="W1992" s="26" t="s">
        <v>48</v>
      </c>
      <c r="X1992" s="26" t="s">
        <v>48</v>
      </c>
      <c r="Y1992" s="26" t="s">
        <v>49</v>
      </c>
      <c r="Z1992" s="26" t="s">
        <v>48</v>
      </c>
      <c r="AA1992" s="26" t="s">
        <v>48</v>
      </c>
      <c r="AB1992" s="16" t="s">
        <v>14301</v>
      </c>
      <c r="AC1992" s="27">
        <v>150771</v>
      </c>
      <c r="AD1992" s="28">
        <v>45975</v>
      </c>
      <c r="AE1992" s="17" t="s">
        <v>14302</v>
      </c>
      <c r="AF1992" s="29" t="s">
        <v>14303</v>
      </c>
      <c r="AG1992" s="33" t="s">
        <v>7393</v>
      </c>
      <c r="AH1992" s="31">
        <v>20251226491501</v>
      </c>
      <c r="AI1992" s="32">
        <v>45996</v>
      </c>
    </row>
    <row r="1993" spans="1:35">
      <c r="A1993" s="16" t="s">
        <v>35</v>
      </c>
      <c r="B1993" s="17">
        <v>45992</v>
      </c>
      <c r="C1993" s="18" t="s">
        <v>14304</v>
      </c>
      <c r="D1993" s="19" t="s">
        <v>14305</v>
      </c>
      <c r="E1993" s="20" t="s">
        <v>108</v>
      </c>
      <c r="F1993" s="21" t="s">
        <v>109</v>
      </c>
      <c r="G1993" s="22" t="s">
        <v>78</v>
      </c>
      <c r="H1993" s="16">
        <v>2</v>
      </c>
      <c r="I1993" s="16">
        <v>0</v>
      </c>
      <c r="J1993" s="23" t="s">
        <v>41</v>
      </c>
      <c r="K1993" s="24">
        <v>1000211374</v>
      </c>
      <c r="L1993" s="25" t="s">
        <v>14306</v>
      </c>
      <c r="M1993" s="25" t="s">
        <v>48</v>
      </c>
      <c r="N1993" s="25" t="s">
        <v>14307</v>
      </c>
      <c r="O1993" s="25" t="s">
        <v>348</v>
      </c>
      <c r="P1993" s="25" t="s">
        <v>249</v>
      </c>
      <c r="Q1993" s="16" t="s">
        <v>47</v>
      </c>
      <c r="R1993" s="23" t="s">
        <v>48</v>
      </c>
      <c r="S1993" s="26" t="s">
        <v>48</v>
      </c>
      <c r="T1993" s="26" t="s">
        <v>48</v>
      </c>
      <c r="U1993" s="26" t="s">
        <v>48</v>
      </c>
      <c r="V1993" s="26" t="s">
        <v>48</v>
      </c>
      <c r="W1993" s="26" t="s">
        <v>48</v>
      </c>
      <c r="X1993" s="26" t="s">
        <v>48</v>
      </c>
      <c r="Y1993" s="26" t="s">
        <v>49</v>
      </c>
      <c r="Z1993" s="26" t="s">
        <v>48</v>
      </c>
      <c r="AA1993" s="26" t="s">
        <v>48</v>
      </c>
      <c r="AB1993" s="16" t="s">
        <v>14308</v>
      </c>
      <c r="AC1993" s="27">
        <v>150772</v>
      </c>
      <c r="AD1993" s="28">
        <v>45975</v>
      </c>
      <c r="AE1993" s="17" t="s">
        <v>14309</v>
      </c>
      <c r="AF1993" s="29" t="s">
        <v>14310</v>
      </c>
      <c r="AG1993" s="33" t="s">
        <v>7393</v>
      </c>
      <c r="AH1993" s="31">
        <v>20251226491511</v>
      </c>
      <c r="AI1993" s="32">
        <v>45996</v>
      </c>
    </row>
    <row r="1994" spans="1:35">
      <c r="A1994" s="16" t="s">
        <v>35</v>
      </c>
      <c r="B1994" s="17">
        <v>45992</v>
      </c>
      <c r="C1994" s="18" t="s">
        <v>14311</v>
      </c>
      <c r="D1994" s="19" t="s">
        <v>14312</v>
      </c>
      <c r="E1994" s="20" t="s">
        <v>108</v>
      </c>
      <c r="F1994" s="21" t="s">
        <v>39</v>
      </c>
      <c r="G1994" s="22" t="s">
        <v>78</v>
      </c>
      <c r="H1994" s="16">
        <v>2</v>
      </c>
      <c r="I1994" s="16">
        <v>0</v>
      </c>
      <c r="J1994" s="23" t="s">
        <v>41</v>
      </c>
      <c r="K1994" s="24">
        <v>10002672</v>
      </c>
      <c r="L1994" s="25" t="s">
        <v>14313</v>
      </c>
      <c r="M1994" s="25" t="s">
        <v>48</v>
      </c>
      <c r="N1994" s="25" t="s">
        <v>14314</v>
      </c>
      <c r="O1994" s="25" t="s">
        <v>71</v>
      </c>
      <c r="P1994" s="25" t="s">
        <v>72</v>
      </c>
      <c r="Q1994" s="16" t="s">
        <v>47</v>
      </c>
      <c r="R1994" s="23" t="s">
        <v>48</v>
      </c>
      <c r="S1994" s="26" t="s">
        <v>48</v>
      </c>
      <c r="T1994" s="26" t="s">
        <v>48</v>
      </c>
      <c r="U1994" s="26" t="s">
        <v>48</v>
      </c>
      <c r="V1994" s="26" t="s">
        <v>48</v>
      </c>
      <c r="W1994" s="26" t="s">
        <v>48</v>
      </c>
      <c r="X1994" s="26" t="s">
        <v>48</v>
      </c>
      <c r="Y1994" s="26" t="s">
        <v>49</v>
      </c>
      <c r="Z1994" s="26" t="s">
        <v>48</v>
      </c>
      <c r="AA1994" s="26" t="s">
        <v>48</v>
      </c>
      <c r="AB1994" s="16" t="s">
        <v>14315</v>
      </c>
      <c r="AC1994" s="27">
        <v>150773</v>
      </c>
      <c r="AD1994" s="28">
        <v>45975</v>
      </c>
      <c r="AE1994" s="17" t="s">
        <v>14316</v>
      </c>
      <c r="AF1994" s="29" t="s">
        <v>14317</v>
      </c>
      <c r="AG1994" s="33" t="s">
        <v>7393</v>
      </c>
      <c r="AH1994" s="31">
        <v>20251226491521</v>
      </c>
      <c r="AI1994" s="32">
        <v>45996</v>
      </c>
    </row>
    <row r="1995" spans="1:35">
      <c r="A1995" s="16" t="s">
        <v>35</v>
      </c>
      <c r="B1995" s="17">
        <v>45992</v>
      </c>
      <c r="C1995" s="18" t="s">
        <v>14318</v>
      </c>
      <c r="D1995" s="19" t="s">
        <v>14319</v>
      </c>
      <c r="E1995" s="20" t="s">
        <v>108</v>
      </c>
      <c r="F1995" s="21" t="s">
        <v>39</v>
      </c>
      <c r="G1995" s="22" t="s">
        <v>78</v>
      </c>
      <c r="H1995" s="16">
        <v>2</v>
      </c>
      <c r="I1995" s="16">
        <v>0</v>
      </c>
      <c r="J1995" s="23" t="s">
        <v>41</v>
      </c>
      <c r="K1995" s="24">
        <v>1000464889</v>
      </c>
      <c r="L1995" s="25" t="s">
        <v>14320</v>
      </c>
      <c r="M1995" s="25" t="s">
        <v>48</v>
      </c>
      <c r="N1995" s="25" t="s">
        <v>14321</v>
      </c>
      <c r="O1995" s="25" t="s">
        <v>92</v>
      </c>
      <c r="P1995" s="25" t="s">
        <v>93</v>
      </c>
      <c r="Q1995" s="16" t="s">
        <v>47</v>
      </c>
      <c r="R1995" s="23" t="s">
        <v>48</v>
      </c>
      <c r="S1995" s="26" t="s">
        <v>48</v>
      </c>
      <c r="T1995" s="26" t="s">
        <v>48</v>
      </c>
      <c r="U1995" s="26" t="s">
        <v>48</v>
      </c>
      <c r="V1995" s="26" t="s">
        <v>48</v>
      </c>
      <c r="W1995" s="26" t="s">
        <v>48</v>
      </c>
      <c r="X1995" s="26" t="s">
        <v>48</v>
      </c>
      <c r="Y1995" s="26" t="s">
        <v>49</v>
      </c>
      <c r="Z1995" s="26" t="s">
        <v>48</v>
      </c>
      <c r="AA1995" s="26" t="s">
        <v>48</v>
      </c>
      <c r="AB1995" s="16" t="s">
        <v>14322</v>
      </c>
      <c r="AC1995" s="27">
        <v>150774</v>
      </c>
      <c r="AD1995" s="28">
        <v>45975</v>
      </c>
      <c r="AE1995" s="17" t="s">
        <v>14323</v>
      </c>
      <c r="AF1995" s="29" t="s">
        <v>14324</v>
      </c>
      <c r="AG1995" s="33" t="s">
        <v>7393</v>
      </c>
      <c r="AH1995" s="31">
        <v>20251226491531</v>
      </c>
      <c r="AI1995" s="32">
        <v>45996</v>
      </c>
    </row>
    <row r="1996" spans="1:35">
      <c r="A1996" s="16" t="s">
        <v>35</v>
      </c>
      <c r="B1996" s="17">
        <v>45992</v>
      </c>
      <c r="C1996" s="18" t="s">
        <v>14325</v>
      </c>
      <c r="D1996" s="19" t="s">
        <v>14326</v>
      </c>
      <c r="E1996" s="20" t="s">
        <v>108</v>
      </c>
      <c r="F1996" s="21" t="s">
        <v>109</v>
      </c>
      <c r="G1996" s="22" t="s">
        <v>78</v>
      </c>
      <c r="H1996" s="16">
        <v>2</v>
      </c>
      <c r="I1996" s="16">
        <v>0</v>
      </c>
      <c r="J1996" s="23" t="s">
        <v>41</v>
      </c>
      <c r="K1996" s="24">
        <v>1000746951</v>
      </c>
      <c r="L1996" s="25" t="s">
        <v>14327</v>
      </c>
      <c r="M1996" s="25" t="s">
        <v>48</v>
      </c>
      <c r="N1996" s="25" t="s">
        <v>14328</v>
      </c>
      <c r="O1996" s="25" t="s">
        <v>348</v>
      </c>
      <c r="P1996" s="25" t="s">
        <v>249</v>
      </c>
      <c r="Q1996" s="16" t="s">
        <v>47</v>
      </c>
      <c r="R1996" s="23" t="s">
        <v>48</v>
      </c>
      <c r="S1996" s="26" t="s">
        <v>48</v>
      </c>
      <c r="T1996" s="26" t="s">
        <v>48</v>
      </c>
      <c r="U1996" s="26" t="s">
        <v>48</v>
      </c>
      <c r="V1996" s="26" t="s">
        <v>48</v>
      </c>
      <c r="W1996" s="26" t="s">
        <v>48</v>
      </c>
      <c r="X1996" s="26" t="s">
        <v>48</v>
      </c>
      <c r="Y1996" s="26" t="s">
        <v>49</v>
      </c>
      <c r="Z1996" s="26" t="s">
        <v>48</v>
      </c>
      <c r="AA1996" s="26" t="s">
        <v>48</v>
      </c>
      <c r="AB1996" s="16" t="s">
        <v>14329</v>
      </c>
      <c r="AC1996" s="27">
        <v>150775</v>
      </c>
      <c r="AD1996" s="28">
        <v>45975</v>
      </c>
      <c r="AE1996" s="17" t="s">
        <v>14330</v>
      </c>
      <c r="AF1996" s="29" t="s">
        <v>14331</v>
      </c>
      <c r="AG1996" s="33" t="s">
        <v>7393</v>
      </c>
      <c r="AH1996" s="31">
        <v>20251226491541</v>
      </c>
      <c r="AI1996" s="32">
        <v>45996</v>
      </c>
    </row>
    <row r="1997" spans="1:35">
      <c r="A1997" s="16" t="s">
        <v>35</v>
      </c>
      <c r="B1997" s="17">
        <v>45992</v>
      </c>
      <c r="C1997" s="18" t="s">
        <v>14332</v>
      </c>
      <c r="D1997" s="19" t="s">
        <v>14333</v>
      </c>
      <c r="E1997" s="20" t="s">
        <v>108</v>
      </c>
      <c r="F1997" s="21" t="s">
        <v>39</v>
      </c>
      <c r="G1997" s="22" t="s">
        <v>78</v>
      </c>
      <c r="H1997" s="16">
        <v>2</v>
      </c>
      <c r="I1997" s="16">
        <v>0</v>
      </c>
      <c r="J1997" s="23" t="s">
        <v>41</v>
      </c>
      <c r="K1997" s="24">
        <v>1000986981</v>
      </c>
      <c r="L1997" s="25" t="s">
        <v>14334</v>
      </c>
      <c r="M1997" s="25" t="s">
        <v>48</v>
      </c>
      <c r="N1997" s="25" t="s">
        <v>14335</v>
      </c>
      <c r="O1997" s="34" t="s">
        <v>82</v>
      </c>
      <c r="P1997" s="25" t="s">
        <v>83</v>
      </c>
      <c r="Q1997" s="16" t="s">
        <v>47</v>
      </c>
      <c r="R1997" s="23" t="s">
        <v>48</v>
      </c>
      <c r="S1997" s="26" t="s">
        <v>48</v>
      </c>
      <c r="T1997" s="26" t="s">
        <v>48</v>
      </c>
      <c r="U1997" s="26" t="s">
        <v>48</v>
      </c>
      <c r="V1997" s="26" t="s">
        <v>48</v>
      </c>
      <c r="W1997" s="26" t="s">
        <v>48</v>
      </c>
      <c r="X1997" s="26" t="s">
        <v>48</v>
      </c>
      <c r="Y1997" s="26" t="s">
        <v>49</v>
      </c>
      <c r="Z1997" s="26" t="s">
        <v>48</v>
      </c>
      <c r="AA1997" s="26" t="s">
        <v>48</v>
      </c>
      <c r="AB1997" s="16" t="s">
        <v>14336</v>
      </c>
      <c r="AC1997" s="27">
        <v>150776</v>
      </c>
      <c r="AD1997" s="28">
        <v>45975</v>
      </c>
      <c r="AE1997" s="17" t="s">
        <v>14337</v>
      </c>
      <c r="AF1997" s="29" t="s">
        <v>14338</v>
      </c>
      <c r="AG1997" s="33" t="s">
        <v>7393</v>
      </c>
      <c r="AH1997" s="31">
        <v>20251226491551</v>
      </c>
      <c r="AI1997" s="32">
        <v>45996</v>
      </c>
    </row>
    <row r="1998" spans="1:35">
      <c r="A1998" s="16" t="s">
        <v>35</v>
      </c>
      <c r="B1998" s="17">
        <v>45992</v>
      </c>
      <c r="C1998" s="18" t="s">
        <v>14339</v>
      </c>
      <c r="D1998" s="19" t="s">
        <v>14340</v>
      </c>
      <c r="E1998" s="20" t="s">
        <v>108</v>
      </c>
      <c r="F1998" s="21" t="s">
        <v>39</v>
      </c>
      <c r="G1998" s="22" t="s">
        <v>78</v>
      </c>
      <c r="H1998" s="16">
        <v>2</v>
      </c>
      <c r="I1998" s="16">
        <v>0</v>
      </c>
      <c r="J1998" s="23" t="s">
        <v>41</v>
      </c>
      <c r="K1998" s="24">
        <v>1001021985</v>
      </c>
      <c r="L1998" s="25" t="s">
        <v>14341</v>
      </c>
      <c r="M1998" s="25" t="s">
        <v>48</v>
      </c>
      <c r="N1998" s="25" t="s">
        <v>14342</v>
      </c>
      <c r="O1998" s="25" t="s">
        <v>467</v>
      </c>
      <c r="P1998" s="25" t="s">
        <v>468</v>
      </c>
      <c r="Q1998" s="16" t="s">
        <v>47</v>
      </c>
      <c r="R1998" s="23" t="s">
        <v>48</v>
      </c>
      <c r="S1998" s="26" t="s">
        <v>48</v>
      </c>
      <c r="T1998" s="26" t="s">
        <v>48</v>
      </c>
      <c r="U1998" s="26" t="s">
        <v>48</v>
      </c>
      <c r="V1998" s="26" t="s">
        <v>48</v>
      </c>
      <c r="W1998" s="26" t="s">
        <v>48</v>
      </c>
      <c r="X1998" s="26" t="s">
        <v>48</v>
      </c>
      <c r="Y1998" s="26" t="s">
        <v>49</v>
      </c>
      <c r="Z1998" s="26" t="s">
        <v>48</v>
      </c>
      <c r="AA1998" s="26" t="s">
        <v>48</v>
      </c>
      <c r="AB1998" s="16" t="s">
        <v>14343</v>
      </c>
      <c r="AC1998" s="27">
        <v>150777</v>
      </c>
      <c r="AD1998" s="28">
        <v>45975</v>
      </c>
      <c r="AE1998" s="17" t="s">
        <v>14344</v>
      </c>
      <c r="AF1998" s="29" t="s">
        <v>14345</v>
      </c>
      <c r="AG1998" s="33" t="s">
        <v>7393</v>
      </c>
      <c r="AH1998" s="31">
        <v>20251226491561</v>
      </c>
      <c r="AI1998" s="32">
        <v>45996</v>
      </c>
    </row>
    <row r="1999" spans="1:35">
      <c r="A1999" s="16" t="s">
        <v>35</v>
      </c>
      <c r="B1999" s="17">
        <v>45992</v>
      </c>
      <c r="C1999" s="18" t="s">
        <v>14346</v>
      </c>
      <c r="D1999" s="19" t="s">
        <v>14347</v>
      </c>
      <c r="E1999" s="20" t="s">
        <v>108</v>
      </c>
      <c r="F1999" s="21" t="s">
        <v>39</v>
      </c>
      <c r="G1999" s="22" t="s">
        <v>78</v>
      </c>
      <c r="H1999" s="16">
        <v>2</v>
      </c>
      <c r="I1999" s="16">
        <v>0</v>
      </c>
      <c r="J1999" s="23" t="s">
        <v>41</v>
      </c>
      <c r="K1999" s="24">
        <v>1001077717</v>
      </c>
      <c r="L1999" s="25" t="s">
        <v>14348</v>
      </c>
      <c r="M1999" s="25" t="s">
        <v>48</v>
      </c>
      <c r="N1999" s="25" t="s">
        <v>14349</v>
      </c>
      <c r="O1999" s="25" t="s">
        <v>138</v>
      </c>
      <c r="P1999" s="25" t="s">
        <v>114</v>
      </c>
      <c r="Q1999" s="16" t="s">
        <v>47</v>
      </c>
      <c r="R1999" s="23" t="s">
        <v>48</v>
      </c>
      <c r="S1999" s="26" t="s">
        <v>48</v>
      </c>
      <c r="T1999" s="26" t="s">
        <v>48</v>
      </c>
      <c r="U1999" s="26" t="s">
        <v>48</v>
      </c>
      <c r="V1999" s="26" t="s">
        <v>48</v>
      </c>
      <c r="W1999" s="26" t="s">
        <v>48</v>
      </c>
      <c r="X1999" s="26" t="s">
        <v>48</v>
      </c>
      <c r="Y1999" s="26" t="s">
        <v>49</v>
      </c>
      <c r="Z1999" s="26" t="s">
        <v>48</v>
      </c>
      <c r="AA1999" s="26" t="s">
        <v>48</v>
      </c>
      <c r="AB1999" s="16" t="s">
        <v>14350</v>
      </c>
      <c r="AC1999" s="27">
        <v>150778</v>
      </c>
      <c r="AD1999" s="28">
        <v>45975</v>
      </c>
      <c r="AE1999" s="17" t="s">
        <v>14351</v>
      </c>
      <c r="AF1999" s="29" t="s">
        <v>14352</v>
      </c>
      <c r="AG1999" s="33" t="s">
        <v>7393</v>
      </c>
      <c r="AH1999" s="31">
        <v>20251226491571</v>
      </c>
      <c r="AI1999" s="32">
        <v>45996</v>
      </c>
    </row>
    <row r="2000" spans="1:35">
      <c r="A2000" s="16" t="s">
        <v>35</v>
      </c>
      <c r="B2000" s="17">
        <v>45992</v>
      </c>
      <c r="C2000" s="18" t="s">
        <v>14353</v>
      </c>
      <c r="D2000" s="19" t="s">
        <v>14354</v>
      </c>
      <c r="E2000" s="20" t="s">
        <v>108</v>
      </c>
      <c r="F2000" s="21" t="s">
        <v>39</v>
      </c>
      <c r="G2000" s="22" t="s">
        <v>78</v>
      </c>
      <c r="H2000" s="16">
        <v>2</v>
      </c>
      <c r="I2000" s="16">
        <v>0</v>
      </c>
      <c r="J2000" s="23" t="s">
        <v>41</v>
      </c>
      <c r="K2000" s="24">
        <v>10011896</v>
      </c>
      <c r="L2000" s="25" t="s">
        <v>14355</v>
      </c>
      <c r="M2000" s="25" t="s">
        <v>48</v>
      </c>
      <c r="N2000" s="25" t="s">
        <v>14356</v>
      </c>
      <c r="O2000" s="25" t="s">
        <v>5060</v>
      </c>
      <c r="P2000" s="25" t="s">
        <v>1536</v>
      </c>
      <c r="Q2000" s="16" t="s">
        <v>47</v>
      </c>
      <c r="R2000" s="23" t="s">
        <v>48</v>
      </c>
      <c r="S2000" s="26" t="s">
        <v>48</v>
      </c>
      <c r="T2000" s="26" t="s">
        <v>48</v>
      </c>
      <c r="U2000" s="26" t="s">
        <v>48</v>
      </c>
      <c r="V2000" s="26" t="s">
        <v>48</v>
      </c>
      <c r="W2000" s="26" t="s">
        <v>48</v>
      </c>
      <c r="X2000" s="26" t="s">
        <v>48</v>
      </c>
      <c r="Y2000" s="26" t="s">
        <v>49</v>
      </c>
      <c r="Z2000" s="26" t="s">
        <v>48</v>
      </c>
      <c r="AA2000" s="26" t="s">
        <v>48</v>
      </c>
      <c r="AB2000" s="16" t="s">
        <v>14357</v>
      </c>
      <c r="AC2000" s="27">
        <v>150779</v>
      </c>
      <c r="AD2000" s="28">
        <v>45975</v>
      </c>
      <c r="AE2000" s="17" t="s">
        <v>14358</v>
      </c>
      <c r="AF2000" s="29" t="s">
        <v>14359</v>
      </c>
      <c r="AG2000" s="33" t="s">
        <v>7393</v>
      </c>
      <c r="AH2000" s="31">
        <v>20251226491581</v>
      </c>
      <c r="AI2000" s="32">
        <v>45996</v>
      </c>
    </row>
    <row r="2001" spans="1:35">
      <c r="A2001" s="16" t="s">
        <v>35</v>
      </c>
      <c r="B2001" s="17">
        <v>45992</v>
      </c>
      <c r="C2001" s="18" t="s">
        <v>14360</v>
      </c>
      <c r="D2001" s="19" t="s">
        <v>14361</v>
      </c>
      <c r="E2001" s="20" t="s">
        <v>108</v>
      </c>
      <c r="F2001" s="21" t="s">
        <v>39</v>
      </c>
      <c r="G2001" s="22" t="s">
        <v>78</v>
      </c>
      <c r="H2001" s="16">
        <v>2</v>
      </c>
      <c r="I2001" s="16">
        <v>0</v>
      </c>
      <c r="J2001" s="23" t="s">
        <v>41</v>
      </c>
      <c r="K2001" s="24">
        <v>1001220386</v>
      </c>
      <c r="L2001" s="25" t="s">
        <v>14362</v>
      </c>
      <c r="M2001" s="25" t="s">
        <v>48</v>
      </c>
      <c r="N2001" s="25" t="s">
        <v>14363</v>
      </c>
      <c r="O2001" s="25" t="s">
        <v>92</v>
      </c>
      <c r="P2001" s="25" t="s">
        <v>93</v>
      </c>
      <c r="Q2001" s="16" t="s">
        <v>47</v>
      </c>
      <c r="R2001" s="23" t="s">
        <v>48</v>
      </c>
      <c r="S2001" s="26" t="s">
        <v>48</v>
      </c>
      <c r="T2001" s="26" t="s">
        <v>48</v>
      </c>
      <c r="U2001" s="26" t="s">
        <v>48</v>
      </c>
      <c r="V2001" s="26" t="s">
        <v>48</v>
      </c>
      <c r="W2001" s="26" t="s">
        <v>48</v>
      </c>
      <c r="X2001" s="26" t="s">
        <v>48</v>
      </c>
      <c r="Y2001" s="26" t="s">
        <v>49</v>
      </c>
      <c r="Z2001" s="26" t="s">
        <v>48</v>
      </c>
      <c r="AA2001" s="26" t="s">
        <v>48</v>
      </c>
      <c r="AB2001" s="16" t="s">
        <v>14364</v>
      </c>
      <c r="AC2001" s="27">
        <v>150780</v>
      </c>
      <c r="AD2001" s="28">
        <v>45975</v>
      </c>
      <c r="AE2001" s="17" t="s">
        <v>14365</v>
      </c>
      <c r="AF2001" s="29" t="s">
        <v>14366</v>
      </c>
      <c r="AG2001" s="33" t="s">
        <v>7393</v>
      </c>
      <c r="AH2001" s="31">
        <v>20251226491591</v>
      </c>
      <c r="AI2001" s="32">
        <v>45996</v>
      </c>
    </row>
    <row r="2002" spans="1:35">
      <c r="A2002" s="16" t="s">
        <v>35</v>
      </c>
      <c r="B2002" s="17">
        <v>45992</v>
      </c>
      <c r="C2002" s="18" t="s">
        <v>14367</v>
      </c>
      <c r="D2002" s="19" t="s">
        <v>14368</v>
      </c>
      <c r="E2002" s="20" t="s">
        <v>108</v>
      </c>
      <c r="F2002" s="21" t="s">
        <v>109</v>
      </c>
      <c r="G2002" s="22" t="s">
        <v>78</v>
      </c>
      <c r="H2002" s="16">
        <v>2</v>
      </c>
      <c r="I2002" s="16">
        <v>0</v>
      </c>
      <c r="J2002" s="23" t="s">
        <v>41</v>
      </c>
      <c r="K2002" s="24">
        <v>1001368369</v>
      </c>
      <c r="L2002" s="25" t="s">
        <v>14369</v>
      </c>
      <c r="M2002" s="25" t="s">
        <v>48</v>
      </c>
      <c r="N2002" s="25" t="s">
        <v>14370</v>
      </c>
      <c r="O2002" s="25" t="s">
        <v>348</v>
      </c>
      <c r="P2002" s="25" t="s">
        <v>249</v>
      </c>
      <c r="Q2002" s="16" t="s">
        <v>47</v>
      </c>
      <c r="R2002" s="23" t="s">
        <v>48</v>
      </c>
      <c r="S2002" s="26" t="s">
        <v>48</v>
      </c>
      <c r="T2002" s="26" t="s">
        <v>48</v>
      </c>
      <c r="U2002" s="26" t="s">
        <v>48</v>
      </c>
      <c r="V2002" s="26" t="s">
        <v>48</v>
      </c>
      <c r="W2002" s="26" t="s">
        <v>48</v>
      </c>
      <c r="X2002" s="26" t="s">
        <v>48</v>
      </c>
      <c r="Y2002" s="26" t="s">
        <v>49</v>
      </c>
      <c r="Z2002" s="26" t="s">
        <v>48</v>
      </c>
      <c r="AA2002" s="26" t="s">
        <v>48</v>
      </c>
      <c r="AB2002" s="16" t="s">
        <v>14371</v>
      </c>
      <c r="AC2002" s="27">
        <v>150781</v>
      </c>
      <c r="AD2002" s="28">
        <v>45975</v>
      </c>
      <c r="AE2002" s="17" t="s">
        <v>14372</v>
      </c>
      <c r="AF2002" s="29" t="s">
        <v>14373</v>
      </c>
      <c r="AG2002" s="33" t="s">
        <v>7393</v>
      </c>
      <c r="AH2002" s="31">
        <v>20251226491601</v>
      </c>
      <c r="AI2002" s="32">
        <v>45996</v>
      </c>
    </row>
    <row r="2003" spans="1:35">
      <c r="A2003" s="16" t="s">
        <v>35</v>
      </c>
      <c r="B2003" s="17">
        <v>45992</v>
      </c>
      <c r="C2003" s="18" t="s">
        <v>14374</v>
      </c>
      <c r="D2003" s="19" t="s">
        <v>14375</v>
      </c>
      <c r="E2003" s="20" t="s">
        <v>108</v>
      </c>
      <c r="F2003" s="21" t="s">
        <v>109</v>
      </c>
      <c r="G2003" s="22" t="s">
        <v>78</v>
      </c>
      <c r="H2003" s="16">
        <v>2</v>
      </c>
      <c r="I2003" s="16">
        <v>0</v>
      </c>
      <c r="J2003" s="23" t="s">
        <v>41</v>
      </c>
      <c r="K2003" s="24">
        <v>1001504439</v>
      </c>
      <c r="L2003" s="25" t="s">
        <v>14376</v>
      </c>
      <c r="M2003" s="25" t="s">
        <v>48</v>
      </c>
      <c r="N2003" s="25" t="s">
        <v>14377</v>
      </c>
      <c r="O2003" s="25" t="s">
        <v>2211</v>
      </c>
      <c r="P2003" s="25" t="s">
        <v>249</v>
      </c>
      <c r="Q2003" s="16" t="s">
        <v>47</v>
      </c>
      <c r="R2003" s="23" t="s">
        <v>48</v>
      </c>
      <c r="S2003" s="26" t="s">
        <v>48</v>
      </c>
      <c r="T2003" s="26" t="s">
        <v>48</v>
      </c>
      <c r="U2003" s="26" t="s">
        <v>48</v>
      </c>
      <c r="V2003" s="26" t="s">
        <v>48</v>
      </c>
      <c r="W2003" s="26" t="s">
        <v>48</v>
      </c>
      <c r="X2003" s="26" t="s">
        <v>48</v>
      </c>
      <c r="Y2003" s="26" t="s">
        <v>49</v>
      </c>
      <c r="Z2003" s="26" t="s">
        <v>48</v>
      </c>
      <c r="AA2003" s="26" t="s">
        <v>48</v>
      </c>
      <c r="AB2003" s="16" t="s">
        <v>14378</v>
      </c>
      <c r="AC2003" s="27">
        <v>150783</v>
      </c>
      <c r="AD2003" s="28">
        <v>45975</v>
      </c>
      <c r="AE2003" s="17" t="s">
        <v>14379</v>
      </c>
      <c r="AF2003" s="29" t="s">
        <v>14380</v>
      </c>
      <c r="AG2003" s="33" t="s">
        <v>7393</v>
      </c>
      <c r="AH2003" s="31">
        <v>20251226491611</v>
      </c>
      <c r="AI2003" s="32">
        <v>45996</v>
      </c>
    </row>
    <row r="2004" spans="1:35">
      <c r="A2004" s="16" t="s">
        <v>35</v>
      </c>
      <c r="B2004" s="17">
        <v>45992</v>
      </c>
      <c r="C2004" s="18" t="s">
        <v>14381</v>
      </c>
      <c r="D2004" s="19" t="s">
        <v>14382</v>
      </c>
      <c r="E2004" s="20" t="s">
        <v>108</v>
      </c>
      <c r="F2004" s="21" t="s">
        <v>109</v>
      </c>
      <c r="G2004" s="22" t="s">
        <v>78</v>
      </c>
      <c r="H2004" s="16">
        <v>2</v>
      </c>
      <c r="I2004" s="16">
        <v>0</v>
      </c>
      <c r="J2004" s="23" t="s">
        <v>41</v>
      </c>
      <c r="K2004" s="24">
        <v>1001545023</v>
      </c>
      <c r="L2004" s="25" t="s">
        <v>14383</v>
      </c>
      <c r="M2004" s="25" t="s">
        <v>48</v>
      </c>
      <c r="N2004" s="25" t="s">
        <v>14384</v>
      </c>
      <c r="O2004" s="25" t="s">
        <v>14385</v>
      </c>
      <c r="P2004" s="25" t="s">
        <v>249</v>
      </c>
      <c r="Q2004" s="16" t="s">
        <v>47</v>
      </c>
      <c r="R2004" s="23" t="s">
        <v>48</v>
      </c>
      <c r="S2004" s="26" t="s">
        <v>48</v>
      </c>
      <c r="T2004" s="26" t="s">
        <v>48</v>
      </c>
      <c r="U2004" s="26" t="s">
        <v>48</v>
      </c>
      <c r="V2004" s="26" t="s">
        <v>48</v>
      </c>
      <c r="W2004" s="26" t="s">
        <v>48</v>
      </c>
      <c r="X2004" s="26" t="s">
        <v>48</v>
      </c>
      <c r="Y2004" s="26" t="s">
        <v>49</v>
      </c>
      <c r="Z2004" s="26" t="s">
        <v>48</v>
      </c>
      <c r="AA2004" s="26" t="s">
        <v>48</v>
      </c>
      <c r="AB2004" s="16" t="s">
        <v>14386</v>
      </c>
      <c r="AC2004" s="27">
        <v>150784</v>
      </c>
      <c r="AD2004" s="28">
        <v>45975</v>
      </c>
      <c r="AE2004" s="17" t="s">
        <v>14387</v>
      </c>
      <c r="AF2004" s="29" t="s">
        <v>14388</v>
      </c>
      <c r="AG2004" s="33" t="s">
        <v>7393</v>
      </c>
      <c r="AH2004" s="31">
        <v>20251226491621</v>
      </c>
      <c r="AI2004" s="32">
        <v>45996</v>
      </c>
    </row>
    <row r="2005" spans="1:35">
      <c r="A2005" s="16" t="s">
        <v>35</v>
      </c>
      <c r="B2005" s="17">
        <v>45992</v>
      </c>
      <c r="C2005" s="18" t="s">
        <v>14389</v>
      </c>
      <c r="D2005" s="19" t="s">
        <v>14390</v>
      </c>
      <c r="E2005" s="20" t="s">
        <v>108</v>
      </c>
      <c r="F2005" s="21" t="s">
        <v>39</v>
      </c>
      <c r="G2005" s="22" t="s">
        <v>78</v>
      </c>
      <c r="H2005" s="16">
        <v>2</v>
      </c>
      <c r="I2005" s="16">
        <v>0</v>
      </c>
      <c r="J2005" s="23" t="s">
        <v>41</v>
      </c>
      <c r="K2005" s="24">
        <v>1001588789</v>
      </c>
      <c r="L2005" s="25" t="s">
        <v>14391</v>
      </c>
      <c r="M2005" s="25" t="s">
        <v>48</v>
      </c>
      <c r="N2005" s="25" t="s">
        <v>14392</v>
      </c>
      <c r="O2005" s="25" t="s">
        <v>8869</v>
      </c>
      <c r="P2005" s="25" t="s">
        <v>249</v>
      </c>
      <c r="Q2005" s="16" t="s">
        <v>47</v>
      </c>
      <c r="R2005" s="23" t="s">
        <v>48</v>
      </c>
      <c r="S2005" s="26" t="s">
        <v>48</v>
      </c>
      <c r="T2005" s="26" t="s">
        <v>48</v>
      </c>
      <c r="U2005" s="26" t="s">
        <v>48</v>
      </c>
      <c r="V2005" s="26" t="s">
        <v>48</v>
      </c>
      <c r="W2005" s="26" t="s">
        <v>48</v>
      </c>
      <c r="X2005" s="26" t="s">
        <v>48</v>
      </c>
      <c r="Y2005" s="26" t="s">
        <v>49</v>
      </c>
      <c r="Z2005" s="26" t="s">
        <v>48</v>
      </c>
      <c r="AA2005" s="26" t="s">
        <v>48</v>
      </c>
      <c r="AB2005" s="16" t="s">
        <v>14393</v>
      </c>
      <c r="AC2005" s="27">
        <v>150785</v>
      </c>
      <c r="AD2005" s="28">
        <v>45975</v>
      </c>
      <c r="AE2005" s="17" t="s">
        <v>14394</v>
      </c>
      <c r="AF2005" s="29" t="s">
        <v>14395</v>
      </c>
      <c r="AG2005" s="33" t="s">
        <v>7393</v>
      </c>
      <c r="AH2005" s="31">
        <v>20251226491631</v>
      </c>
      <c r="AI2005" s="32">
        <v>45996</v>
      </c>
    </row>
    <row r="2006" spans="1:35">
      <c r="A2006" s="16" t="s">
        <v>35</v>
      </c>
      <c r="B2006" s="17">
        <v>45992</v>
      </c>
      <c r="C2006" s="18" t="s">
        <v>14396</v>
      </c>
      <c r="D2006" s="19" t="s">
        <v>14397</v>
      </c>
      <c r="E2006" s="20" t="s">
        <v>108</v>
      </c>
      <c r="F2006" s="21" t="s">
        <v>109</v>
      </c>
      <c r="G2006" s="22" t="s">
        <v>78</v>
      </c>
      <c r="H2006" s="16">
        <v>2</v>
      </c>
      <c r="I2006" s="16">
        <v>0</v>
      </c>
      <c r="J2006" s="23" t="s">
        <v>41</v>
      </c>
      <c r="K2006" s="24">
        <v>1001594564</v>
      </c>
      <c r="L2006" s="25" t="s">
        <v>14398</v>
      </c>
      <c r="M2006" s="25" t="s">
        <v>48</v>
      </c>
      <c r="N2006" s="25" t="s">
        <v>14399</v>
      </c>
      <c r="O2006" s="25" t="s">
        <v>9629</v>
      </c>
      <c r="P2006" s="25" t="s">
        <v>197</v>
      </c>
      <c r="Q2006" s="16" t="s">
        <v>47</v>
      </c>
      <c r="R2006" s="23" t="s">
        <v>48</v>
      </c>
      <c r="S2006" s="26" t="s">
        <v>48</v>
      </c>
      <c r="T2006" s="26" t="s">
        <v>48</v>
      </c>
      <c r="U2006" s="26" t="s">
        <v>48</v>
      </c>
      <c r="V2006" s="26" t="s">
        <v>48</v>
      </c>
      <c r="W2006" s="26" t="s">
        <v>48</v>
      </c>
      <c r="X2006" s="26" t="s">
        <v>48</v>
      </c>
      <c r="Y2006" s="26" t="s">
        <v>49</v>
      </c>
      <c r="Z2006" s="26" t="s">
        <v>48</v>
      </c>
      <c r="AA2006" s="26" t="s">
        <v>48</v>
      </c>
      <c r="AB2006" s="16" t="s">
        <v>14400</v>
      </c>
      <c r="AC2006" s="27">
        <v>150786</v>
      </c>
      <c r="AD2006" s="28">
        <v>45975</v>
      </c>
      <c r="AE2006" s="17" t="s">
        <v>14401</v>
      </c>
      <c r="AF2006" s="29" t="s">
        <v>14402</v>
      </c>
      <c r="AG2006" s="33" t="s">
        <v>7393</v>
      </c>
      <c r="AH2006" s="31">
        <v>20251226491641</v>
      </c>
      <c r="AI2006" s="32">
        <v>45996</v>
      </c>
    </row>
    <row r="2007" spans="1:35">
      <c r="A2007" s="16" t="s">
        <v>35</v>
      </c>
      <c r="B2007" s="17">
        <v>45992</v>
      </c>
      <c r="C2007" s="18" t="s">
        <v>14403</v>
      </c>
      <c r="D2007" s="19" t="s">
        <v>14404</v>
      </c>
      <c r="E2007" s="20" t="s">
        <v>108</v>
      </c>
      <c r="F2007" s="21" t="s">
        <v>39</v>
      </c>
      <c r="G2007" s="22" t="s">
        <v>78</v>
      </c>
      <c r="H2007" s="16">
        <v>2</v>
      </c>
      <c r="I2007" s="16">
        <v>0</v>
      </c>
      <c r="J2007" s="23" t="s">
        <v>41</v>
      </c>
      <c r="K2007" s="24">
        <v>1001781230</v>
      </c>
      <c r="L2007" s="25" t="s">
        <v>14405</v>
      </c>
      <c r="M2007" s="25" t="s">
        <v>48</v>
      </c>
      <c r="N2007" s="25" t="s">
        <v>14406</v>
      </c>
      <c r="O2007" s="25" t="s">
        <v>196</v>
      </c>
      <c r="P2007" s="25" t="s">
        <v>197</v>
      </c>
      <c r="Q2007" s="16" t="s">
        <v>47</v>
      </c>
      <c r="R2007" s="23" t="s">
        <v>48</v>
      </c>
      <c r="S2007" s="26" t="s">
        <v>48</v>
      </c>
      <c r="T2007" s="26" t="s">
        <v>48</v>
      </c>
      <c r="U2007" s="26" t="s">
        <v>48</v>
      </c>
      <c r="V2007" s="26" t="s">
        <v>48</v>
      </c>
      <c r="W2007" s="26" t="s">
        <v>48</v>
      </c>
      <c r="X2007" s="26" t="s">
        <v>48</v>
      </c>
      <c r="Y2007" s="26" t="s">
        <v>49</v>
      </c>
      <c r="Z2007" s="26" t="s">
        <v>48</v>
      </c>
      <c r="AA2007" s="26" t="s">
        <v>48</v>
      </c>
      <c r="AB2007" s="16" t="s">
        <v>14407</v>
      </c>
      <c r="AC2007" s="27">
        <v>150787</v>
      </c>
      <c r="AD2007" s="28">
        <v>45975</v>
      </c>
      <c r="AE2007" s="17" t="s">
        <v>14408</v>
      </c>
      <c r="AF2007" s="29" t="s">
        <v>14409</v>
      </c>
      <c r="AG2007" s="33" t="s">
        <v>7393</v>
      </c>
      <c r="AH2007" s="31">
        <v>20251226491651</v>
      </c>
      <c r="AI2007" s="32">
        <v>45996</v>
      </c>
    </row>
    <row r="2008" spans="1:35">
      <c r="A2008" s="16" t="s">
        <v>35</v>
      </c>
      <c r="B2008" s="17">
        <v>45992</v>
      </c>
      <c r="C2008" s="18" t="s">
        <v>14410</v>
      </c>
      <c r="D2008" s="19" t="s">
        <v>14411</v>
      </c>
      <c r="E2008" s="20" t="s">
        <v>108</v>
      </c>
      <c r="F2008" s="21" t="s">
        <v>39</v>
      </c>
      <c r="G2008" s="22" t="s">
        <v>78</v>
      </c>
      <c r="H2008" s="16">
        <v>2</v>
      </c>
      <c r="I2008" s="16">
        <v>0</v>
      </c>
      <c r="J2008" s="23" t="s">
        <v>41</v>
      </c>
      <c r="K2008" s="24">
        <v>1001815721</v>
      </c>
      <c r="L2008" s="25" t="s">
        <v>14412</v>
      </c>
      <c r="M2008" s="25" t="s">
        <v>48</v>
      </c>
      <c r="N2008" s="25" t="s">
        <v>14413</v>
      </c>
      <c r="O2008" s="25" t="s">
        <v>1714</v>
      </c>
      <c r="P2008" s="25" t="s">
        <v>1706</v>
      </c>
      <c r="Q2008" s="16" t="s">
        <v>47</v>
      </c>
      <c r="R2008" s="23" t="s">
        <v>48</v>
      </c>
      <c r="S2008" s="26" t="s">
        <v>48</v>
      </c>
      <c r="T2008" s="26" t="s">
        <v>48</v>
      </c>
      <c r="U2008" s="26" t="s">
        <v>48</v>
      </c>
      <c r="V2008" s="26" t="s">
        <v>48</v>
      </c>
      <c r="W2008" s="26" t="s">
        <v>48</v>
      </c>
      <c r="X2008" s="26" t="s">
        <v>48</v>
      </c>
      <c r="Y2008" s="26" t="s">
        <v>49</v>
      </c>
      <c r="Z2008" s="26" t="s">
        <v>48</v>
      </c>
      <c r="AA2008" s="26" t="s">
        <v>48</v>
      </c>
      <c r="AB2008" s="16" t="s">
        <v>14414</v>
      </c>
      <c r="AC2008" s="27">
        <v>150788</v>
      </c>
      <c r="AD2008" s="28">
        <v>45975</v>
      </c>
      <c r="AE2008" s="17" t="s">
        <v>14415</v>
      </c>
      <c r="AF2008" s="29" t="s">
        <v>14416</v>
      </c>
      <c r="AG2008" s="33" t="s">
        <v>7393</v>
      </c>
      <c r="AH2008" s="31">
        <v>20251226491661</v>
      </c>
      <c r="AI2008" s="32">
        <v>45996</v>
      </c>
    </row>
    <row r="2009" spans="1:35">
      <c r="A2009" s="16" t="s">
        <v>35</v>
      </c>
      <c r="B2009" s="17">
        <v>45992</v>
      </c>
      <c r="C2009" s="18" t="s">
        <v>14417</v>
      </c>
      <c r="D2009" s="19" t="s">
        <v>14418</v>
      </c>
      <c r="E2009" s="20" t="s">
        <v>108</v>
      </c>
      <c r="F2009" s="21" t="s">
        <v>39</v>
      </c>
      <c r="G2009" s="22" t="s">
        <v>78</v>
      </c>
      <c r="H2009" s="16">
        <v>2</v>
      </c>
      <c r="I2009" s="16">
        <v>0</v>
      </c>
      <c r="J2009" s="23" t="s">
        <v>41</v>
      </c>
      <c r="K2009" s="24">
        <v>1001818294</v>
      </c>
      <c r="L2009" s="25" t="s">
        <v>14419</v>
      </c>
      <c r="M2009" s="25" t="s">
        <v>48</v>
      </c>
      <c r="N2009" s="25" t="s">
        <v>14420</v>
      </c>
      <c r="O2009" s="25" t="s">
        <v>196</v>
      </c>
      <c r="P2009" s="25" t="s">
        <v>197</v>
      </c>
      <c r="Q2009" s="16" t="s">
        <v>47</v>
      </c>
      <c r="R2009" s="23" t="s">
        <v>48</v>
      </c>
      <c r="S2009" s="26" t="s">
        <v>48</v>
      </c>
      <c r="T2009" s="26" t="s">
        <v>48</v>
      </c>
      <c r="U2009" s="26" t="s">
        <v>48</v>
      </c>
      <c r="V2009" s="26" t="s">
        <v>48</v>
      </c>
      <c r="W2009" s="26" t="s">
        <v>48</v>
      </c>
      <c r="X2009" s="26" t="s">
        <v>48</v>
      </c>
      <c r="Y2009" s="26" t="s">
        <v>49</v>
      </c>
      <c r="Z2009" s="26" t="s">
        <v>48</v>
      </c>
      <c r="AA2009" s="26" t="s">
        <v>48</v>
      </c>
      <c r="AB2009" s="16" t="s">
        <v>14421</v>
      </c>
      <c r="AC2009" s="27">
        <v>150789</v>
      </c>
      <c r="AD2009" s="28">
        <v>45975</v>
      </c>
      <c r="AE2009" s="17" t="s">
        <v>14422</v>
      </c>
      <c r="AF2009" s="29" t="s">
        <v>14423</v>
      </c>
      <c r="AG2009" s="33" t="s">
        <v>7393</v>
      </c>
      <c r="AH2009" s="31">
        <v>20251226491671</v>
      </c>
      <c r="AI2009" s="32">
        <v>45996</v>
      </c>
    </row>
    <row r="2010" spans="1:35">
      <c r="A2010" s="16" t="s">
        <v>35</v>
      </c>
      <c r="B2010" s="17">
        <v>45992</v>
      </c>
      <c r="C2010" s="18" t="s">
        <v>14424</v>
      </c>
      <c r="D2010" s="19" t="s">
        <v>14425</v>
      </c>
      <c r="E2010" s="20" t="s">
        <v>108</v>
      </c>
      <c r="F2010" s="21" t="s">
        <v>39</v>
      </c>
      <c r="G2010" s="22" t="s">
        <v>78</v>
      </c>
      <c r="H2010" s="16">
        <v>2</v>
      </c>
      <c r="I2010" s="16">
        <v>0</v>
      </c>
      <c r="J2010" s="23" t="s">
        <v>41</v>
      </c>
      <c r="K2010" s="24">
        <v>1001868926</v>
      </c>
      <c r="L2010" s="25" t="s">
        <v>14426</v>
      </c>
      <c r="M2010" s="25" t="s">
        <v>48</v>
      </c>
      <c r="N2010" s="25" t="s">
        <v>14427</v>
      </c>
      <c r="O2010" s="25" t="s">
        <v>1880</v>
      </c>
      <c r="P2010" s="25" t="s">
        <v>1047</v>
      </c>
      <c r="Q2010" s="16" t="s">
        <v>47</v>
      </c>
      <c r="R2010" s="23" t="s">
        <v>48</v>
      </c>
      <c r="S2010" s="26" t="s">
        <v>48</v>
      </c>
      <c r="T2010" s="26" t="s">
        <v>48</v>
      </c>
      <c r="U2010" s="26" t="s">
        <v>48</v>
      </c>
      <c r="V2010" s="26" t="s">
        <v>48</v>
      </c>
      <c r="W2010" s="26" t="s">
        <v>48</v>
      </c>
      <c r="X2010" s="26" t="s">
        <v>48</v>
      </c>
      <c r="Y2010" s="26" t="s">
        <v>49</v>
      </c>
      <c r="Z2010" s="26" t="s">
        <v>48</v>
      </c>
      <c r="AA2010" s="26" t="s">
        <v>48</v>
      </c>
      <c r="AB2010" s="16" t="s">
        <v>14428</v>
      </c>
      <c r="AC2010" s="27">
        <v>150790</v>
      </c>
      <c r="AD2010" s="28">
        <v>45975</v>
      </c>
      <c r="AE2010" s="17" t="s">
        <v>14429</v>
      </c>
      <c r="AF2010" s="29" t="s">
        <v>14430</v>
      </c>
      <c r="AG2010" s="33" t="s">
        <v>7393</v>
      </c>
      <c r="AH2010" s="31">
        <v>20251226491681</v>
      </c>
      <c r="AI2010" s="32">
        <v>45996</v>
      </c>
    </row>
    <row r="2011" spans="1:35">
      <c r="A2011" s="16" t="s">
        <v>35</v>
      </c>
      <c r="B2011" s="17">
        <v>45992</v>
      </c>
      <c r="C2011" s="18" t="s">
        <v>14431</v>
      </c>
      <c r="D2011" s="19" t="s">
        <v>14432</v>
      </c>
      <c r="E2011" s="20" t="s">
        <v>108</v>
      </c>
      <c r="F2011" s="21" t="s">
        <v>39</v>
      </c>
      <c r="G2011" s="22" t="s">
        <v>78</v>
      </c>
      <c r="H2011" s="16">
        <v>2</v>
      </c>
      <c r="I2011" s="16">
        <v>0</v>
      </c>
      <c r="J2011" s="23" t="s">
        <v>41</v>
      </c>
      <c r="K2011" s="24">
        <v>1001870723</v>
      </c>
      <c r="L2011" s="25" t="s">
        <v>14433</v>
      </c>
      <c r="M2011" s="25" t="s">
        <v>48</v>
      </c>
      <c r="N2011" s="25" t="s">
        <v>14434</v>
      </c>
      <c r="O2011" s="25" t="s">
        <v>995</v>
      </c>
      <c r="P2011" s="25" t="s">
        <v>197</v>
      </c>
      <c r="Q2011" s="16" t="s">
        <v>47</v>
      </c>
      <c r="R2011" s="23" t="s">
        <v>48</v>
      </c>
      <c r="S2011" s="26" t="s">
        <v>48</v>
      </c>
      <c r="T2011" s="26" t="s">
        <v>48</v>
      </c>
      <c r="U2011" s="26" t="s">
        <v>48</v>
      </c>
      <c r="V2011" s="26" t="s">
        <v>48</v>
      </c>
      <c r="W2011" s="26" t="s">
        <v>48</v>
      </c>
      <c r="X2011" s="26" t="s">
        <v>48</v>
      </c>
      <c r="Y2011" s="26" t="s">
        <v>49</v>
      </c>
      <c r="Z2011" s="26" t="s">
        <v>48</v>
      </c>
      <c r="AA2011" s="26" t="s">
        <v>48</v>
      </c>
      <c r="AB2011" s="16" t="s">
        <v>14435</v>
      </c>
      <c r="AC2011" s="27">
        <v>150791</v>
      </c>
      <c r="AD2011" s="28">
        <v>45975</v>
      </c>
      <c r="AE2011" s="17" t="s">
        <v>14436</v>
      </c>
      <c r="AF2011" s="29" t="s">
        <v>14437</v>
      </c>
      <c r="AG2011" s="33" t="s">
        <v>7393</v>
      </c>
      <c r="AH2011" s="31">
        <v>20251226491691</v>
      </c>
      <c r="AI2011" s="32">
        <v>45996</v>
      </c>
    </row>
    <row r="2012" spans="1:35">
      <c r="A2012" s="16" t="s">
        <v>35</v>
      </c>
      <c r="B2012" s="17">
        <v>45992</v>
      </c>
      <c r="C2012" s="18" t="s">
        <v>14438</v>
      </c>
      <c r="D2012" s="19" t="s">
        <v>14439</v>
      </c>
      <c r="E2012" s="20" t="s">
        <v>108</v>
      </c>
      <c r="F2012" s="21" t="s">
        <v>39</v>
      </c>
      <c r="G2012" s="22" t="s">
        <v>78</v>
      </c>
      <c r="H2012" s="16">
        <v>2</v>
      </c>
      <c r="I2012" s="16">
        <v>0</v>
      </c>
      <c r="J2012" s="23" t="s">
        <v>41</v>
      </c>
      <c r="K2012" s="24">
        <v>1001875562</v>
      </c>
      <c r="L2012" s="25" t="s">
        <v>14440</v>
      </c>
      <c r="M2012" s="25" t="s">
        <v>48</v>
      </c>
      <c r="N2012" s="25" t="s">
        <v>14441</v>
      </c>
      <c r="O2012" s="25" t="s">
        <v>995</v>
      </c>
      <c r="P2012" s="25" t="s">
        <v>197</v>
      </c>
      <c r="Q2012" s="16" t="s">
        <v>47</v>
      </c>
      <c r="R2012" s="23" t="s">
        <v>48</v>
      </c>
      <c r="S2012" s="26" t="s">
        <v>48</v>
      </c>
      <c r="T2012" s="26" t="s">
        <v>48</v>
      </c>
      <c r="U2012" s="26" t="s">
        <v>48</v>
      </c>
      <c r="V2012" s="26" t="s">
        <v>48</v>
      </c>
      <c r="W2012" s="26" t="s">
        <v>48</v>
      </c>
      <c r="X2012" s="26" t="s">
        <v>48</v>
      </c>
      <c r="Y2012" s="26" t="s">
        <v>49</v>
      </c>
      <c r="Z2012" s="26" t="s">
        <v>48</v>
      </c>
      <c r="AA2012" s="26" t="s">
        <v>48</v>
      </c>
      <c r="AB2012" s="16" t="s">
        <v>14442</v>
      </c>
      <c r="AC2012" s="27">
        <v>150792</v>
      </c>
      <c r="AD2012" s="28">
        <v>45975</v>
      </c>
      <c r="AE2012" s="17" t="s">
        <v>14443</v>
      </c>
      <c r="AF2012" s="29" t="s">
        <v>14444</v>
      </c>
      <c r="AG2012" s="33" t="s">
        <v>7393</v>
      </c>
      <c r="AH2012" s="31">
        <v>20251226491701</v>
      </c>
      <c r="AI2012" s="32">
        <v>45996</v>
      </c>
    </row>
    <row r="2013" spans="1:35">
      <c r="A2013" s="16" t="s">
        <v>35</v>
      </c>
      <c r="B2013" s="17">
        <v>45992</v>
      </c>
      <c r="C2013" s="18" t="s">
        <v>14445</v>
      </c>
      <c r="D2013" s="19" t="s">
        <v>14446</v>
      </c>
      <c r="E2013" s="20" t="s">
        <v>108</v>
      </c>
      <c r="F2013" s="21" t="s">
        <v>39</v>
      </c>
      <c r="G2013" s="22" t="s">
        <v>78</v>
      </c>
      <c r="H2013" s="16">
        <v>2</v>
      </c>
      <c r="I2013" s="16">
        <v>0</v>
      </c>
      <c r="J2013" s="23" t="s">
        <v>41</v>
      </c>
      <c r="K2013" s="24">
        <v>1001876118</v>
      </c>
      <c r="L2013" s="25" t="s">
        <v>14447</v>
      </c>
      <c r="M2013" s="25" t="s">
        <v>48</v>
      </c>
      <c r="N2013" s="25" t="s">
        <v>14448</v>
      </c>
      <c r="O2013" s="25" t="s">
        <v>467</v>
      </c>
      <c r="P2013" s="25" t="s">
        <v>468</v>
      </c>
      <c r="Q2013" s="16" t="s">
        <v>47</v>
      </c>
      <c r="R2013" s="23" t="s">
        <v>48</v>
      </c>
      <c r="S2013" s="26" t="s">
        <v>48</v>
      </c>
      <c r="T2013" s="26" t="s">
        <v>48</v>
      </c>
      <c r="U2013" s="26" t="s">
        <v>48</v>
      </c>
      <c r="V2013" s="26" t="s">
        <v>48</v>
      </c>
      <c r="W2013" s="26" t="s">
        <v>48</v>
      </c>
      <c r="X2013" s="26" t="s">
        <v>48</v>
      </c>
      <c r="Y2013" s="26" t="s">
        <v>49</v>
      </c>
      <c r="Z2013" s="26" t="s">
        <v>48</v>
      </c>
      <c r="AA2013" s="26" t="s">
        <v>48</v>
      </c>
      <c r="AB2013" s="16" t="s">
        <v>14449</v>
      </c>
      <c r="AC2013" s="27">
        <v>150793</v>
      </c>
      <c r="AD2013" s="28">
        <v>45975</v>
      </c>
      <c r="AE2013" s="17" t="s">
        <v>14450</v>
      </c>
      <c r="AF2013" s="29" t="s">
        <v>14451</v>
      </c>
      <c r="AG2013" s="33" t="s">
        <v>7393</v>
      </c>
      <c r="AH2013" s="31">
        <v>20251226491711</v>
      </c>
      <c r="AI2013" s="32">
        <v>45996</v>
      </c>
    </row>
    <row r="2014" spans="1:35">
      <c r="A2014" s="16" t="s">
        <v>35</v>
      </c>
      <c r="B2014" s="17">
        <v>45992</v>
      </c>
      <c r="C2014" s="18" t="s">
        <v>14452</v>
      </c>
      <c r="D2014" s="19" t="s">
        <v>14453</v>
      </c>
      <c r="E2014" s="20" t="s">
        <v>108</v>
      </c>
      <c r="F2014" s="21" t="s">
        <v>39</v>
      </c>
      <c r="G2014" s="22" t="s">
        <v>78</v>
      </c>
      <c r="H2014" s="16">
        <v>2</v>
      </c>
      <c r="I2014" s="16">
        <v>0</v>
      </c>
      <c r="J2014" s="23" t="s">
        <v>41</v>
      </c>
      <c r="K2014" s="24">
        <v>1001885621</v>
      </c>
      <c r="L2014" s="25" t="s">
        <v>14454</v>
      </c>
      <c r="M2014" s="25" t="s">
        <v>48</v>
      </c>
      <c r="N2014" s="25" t="s">
        <v>14455</v>
      </c>
      <c r="O2014" s="25" t="s">
        <v>2482</v>
      </c>
      <c r="P2014" s="25" t="s">
        <v>2483</v>
      </c>
      <c r="Q2014" s="16" t="s">
        <v>47</v>
      </c>
      <c r="R2014" s="23" t="s">
        <v>48</v>
      </c>
      <c r="S2014" s="26" t="s">
        <v>48</v>
      </c>
      <c r="T2014" s="26" t="s">
        <v>48</v>
      </c>
      <c r="U2014" s="26" t="s">
        <v>48</v>
      </c>
      <c r="V2014" s="26" t="s">
        <v>48</v>
      </c>
      <c r="W2014" s="26" t="s">
        <v>48</v>
      </c>
      <c r="X2014" s="26" t="s">
        <v>48</v>
      </c>
      <c r="Y2014" s="26" t="s">
        <v>49</v>
      </c>
      <c r="Z2014" s="26" t="s">
        <v>48</v>
      </c>
      <c r="AA2014" s="26" t="s">
        <v>48</v>
      </c>
      <c r="AB2014" s="16" t="s">
        <v>14456</v>
      </c>
      <c r="AC2014" s="27">
        <v>150794</v>
      </c>
      <c r="AD2014" s="28">
        <v>45975</v>
      </c>
      <c r="AE2014" s="17" t="s">
        <v>14457</v>
      </c>
      <c r="AF2014" s="29" t="s">
        <v>14458</v>
      </c>
      <c r="AG2014" s="33" t="s">
        <v>7393</v>
      </c>
      <c r="AH2014" s="31">
        <v>20251226491721</v>
      </c>
      <c r="AI2014" s="32">
        <v>45996</v>
      </c>
    </row>
    <row r="2015" spans="1:35">
      <c r="A2015" s="16" t="s">
        <v>35</v>
      </c>
      <c r="B2015" s="17">
        <v>45992</v>
      </c>
      <c r="C2015" s="18" t="s">
        <v>14459</v>
      </c>
      <c r="D2015" s="19" t="s">
        <v>14460</v>
      </c>
      <c r="E2015" s="20" t="s">
        <v>108</v>
      </c>
      <c r="F2015" s="21" t="s">
        <v>39</v>
      </c>
      <c r="G2015" s="22" t="s">
        <v>78</v>
      </c>
      <c r="H2015" s="16">
        <v>2</v>
      </c>
      <c r="I2015" s="16">
        <v>0</v>
      </c>
      <c r="J2015" s="23" t="s">
        <v>41</v>
      </c>
      <c r="K2015" s="24">
        <v>1001888326</v>
      </c>
      <c r="L2015" s="25" t="s">
        <v>14461</v>
      </c>
      <c r="M2015" s="25" t="s">
        <v>48</v>
      </c>
      <c r="N2015" s="25" t="s">
        <v>14462</v>
      </c>
      <c r="O2015" s="25" t="s">
        <v>995</v>
      </c>
      <c r="P2015" s="25" t="s">
        <v>197</v>
      </c>
      <c r="Q2015" s="16" t="s">
        <v>47</v>
      </c>
      <c r="R2015" s="23" t="s">
        <v>48</v>
      </c>
      <c r="S2015" s="26" t="s">
        <v>48</v>
      </c>
      <c r="T2015" s="26" t="s">
        <v>48</v>
      </c>
      <c r="U2015" s="26" t="s">
        <v>48</v>
      </c>
      <c r="V2015" s="26" t="s">
        <v>48</v>
      </c>
      <c r="W2015" s="26" t="s">
        <v>48</v>
      </c>
      <c r="X2015" s="26" t="s">
        <v>48</v>
      </c>
      <c r="Y2015" s="26" t="s">
        <v>49</v>
      </c>
      <c r="Z2015" s="26" t="s">
        <v>48</v>
      </c>
      <c r="AA2015" s="26" t="s">
        <v>48</v>
      </c>
      <c r="AB2015" s="16" t="s">
        <v>14463</v>
      </c>
      <c r="AC2015" s="27">
        <v>150795</v>
      </c>
      <c r="AD2015" s="28">
        <v>45975</v>
      </c>
      <c r="AE2015" s="17" t="s">
        <v>14464</v>
      </c>
      <c r="AF2015" s="29" t="s">
        <v>14465</v>
      </c>
      <c r="AG2015" s="33" t="s">
        <v>7393</v>
      </c>
      <c r="AH2015" s="31">
        <v>20251226491731</v>
      </c>
      <c r="AI2015" s="32">
        <v>45996</v>
      </c>
    </row>
    <row r="2016" spans="1:35">
      <c r="A2016" s="16" t="s">
        <v>35</v>
      </c>
      <c r="B2016" s="17">
        <v>45992</v>
      </c>
      <c r="C2016" s="18" t="s">
        <v>14466</v>
      </c>
      <c r="D2016" s="19" t="s">
        <v>14467</v>
      </c>
      <c r="E2016" s="20" t="s">
        <v>108</v>
      </c>
      <c r="F2016" s="21" t="s">
        <v>39</v>
      </c>
      <c r="G2016" s="22" t="s">
        <v>78</v>
      </c>
      <c r="H2016" s="16">
        <v>2</v>
      </c>
      <c r="I2016" s="16">
        <v>0</v>
      </c>
      <c r="J2016" s="23" t="s">
        <v>41</v>
      </c>
      <c r="K2016" s="24">
        <v>1001914699</v>
      </c>
      <c r="L2016" s="25" t="s">
        <v>14468</v>
      </c>
      <c r="M2016" s="25" t="s">
        <v>48</v>
      </c>
      <c r="N2016" s="25" t="s">
        <v>14469</v>
      </c>
      <c r="O2016" s="25" t="s">
        <v>1927</v>
      </c>
      <c r="P2016" s="25" t="s">
        <v>72</v>
      </c>
      <c r="Q2016" s="16" t="s">
        <v>47</v>
      </c>
      <c r="R2016" s="23" t="s">
        <v>48</v>
      </c>
      <c r="S2016" s="26" t="s">
        <v>48</v>
      </c>
      <c r="T2016" s="26" t="s">
        <v>48</v>
      </c>
      <c r="U2016" s="26" t="s">
        <v>48</v>
      </c>
      <c r="V2016" s="26" t="s">
        <v>48</v>
      </c>
      <c r="W2016" s="26" t="s">
        <v>48</v>
      </c>
      <c r="X2016" s="26" t="s">
        <v>48</v>
      </c>
      <c r="Y2016" s="26" t="s">
        <v>49</v>
      </c>
      <c r="Z2016" s="26" t="s">
        <v>48</v>
      </c>
      <c r="AA2016" s="26" t="s">
        <v>48</v>
      </c>
      <c r="AB2016" s="16" t="s">
        <v>14470</v>
      </c>
      <c r="AC2016" s="27">
        <v>150796</v>
      </c>
      <c r="AD2016" s="28">
        <v>45975</v>
      </c>
      <c r="AE2016" s="17" t="s">
        <v>14471</v>
      </c>
      <c r="AF2016" s="29" t="s">
        <v>14472</v>
      </c>
      <c r="AG2016" s="33" t="s">
        <v>7393</v>
      </c>
      <c r="AH2016" s="31">
        <v>20251226491741</v>
      </c>
      <c r="AI2016" s="32">
        <v>45996</v>
      </c>
    </row>
    <row r="2017" spans="1:35">
      <c r="A2017" s="16" t="s">
        <v>35</v>
      </c>
      <c r="B2017" s="17">
        <v>45992</v>
      </c>
      <c r="C2017" s="18" t="s">
        <v>14473</v>
      </c>
      <c r="D2017" s="19" t="s">
        <v>14474</v>
      </c>
      <c r="E2017" s="20" t="s">
        <v>108</v>
      </c>
      <c r="F2017" s="21" t="s">
        <v>39</v>
      </c>
      <c r="G2017" s="22" t="s">
        <v>78</v>
      </c>
      <c r="H2017" s="16">
        <v>2</v>
      </c>
      <c r="I2017" s="16">
        <v>0</v>
      </c>
      <c r="J2017" s="23" t="s">
        <v>41</v>
      </c>
      <c r="K2017" s="24">
        <v>1002023778</v>
      </c>
      <c r="L2017" s="25" t="s">
        <v>14475</v>
      </c>
      <c r="M2017" s="25" t="s">
        <v>48</v>
      </c>
      <c r="N2017" s="25" t="s">
        <v>14476</v>
      </c>
      <c r="O2017" s="25" t="s">
        <v>196</v>
      </c>
      <c r="P2017" s="25" t="s">
        <v>197</v>
      </c>
      <c r="Q2017" s="16" t="s">
        <v>47</v>
      </c>
      <c r="R2017" s="23" t="s">
        <v>48</v>
      </c>
      <c r="S2017" s="26" t="s">
        <v>48</v>
      </c>
      <c r="T2017" s="26" t="s">
        <v>48</v>
      </c>
      <c r="U2017" s="26" t="s">
        <v>48</v>
      </c>
      <c r="V2017" s="26" t="s">
        <v>48</v>
      </c>
      <c r="W2017" s="26" t="s">
        <v>48</v>
      </c>
      <c r="X2017" s="26" t="s">
        <v>48</v>
      </c>
      <c r="Y2017" s="26" t="s">
        <v>49</v>
      </c>
      <c r="Z2017" s="26" t="s">
        <v>48</v>
      </c>
      <c r="AA2017" s="26" t="s">
        <v>48</v>
      </c>
      <c r="AB2017" s="16" t="s">
        <v>14477</v>
      </c>
      <c r="AC2017" s="27">
        <v>150798</v>
      </c>
      <c r="AD2017" s="28">
        <v>45975</v>
      </c>
      <c r="AE2017" s="17" t="s">
        <v>14478</v>
      </c>
      <c r="AF2017" s="29" t="s">
        <v>14479</v>
      </c>
      <c r="AG2017" s="33" t="s">
        <v>7393</v>
      </c>
      <c r="AH2017" s="31">
        <v>20251226491751</v>
      </c>
      <c r="AI2017" s="32">
        <v>45996</v>
      </c>
    </row>
    <row r="2018" spans="1:35">
      <c r="A2018" s="16" t="s">
        <v>35</v>
      </c>
      <c r="B2018" s="17">
        <v>45992</v>
      </c>
      <c r="C2018" s="18" t="s">
        <v>14480</v>
      </c>
      <c r="D2018" s="19" t="s">
        <v>14481</v>
      </c>
      <c r="E2018" s="20" t="s">
        <v>108</v>
      </c>
      <c r="F2018" s="21" t="s">
        <v>109</v>
      </c>
      <c r="G2018" s="22" t="s">
        <v>78</v>
      </c>
      <c r="H2018" s="16">
        <v>2</v>
      </c>
      <c r="I2018" s="16">
        <v>0</v>
      </c>
      <c r="J2018" s="23" t="s">
        <v>41</v>
      </c>
      <c r="K2018" s="24">
        <v>1002025851</v>
      </c>
      <c r="L2018" s="25" t="s">
        <v>14482</v>
      </c>
      <c r="M2018" s="25" t="s">
        <v>48</v>
      </c>
      <c r="N2018" s="25" t="s">
        <v>14483</v>
      </c>
      <c r="O2018" s="25" t="s">
        <v>196</v>
      </c>
      <c r="P2018" s="25" t="s">
        <v>197</v>
      </c>
      <c r="Q2018" s="16" t="s">
        <v>47</v>
      </c>
      <c r="R2018" s="23" t="s">
        <v>48</v>
      </c>
      <c r="S2018" s="26" t="s">
        <v>48</v>
      </c>
      <c r="T2018" s="26" t="s">
        <v>48</v>
      </c>
      <c r="U2018" s="26" t="s">
        <v>48</v>
      </c>
      <c r="V2018" s="26" t="s">
        <v>48</v>
      </c>
      <c r="W2018" s="26" t="s">
        <v>48</v>
      </c>
      <c r="X2018" s="26" t="s">
        <v>48</v>
      </c>
      <c r="Y2018" s="26" t="s">
        <v>49</v>
      </c>
      <c r="Z2018" s="26" t="s">
        <v>48</v>
      </c>
      <c r="AA2018" s="26" t="s">
        <v>48</v>
      </c>
      <c r="AB2018" s="16" t="s">
        <v>14484</v>
      </c>
      <c r="AC2018" s="27">
        <v>150799</v>
      </c>
      <c r="AD2018" s="28">
        <v>45975</v>
      </c>
      <c r="AE2018" s="17" t="s">
        <v>14485</v>
      </c>
      <c r="AF2018" s="29" t="s">
        <v>14486</v>
      </c>
      <c r="AG2018" s="33" t="s">
        <v>7393</v>
      </c>
      <c r="AH2018" s="31">
        <v>20251226491761</v>
      </c>
      <c r="AI2018" s="32">
        <v>45996</v>
      </c>
    </row>
    <row r="2019" spans="1:35">
      <c r="A2019" s="16" t="s">
        <v>35</v>
      </c>
      <c r="B2019" s="17">
        <v>45992</v>
      </c>
      <c r="C2019" s="18" t="s">
        <v>14487</v>
      </c>
      <c r="D2019" s="19" t="s">
        <v>14488</v>
      </c>
      <c r="E2019" s="20" t="s">
        <v>108</v>
      </c>
      <c r="F2019" s="21" t="s">
        <v>39</v>
      </c>
      <c r="G2019" s="22" t="s">
        <v>78</v>
      </c>
      <c r="H2019" s="16">
        <v>2</v>
      </c>
      <c r="I2019" s="16">
        <v>0</v>
      </c>
      <c r="J2019" s="23" t="s">
        <v>41</v>
      </c>
      <c r="K2019" s="24">
        <v>1002101106</v>
      </c>
      <c r="L2019" s="25" t="s">
        <v>14489</v>
      </c>
      <c r="M2019" s="25" t="s">
        <v>48</v>
      </c>
      <c r="N2019" s="25" t="s">
        <v>14490</v>
      </c>
      <c r="O2019" s="25" t="s">
        <v>92</v>
      </c>
      <c r="P2019" s="25" t="s">
        <v>93</v>
      </c>
      <c r="Q2019" s="16" t="s">
        <v>47</v>
      </c>
      <c r="R2019" s="23" t="s">
        <v>48</v>
      </c>
      <c r="S2019" s="26" t="s">
        <v>48</v>
      </c>
      <c r="T2019" s="26" t="s">
        <v>48</v>
      </c>
      <c r="U2019" s="26" t="s">
        <v>48</v>
      </c>
      <c r="V2019" s="26" t="s">
        <v>48</v>
      </c>
      <c r="W2019" s="26" t="s">
        <v>48</v>
      </c>
      <c r="X2019" s="26" t="s">
        <v>48</v>
      </c>
      <c r="Y2019" s="26" t="s">
        <v>49</v>
      </c>
      <c r="Z2019" s="26" t="s">
        <v>48</v>
      </c>
      <c r="AA2019" s="26" t="s">
        <v>48</v>
      </c>
      <c r="AB2019" s="16" t="s">
        <v>14491</v>
      </c>
      <c r="AC2019" s="27">
        <v>150800</v>
      </c>
      <c r="AD2019" s="28">
        <v>45975</v>
      </c>
      <c r="AE2019" s="17" t="s">
        <v>14492</v>
      </c>
      <c r="AF2019" s="29" t="s">
        <v>14493</v>
      </c>
      <c r="AG2019" s="33" t="s">
        <v>7393</v>
      </c>
      <c r="AH2019" s="31">
        <v>20251226491771</v>
      </c>
      <c r="AI2019" s="32">
        <v>45996</v>
      </c>
    </row>
    <row r="2020" spans="1:35">
      <c r="A2020" s="16" t="s">
        <v>35</v>
      </c>
      <c r="B2020" s="17">
        <v>45992</v>
      </c>
      <c r="C2020" s="18" t="s">
        <v>14494</v>
      </c>
      <c r="D2020" s="19" t="s">
        <v>14495</v>
      </c>
      <c r="E2020" s="20" t="s">
        <v>108</v>
      </c>
      <c r="F2020" s="21" t="s">
        <v>39</v>
      </c>
      <c r="G2020" s="22" t="s">
        <v>78</v>
      </c>
      <c r="H2020" s="16">
        <v>2</v>
      </c>
      <c r="I2020" s="16">
        <v>0</v>
      </c>
      <c r="J2020" s="23" t="s">
        <v>41</v>
      </c>
      <c r="K2020" s="24">
        <v>1002186920</v>
      </c>
      <c r="L2020" s="25" t="s">
        <v>14496</v>
      </c>
      <c r="M2020" s="25" t="s">
        <v>48</v>
      </c>
      <c r="N2020" s="25" t="s">
        <v>14497</v>
      </c>
      <c r="O2020" s="25" t="s">
        <v>467</v>
      </c>
      <c r="P2020" s="25" t="s">
        <v>468</v>
      </c>
      <c r="Q2020" s="16" t="s">
        <v>47</v>
      </c>
      <c r="R2020" s="23" t="s">
        <v>48</v>
      </c>
      <c r="S2020" s="26" t="s">
        <v>48</v>
      </c>
      <c r="T2020" s="26" t="s">
        <v>48</v>
      </c>
      <c r="U2020" s="26" t="s">
        <v>48</v>
      </c>
      <c r="V2020" s="26" t="s">
        <v>48</v>
      </c>
      <c r="W2020" s="26" t="s">
        <v>48</v>
      </c>
      <c r="X2020" s="26" t="s">
        <v>48</v>
      </c>
      <c r="Y2020" s="26" t="s">
        <v>49</v>
      </c>
      <c r="Z2020" s="26" t="s">
        <v>48</v>
      </c>
      <c r="AA2020" s="26" t="s">
        <v>48</v>
      </c>
      <c r="AB2020" s="16" t="s">
        <v>14498</v>
      </c>
      <c r="AC2020" s="27">
        <v>150801</v>
      </c>
      <c r="AD2020" s="28">
        <v>45975</v>
      </c>
      <c r="AE2020" s="17" t="s">
        <v>14499</v>
      </c>
      <c r="AF2020" s="29" t="s">
        <v>14500</v>
      </c>
      <c r="AG2020" s="33" t="s">
        <v>7393</v>
      </c>
      <c r="AH2020" s="31">
        <v>20251226491781</v>
      </c>
      <c r="AI2020" s="32">
        <v>45996</v>
      </c>
    </row>
    <row r="2021" spans="1:35">
      <c r="A2021" s="16" t="s">
        <v>35</v>
      </c>
      <c r="B2021" s="17">
        <v>45992</v>
      </c>
      <c r="C2021" s="18" t="s">
        <v>14501</v>
      </c>
      <c r="D2021" s="19" t="s">
        <v>14502</v>
      </c>
      <c r="E2021" s="20" t="s">
        <v>108</v>
      </c>
      <c r="F2021" s="21" t="s">
        <v>109</v>
      </c>
      <c r="G2021" s="22" t="s">
        <v>78</v>
      </c>
      <c r="H2021" s="16">
        <v>2</v>
      </c>
      <c r="I2021" s="16">
        <v>0</v>
      </c>
      <c r="J2021" s="23" t="s">
        <v>41</v>
      </c>
      <c r="K2021" s="24">
        <v>1002188475</v>
      </c>
      <c r="L2021" s="25" t="s">
        <v>14503</v>
      </c>
      <c r="M2021" s="25" t="s">
        <v>48</v>
      </c>
      <c r="N2021" s="25" t="s">
        <v>14504</v>
      </c>
      <c r="O2021" s="25" t="s">
        <v>467</v>
      </c>
      <c r="P2021" s="25" t="s">
        <v>468</v>
      </c>
      <c r="Q2021" s="16" t="s">
        <v>47</v>
      </c>
      <c r="R2021" s="23" t="s">
        <v>48</v>
      </c>
      <c r="S2021" s="26" t="s">
        <v>48</v>
      </c>
      <c r="T2021" s="26" t="s">
        <v>48</v>
      </c>
      <c r="U2021" s="26" t="s">
        <v>48</v>
      </c>
      <c r="V2021" s="26" t="s">
        <v>48</v>
      </c>
      <c r="W2021" s="26" t="s">
        <v>48</v>
      </c>
      <c r="X2021" s="26" t="s">
        <v>48</v>
      </c>
      <c r="Y2021" s="26" t="s">
        <v>49</v>
      </c>
      <c r="Z2021" s="26" t="s">
        <v>48</v>
      </c>
      <c r="AA2021" s="26" t="s">
        <v>48</v>
      </c>
      <c r="AB2021" s="16" t="s">
        <v>14505</v>
      </c>
      <c r="AC2021" s="27">
        <v>150802</v>
      </c>
      <c r="AD2021" s="28">
        <v>45975</v>
      </c>
      <c r="AE2021" s="17" t="s">
        <v>14506</v>
      </c>
      <c r="AF2021" s="29" t="s">
        <v>14507</v>
      </c>
      <c r="AG2021" s="33" t="s">
        <v>7393</v>
      </c>
      <c r="AH2021" s="31">
        <v>20251226491791</v>
      </c>
      <c r="AI2021" s="32">
        <v>45996</v>
      </c>
    </row>
    <row r="2022" spans="1:35">
      <c r="A2022" s="16" t="s">
        <v>35</v>
      </c>
      <c r="B2022" s="17">
        <v>45992</v>
      </c>
      <c r="C2022" s="18" t="s">
        <v>14508</v>
      </c>
      <c r="D2022" s="19" t="s">
        <v>14509</v>
      </c>
      <c r="E2022" s="20" t="s">
        <v>108</v>
      </c>
      <c r="F2022" s="21" t="s">
        <v>39</v>
      </c>
      <c r="G2022" s="22" t="s">
        <v>78</v>
      </c>
      <c r="H2022" s="16">
        <v>2</v>
      </c>
      <c r="I2022" s="16">
        <v>0</v>
      </c>
      <c r="J2022" s="23" t="s">
        <v>41</v>
      </c>
      <c r="K2022" s="24">
        <v>1002202708</v>
      </c>
      <c r="L2022" s="25" t="s">
        <v>14510</v>
      </c>
      <c r="M2022" s="25" t="s">
        <v>48</v>
      </c>
      <c r="N2022" s="25" t="s">
        <v>14511</v>
      </c>
      <c r="O2022" s="25" t="s">
        <v>467</v>
      </c>
      <c r="P2022" s="25" t="s">
        <v>468</v>
      </c>
      <c r="Q2022" s="16" t="s">
        <v>47</v>
      </c>
      <c r="R2022" s="23" t="s">
        <v>48</v>
      </c>
      <c r="S2022" s="26" t="s">
        <v>48</v>
      </c>
      <c r="T2022" s="26" t="s">
        <v>48</v>
      </c>
      <c r="U2022" s="26" t="s">
        <v>48</v>
      </c>
      <c r="V2022" s="26" t="s">
        <v>48</v>
      </c>
      <c r="W2022" s="26" t="s">
        <v>48</v>
      </c>
      <c r="X2022" s="26" t="s">
        <v>48</v>
      </c>
      <c r="Y2022" s="26" t="s">
        <v>49</v>
      </c>
      <c r="Z2022" s="26" t="s">
        <v>48</v>
      </c>
      <c r="AA2022" s="26" t="s">
        <v>48</v>
      </c>
      <c r="AB2022" s="16" t="s">
        <v>14512</v>
      </c>
      <c r="AC2022" s="27">
        <v>150803</v>
      </c>
      <c r="AD2022" s="28">
        <v>45975</v>
      </c>
      <c r="AE2022" s="17" t="s">
        <v>14513</v>
      </c>
      <c r="AF2022" s="29" t="s">
        <v>14514</v>
      </c>
      <c r="AG2022" s="33" t="s">
        <v>7393</v>
      </c>
      <c r="AH2022" s="31">
        <v>20251226491801</v>
      </c>
      <c r="AI2022" s="32">
        <v>45996</v>
      </c>
    </row>
    <row r="2023" spans="1:35">
      <c r="A2023" s="16" t="s">
        <v>35</v>
      </c>
      <c r="B2023" s="17">
        <v>45992</v>
      </c>
      <c r="C2023" s="18" t="s">
        <v>14515</v>
      </c>
      <c r="D2023" s="19" t="s">
        <v>14516</v>
      </c>
      <c r="E2023" s="20" t="s">
        <v>108</v>
      </c>
      <c r="F2023" s="21" t="s">
        <v>109</v>
      </c>
      <c r="G2023" s="22" t="s">
        <v>78</v>
      </c>
      <c r="H2023" s="16">
        <v>2</v>
      </c>
      <c r="I2023" s="16">
        <v>0</v>
      </c>
      <c r="J2023" s="23" t="s">
        <v>41</v>
      </c>
      <c r="K2023" s="24">
        <v>1002233700</v>
      </c>
      <c r="L2023" s="25" t="s">
        <v>14517</v>
      </c>
      <c r="M2023" s="25" t="s">
        <v>48</v>
      </c>
      <c r="N2023" s="25" t="s">
        <v>14518</v>
      </c>
      <c r="O2023" s="25" t="s">
        <v>9629</v>
      </c>
      <c r="P2023" s="25" t="s">
        <v>197</v>
      </c>
      <c r="Q2023" s="16" t="s">
        <v>47</v>
      </c>
      <c r="R2023" s="23" t="s">
        <v>48</v>
      </c>
      <c r="S2023" s="26" t="s">
        <v>48</v>
      </c>
      <c r="T2023" s="26" t="s">
        <v>48</v>
      </c>
      <c r="U2023" s="26" t="s">
        <v>48</v>
      </c>
      <c r="V2023" s="26" t="s">
        <v>48</v>
      </c>
      <c r="W2023" s="26" t="s">
        <v>48</v>
      </c>
      <c r="X2023" s="26" t="s">
        <v>48</v>
      </c>
      <c r="Y2023" s="26" t="s">
        <v>49</v>
      </c>
      <c r="Z2023" s="26" t="s">
        <v>48</v>
      </c>
      <c r="AA2023" s="26" t="s">
        <v>48</v>
      </c>
      <c r="AB2023" s="16" t="s">
        <v>14519</v>
      </c>
      <c r="AC2023" s="27">
        <v>150804</v>
      </c>
      <c r="AD2023" s="28">
        <v>45975</v>
      </c>
      <c r="AE2023" s="17" t="s">
        <v>14520</v>
      </c>
      <c r="AF2023" s="29" t="s">
        <v>14521</v>
      </c>
      <c r="AG2023" s="33" t="s">
        <v>7393</v>
      </c>
      <c r="AH2023" s="31">
        <v>20251226491811</v>
      </c>
      <c r="AI2023" s="32">
        <v>45996</v>
      </c>
    </row>
    <row r="2024" spans="1:35">
      <c r="A2024" s="16" t="s">
        <v>35</v>
      </c>
      <c r="B2024" s="17">
        <v>45992</v>
      </c>
      <c r="C2024" s="18" t="s">
        <v>14522</v>
      </c>
      <c r="D2024" s="19" t="s">
        <v>14523</v>
      </c>
      <c r="E2024" s="20" t="s">
        <v>108</v>
      </c>
      <c r="F2024" s="21" t="s">
        <v>39</v>
      </c>
      <c r="G2024" s="22" t="s">
        <v>78</v>
      </c>
      <c r="H2024" s="16">
        <v>2</v>
      </c>
      <c r="I2024" s="16">
        <v>0</v>
      </c>
      <c r="J2024" s="23" t="s">
        <v>41</v>
      </c>
      <c r="K2024" s="24">
        <v>1002274286</v>
      </c>
      <c r="L2024" s="25" t="s">
        <v>14524</v>
      </c>
      <c r="M2024" s="25" t="s">
        <v>48</v>
      </c>
      <c r="N2024" s="25" t="s">
        <v>14525</v>
      </c>
      <c r="O2024" s="25" t="s">
        <v>196</v>
      </c>
      <c r="P2024" s="25" t="s">
        <v>197</v>
      </c>
      <c r="Q2024" s="16" t="s">
        <v>47</v>
      </c>
      <c r="R2024" s="23" t="s">
        <v>48</v>
      </c>
      <c r="S2024" s="26" t="s">
        <v>48</v>
      </c>
      <c r="T2024" s="26" t="s">
        <v>48</v>
      </c>
      <c r="U2024" s="26" t="s">
        <v>48</v>
      </c>
      <c r="V2024" s="26" t="s">
        <v>48</v>
      </c>
      <c r="W2024" s="26" t="s">
        <v>48</v>
      </c>
      <c r="X2024" s="26" t="s">
        <v>48</v>
      </c>
      <c r="Y2024" s="26" t="s">
        <v>49</v>
      </c>
      <c r="Z2024" s="26" t="s">
        <v>48</v>
      </c>
      <c r="AA2024" s="26" t="s">
        <v>48</v>
      </c>
      <c r="AB2024" s="16" t="s">
        <v>14526</v>
      </c>
      <c r="AC2024" s="27">
        <v>150805</v>
      </c>
      <c r="AD2024" s="28">
        <v>45975</v>
      </c>
      <c r="AE2024" s="17" t="s">
        <v>14527</v>
      </c>
      <c r="AF2024" s="29" t="s">
        <v>14528</v>
      </c>
      <c r="AG2024" s="33" t="s">
        <v>7393</v>
      </c>
      <c r="AH2024" s="31">
        <v>20251226491821</v>
      </c>
      <c r="AI2024" s="32">
        <v>45996</v>
      </c>
    </row>
    <row r="2025" spans="1:35">
      <c r="A2025" s="16" t="s">
        <v>35</v>
      </c>
      <c r="B2025" s="17">
        <v>45992</v>
      </c>
      <c r="C2025" s="18" t="s">
        <v>14529</v>
      </c>
      <c r="D2025" s="19" t="s">
        <v>14530</v>
      </c>
      <c r="E2025" s="20" t="s">
        <v>108</v>
      </c>
      <c r="F2025" s="21" t="s">
        <v>39</v>
      </c>
      <c r="G2025" s="22" t="s">
        <v>78</v>
      </c>
      <c r="H2025" s="16">
        <v>2</v>
      </c>
      <c r="I2025" s="16">
        <v>0</v>
      </c>
      <c r="J2025" s="23" t="s">
        <v>41</v>
      </c>
      <c r="K2025" s="24">
        <v>10022984</v>
      </c>
      <c r="L2025" s="25" t="s">
        <v>14531</v>
      </c>
      <c r="M2025" s="25" t="s">
        <v>48</v>
      </c>
      <c r="N2025" s="25" t="s">
        <v>14532</v>
      </c>
      <c r="O2025" s="25" t="s">
        <v>5060</v>
      </c>
      <c r="P2025" s="25" t="s">
        <v>1536</v>
      </c>
      <c r="Q2025" s="16" t="s">
        <v>47</v>
      </c>
      <c r="R2025" s="23" t="s">
        <v>48</v>
      </c>
      <c r="S2025" s="26" t="s">
        <v>48</v>
      </c>
      <c r="T2025" s="26" t="s">
        <v>48</v>
      </c>
      <c r="U2025" s="26" t="s">
        <v>48</v>
      </c>
      <c r="V2025" s="26" t="s">
        <v>48</v>
      </c>
      <c r="W2025" s="26" t="s">
        <v>48</v>
      </c>
      <c r="X2025" s="26" t="s">
        <v>48</v>
      </c>
      <c r="Y2025" s="26" t="s">
        <v>49</v>
      </c>
      <c r="Z2025" s="26" t="s">
        <v>48</v>
      </c>
      <c r="AA2025" s="26" t="s">
        <v>48</v>
      </c>
      <c r="AB2025" s="16" t="s">
        <v>14533</v>
      </c>
      <c r="AC2025" s="27">
        <v>150806</v>
      </c>
      <c r="AD2025" s="28">
        <v>45975</v>
      </c>
      <c r="AE2025" s="17" t="s">
        <v>14534</v>
      </c>
      <c r="AF2025" s="29" t="s">
        <v>14535</v>
      </c>
      <c r="AG2025" s="33" t="s">
        <v>7393</v>
      </c>
      <c r="AH2025" s="31">
        <v>20251226491831</v>
      </c>
      <c r="AI2025" s="32">
        <v>45996</v>
      </c>
    </row>
    <row r="2026" spans="1:35">
      <c r="A2026" s="16" t="s">
        <v>35</v>
      </c>
      <c r="B2026" s="17">
        <v>45992</v>
      </c>
      <c r="C2026" s="18" t="s">
        <v>14536</v>
      </c>
      <c r="D2026" s="19" t="s">
        <v>14537</v>
      </c>
      <c r="E2026" s="20" t="s">
        <v>108</v>
      </c>
      <c r="F2026" s="21" t="s">
        <v>109</v>
      </c>
      <c r="G2026" s="22" t="s">
        <v>78</v>
      </c>
      <c r="H2026" s="16">
        <v>2</v>
      </c>
      <c r="I2026" s="16">
        <v>0</v>
      </c>
      <c r="J2026" s="23" t="s">
        <v>41</v>
      </c>
      <c r="K2026" s="24">
        <v>1002302223</v>
      </c>
      <c r="L2026" s="25" t="s">
        <v>14538</v>
      </c>
      <c r="M2026" s="25" t="s">
        <v>48</v>
      </c>
      <c r="N2026" s="25" t="s">
        <v>14539</v>
      </c>
      <c r="O2026" s="25" t="s">
        <v>1233</v>
      </c>
      <c r="P2026" s="25" t="s">
        <v>1047</v>
      </c>
      <c r="Q2026" s="16" t="s">
        <v>47</v>
      </c>
      <c r="R2026" s="23" t="s">
        <v>48</v>
      </c>
      <c r="S2026" s="26" t="s">
        <v>48</v>
      </c>
      <c r="T2026" s="26" t="s">
        <v>48</v>
      </c>
      <c r="U2026" s="26" t="s">
        <v>48</v>
      </c>
      <c r="V2026" s="26" t="s">
        <v>48</v>
      </c>
      <c r="W2026" s="26" t="s">
        <v>48</v>
      </c>
      <c r="X2026" s="26" t="s">
        <v>48</v>
      </c>
      <c r="Y2026" s="26" t="s">
        <v>49</v>
      </c>
      <c r="Z2026" s="26" t="s">
        <v>48</v>
      </c>
      <c r="AA2026" s="26" t="s">
        <v>48</v>
      </c>
      <c r="AB2026" s="16" t="s">
        <v>14540</v>
      </c>
      <c r="AC2026" s="27">
        <v>150807</v>
      </c>
      <c r="AD2026" s="28">
        <v>45975</v>
      </c>
      <c r="AE2026" s="17" t="s">
        <v>14541</v>
      </c>
      <c r="AF2026" s="29" t="s">
        <v>14542</v>
      </c>
      <c r="AG2026" s="33" t="s">
        <v>14543</v>
      </c>
      <c r="AH2026" s="31">
        <v>20251226491841</v>
      </c>
      <c r="AI2026" s="32">
        <v>45996</v>
      </c>
    </row>
    <row r="2027" spans="1:35">
      <c r="A2027" s="16" t="s">
        <v>35</v>
      </c>
      <c r="B2027" s="17">
        <v>45992</v>
      </c>
      <c r="C2027" s="18" t="s">
        <v>14544</v>
      </c>
      <c r="D2027" s="19" t="s">
        <v>14545</v>
      </c>
      <c r="E2027" s="20" t="s">
        <v>108</v>
      </c>
      <c r="F2027" s="21" t="s">
        <v>39</v>
      </c>
      <c r="G2027" s="22" t="s">
        <v>78</v>
      </c>
      <c r="H2027" s="16">
        <v>2</v>
      </c>
      <c r="I2027" s="16">
        <v>0</v>
      </c>
      <c r="J2027" s="23" t="s">
        <v>41</v>
      </c>
      <c r="K2027" s="24">
        <v>1002321015</v>
      </c>
      <c r="L2027" s="25" t="s">
        <v>14546</v>
      </c>
      <c r="M2027" s="25" t="s">
        <v>48</v>
      </c>
      <c r="N2027" s="25" t="s">
        <v>14547</v>
      </c>
      <c r="O2027" s="25" t="s">
        <v>1233</v>
      </c>
      <c r="P2027" s="25" t="s">
        <v>1047</v>
      </c>
      <c r="Q2027" s="16" t="s">
        <v>47</v>
      </c>
      <c r="R2027" s="23" t="s">
        <v>48</v>
      </c>
      <c r="S2027" s="26" t="s">
        <v>48</v>
      </c>
      <c r="T2027" s="26" t="s">
        <v>48</v>
      </c>
      <c r="U2027" s="26" t="s">
        <v>48</v>
      </c>
      <c r="V2027" s="26" t="s">
        <v>48</v>
      </c>
      <c r="W2027" s="26" t="s">
        <v>48</v>
      </c>
      <c r="X2027" s="26" t="s">
        <v>48</v>
      </c>
      <c r="Y2027" s="26" t="s">
        <v>49</v>
      </c>
      <c r="Z2027" s="26" t="s">
        <v>48</v>
      </c>
      <c r="AA2027" s="26" t="s">
        <v>48</v>
      </c>
      <c r="AB2027" s="16" t="s">
        <v>14548</v>
      </c>
      <c r="AC2027" s="27">
        <v>150809</v>
      </c>
      <c r="AD2027" s="28">
        <v>45975</v>
      </c>
      <c r="AE2027" s="17" t="s">
        <v>14549</v>
      </c>
      <c r="AF2027" s="29" t="s">
        <v>14550</v>
      </c>
      <c r="AG2027" s="33" t="s">
        <v>14543</v>
      </c>
      <c r="AH2027" s="31">
        <v>20251226491851</v>
      </c>
      <c r="AI2027" s="32">
        <v>45996</v>
      </c>
    </row>
    <row r="2028" spans="1:35">
      <c r="A2028" s="16" t="s">
        <v>35</v>
      </c>
      <c r="B2028" s="17">
        <v>45992</v>
      </c>
      <c r="C2028" s="18" t="s">
        <v>14551</v>
      </c>
      <c r="D2028" s="19" t="s">
        <v>14552</v>
      </c>
      <c r="E2028" s="20" t="s">
        <v>108</v>
      </c>
      <c r="F2028" s="21" t="s">
        <v>39</v>
      </c>
      <c r="G2028" s="22" t="s">
        <v>78</v>
      </c>
      <c r="H2028" s="16">
        <v>2</v>
      </c>
      <c r="I2028" s="16">
        <v>0</v>
      </c>
      <c r="J2028" s="23" t="s">
        <v>41</v>
      </c>
      <c r="K2028" s="24">
        <v>1002321658</v>
      </c>
      <c r="L2028" s="25" t="s">
        <v>14553</v>
      </c>
      <c r="M2028" s="25" t="s">
        <v>48</v>
      </c>
      <c r="N2028" s="25" t="s">
        <v>14554</v>
      </c>
      <c r="O2028" s="25" t="s">
        <v>3614</v>
      </c>
      <c r="P2028" s="25" t="s">
        <v>468</v>
      </c>
      <c r="Q2028" s="16" t="s">
        <v>47</v>
      </c>
      <c r="R2028" s="23" t="s">
        <v>48</v>
      </c>
      <c r="S2028" s="26" t="s">
        <v>48</v>
      </c>
      <c r="T2028" s="26" t="s">
        <v>48</v>
      </c>
      <c r="U2028" s="26" t="s">
        <v>48</v>
      </c>
      <c r="V2028" s="26" t="s">
        <v>48</v>
      </c>
      <c r="W2028" s="26" t="s">
        <v>48</v>
      </c>
      <c r="X2028" s="26" t="s">
        <v>48</v>
      </c>
      <c r="Y2028" s="26" t="s">
        <v>49</v>
      </c>
      <c r="Z2028" s="26" t="s">
        <v>48</v>
      </c>
      <c r="AA2028" s="26" t="s">
        <v>48</v>
      </c>
      <c r="AB2028" s="16" t="s">
        <v>14555</v>
      </c>
      <c r="AC2028" s="27">
        <v>150810</v>
      </c>
      <c r="AD2028" s="28">
        <v>45975</v>
      </c>
      <c r="AE2028" s="17" t="s">
        <v>14556</v>
      </c>
      <c r="AF2028" s="29" t="s">
        <v>14557</v>
      </c>
      <c r="AG2028" s="33" t="s">
        <v>14543</v>
      </c>
      <c r="AH2028" s="31">
        <v>20251226491861</v>
      </c>
      <c r="AI2028" s="32">
        <v>45996</v>
      </c>
    </row>
    <row r="2029" spans="1:35">
      <c r="A2029" s="16" t="s">
        <v>35</v>
      </c>
      <c r="B2029" s="17">
        <v>45992</v>
      </c>
      <c r="C2029" s="18" t="s">
        <v>14558</v>
      </c>
      <c r="D2029" s="19" t="s">
        <v>14559</v>
      </c>
      <c r="E2029" s="20" t="s">
        <v>108</v>
      </c>
      <c r="F2029" s="21" t="s">
        <v>109</v>
      </c>
      <c r="G2029" s="22" t="s">
        <v>78</v>
      </c>
      <c r="H2029" s="16">
        <v>2</v>
      </c>
      <c r="I2029" s="16">
        <v>0</v>
      </c>
      <c r="J2029" s="23" t="s">
        <v>41</v>
      </c>
      <c r="K2029" s="24">
        <v>1002389182</v>
      </c>
      <c r="L2029" s="25" t="s">
        <v>14560</v>
      </c>
      <c r="M2029" s="25" t="s">
        <v>48</v>
      </c>
      <c r="N2029" s="25" t="s">
        <v>14561</v>
      </c>
      <c r="O2029" s="25" t="s">
        <v>661</v>
      </c>
      <c r="P2029" s="25" t="s">
        <v>468</v>
      </c>
      <c r="Q2029" s="16" t="s">
        <v>47</v>
      </c>
      <c r="R2029" s="23" t="s">
        <v>48</v>
      </c>
      <c r="S2029" s="26" t="s">
        <v>48</v>
      </c>
      <c r="T2029" s="26" t="s">
        <v>48</v>
      </c>
      <c r="U2029" s="26" t="s">
        <v>48</v>
      </c>
      <c r="V2029" s="26" t="s">
        <v>48</v>
      </c>
      <c r="W2029" s="26" t="s">
        <v>48</v>
      </c>
      <c r="X2029" s="26" t="s">
        <v>48</v>
      </c>
      <c r="Y2029" s="26" t="s">
        <v>49</v>
      </c>
      <c r="Z2029" s="26" t="s">
        <v>48</v>
      </c>
      <c r="AA2029" s="26" t="s">
        <v>48</v>
      </c>
      <c r="AB2029" s="16" t="s">
        <v>14562</v>
      </c>
      <c r="AC2029" s="27">
        <v>150811</v>
      </c>
      <c r="AD2029" s="28">
        <v>45975</v>
      </c>
      <c r="AE2029" s="17" t="s">
        <v>14563</v>
      </c>
      <c r="AF2029" s="29" t="s">
        <v>14564</v>
      </c>
      <c r="AG2029" s="33" t="s">
        <v>14543</v>
      </c>
      <c r="AH2029" s="31">
        <v>20251226491871</v>
      </c>
      <c r="AI2029" s="32">
        <v>45996</v>
      </c>
    </row>
    <row r="2030" spans="1:35">
      <c r="A2030" s="16" t="s">
        <v>35</v>
      </c>
      <c r="B2030" s="17">
        <v>45992</v>
      </c>
      <c r="C2030" s="18" t="s">
        <v>14565</v>
      </c>
      <c r="D2030" s="19" t="s">
        <v>14566</v>
      </c>
      <c r="E2030" s="20" t="s">
        <v>108</v>
      </c>
      <c r="F2030" s="21" t="s">
        <v>39</v>
      </c>
      <c r="G2030" s="22" t="s">
        <v>78</v>
      </c>
      <c r="H2030" s="16">
        <v>2</v>
      </c>
      <c r="I2030" s="16">
        <v>0</v>
      </c>
      <c r="J2030" s="23" t="s">
        <v>41</v>
      </c>
      <c r="K2030" s="24">
        <v>1002414239</v>
      </c>
      <c r="L2030" s="25" t="s">
        <v>14567</v>
      </c>
      <c r="M2030" s="25" t="s">
        <v>48</v>
      </c>
      <c r="N2030" s="25" t="s">
        <v>14568</v>
      </c>
      <c r="O2030" s="25" t="s">
        <v>9697</v>
      </c>
      <c r="P2030" s="25" t="s">
        <v>1581</v>
      </c>
      <c r="Q2030" s="16" t="s">
        <v>47</v>
      </c>
      <c r="R2030" s="23" t="s">
        <v>48</v>
      </c>
      <c r="S2030" s="26" t="s">
        <v>48</v>
      </c>
      <c r="T2030" s="26" t="s">
        <v>48</v>
      </c>
      <c r="U2030" s="26" t="s">
        <v>48</v>
      </c>
      <c r="V2030" s="26" t="s">
        <v>48</v>
      </c>
      <c r="W2030" s="26" t="s">
        <v>48</v>
      </c>
      <c r="X2030" s="26" t="s">
        <v>48</v>
      </c>
      <c r="Y2030" s="26" t="s">
        <v>49</v>
      </c>
      <c r="Z2030" s="26" t="s">
        <v>48</v>
      </c>
      <c r="AA2030" s="26" t="s">
        <v>48</v>
      </c>
      <c r="AB2030" s="16" t="s">
        <v>14569</v>
      </c>
      <c r="AC2030" s="27">
        <v>150812</v>
      </c>
      <c r="AD2030" s="28">
        <v>45975</v>
      </c>
      <c r="AE2030" s="17" t="s">
        <v>14570</v>
      </c>
      <c r="AF2030" s="29" t="s">
        <v>14571</v>
      </c>
      <c r="AG2030" s="33" t="s">
        <v>14543</v>
      </c>
      <c r="AH2030" s="31">
        <v>20251226491881</v>
      </c>
      <c r="AI2030" s="32">
        <v>45996</v>
      </c>
    </row>
    <row r="2031" spans="1:35">
      <c r="A2031" s="16" t="s">
        <v>35</v>
      </c>
      <c r="B2031" s="17">
        <v>45992</v>
      </c>
      <c r="C2031" s="18" t="s">
        <v>14572</v>
      </c>
      <c r="D2031" s="19" t="s">
        <v>14573</v>
      </c>
      <c r="E2031" s="20" t="s">
        <v>108</v>
      </c>
      <c r="F2031" s="21" t="s">
        <v>39</v>
      </c>
      <c r="G2031" s="22" t="s">
        <v>78</v>
      </c>
      <c r="H2031" s="16">
        <v>2</v>
      </c>
      <c r="I2031" s="16">
        <v>0</v>
      </c>
      <c r="J2031" s="23" t="s">
        <v>41</v>
      </c>
      <c r="K2031" s="24">
        <v>1002442280</v>
      </c>
      <c r="L2031" s="25" t="s">
        <v>14574</v>
      </c>
      <c r="M2031" s="25" t="s">
        <v>48</v>
      </c>
      <c r="N2031" s="25" t="s">
        <v>14575</v>
      </c>
      <c r="O2031" s="25" t="s">
        <v>196</v>
      </c>
      <c r="P2031" s="25" t="s">
        <v>197</v>
      </c>
      <c r="Q2031" s="16" t="s">
        <v>47</v>
      </c>
      <c r="R2031" s="23" t="s">
        <v>48</v>
      </c>
      <c r="S2031" s="26" t="s">
        <v>48</v>
      </c>
      <c r="T2031" s="26" t="s">
        <v>48</v>
      </c>
      <c r="U2031" s="26" t="s">
        <v>48</v>
      </c>
      <c r="V2031" s="26" t="s">
        <v>48</v>
      </c>
      <c r="W2031" s="26" t="s">
        <v>48</v>
      </c>
      <c r="X2031" s="26" t="s">
        <v>48</v>
      </c>
      <c r="Y2031" s="26" t="s">
        <v>49</v>
      </c>
      <c r="Z2031" s="26" t="s">
        <v>48</v>
      </c>
      <c r="AA2031" s="26" t="s">
        <v>48</v>
      </c>
      <c r="AB2031" s="16" t="s">
        <v>14576</v>
      </c>
      <c r="AC2031" s="27">
        <v>150813</v>
      </c>
      <c r="AD2031" s="28">
        <v>45975</v>
      </c>
      <c r="AE2031" s="17" t="s">
        <v>14577</v>
      </c>
      <c r="AF2031" s="29" t="s">
        <v>14578</v>
      </c>
      <c r="AG2031" s="33" t="s">
        <v>14543</v>
      </c>
      <c r="AH2031" s="31">
        <v>20251226491891</v>
      </c>
      <c r="AI2031" s="32">
        <v>45996</v>
      </c>
    </row>
    <row r="2032" spans="1:35">
      <c r="A2032" s="16" t="s">
        <v>35</v>
      </c>
      <c r="B2032" s="17">
        <v>45992</v>
      </c>
      <c r="C2032" s="18" t="s">
        <v>14579</v>
      </c>
      <c r="D2032" s="19" t="s">
        <v>14580</v>
      </c>
      <c r="E2032" s="20" t="s">
        <v>108</v>
      </c>
      <c r="F2032" s="21" t="s">
        <v>39</v>
      </c>
      <c r="G2032" s="22" t="s">
        <v>78</v>
      </c>
      <c r="H2032" s="16">
        <v>2</v>
      </c>
      <c r="I2032" s="16">
        <v>0</v>
      </c>
      <c r="J2032" s="23" t="s">
        <v>41</v>
      </c>
      <c r="K2032" s="24">
        <v>1002488475</v>
      </c>
      <c r="L2032" s="25" t="s">
        <v>14581</v>
      </c>
      <c r="M2032" s="25" t="s">
        <v>48</v>
      </c>
      <c r="N2032" s="25" t="s">
        <v>14582</v>
      </c>
      <c r="O2032" s="25" t="s">
        <v>1233</v>
      </c>
      <c r="P2032" s="25" t="s">
        <v>1047</v>
      </c>
      <c r="Q2032" s="16" t="s">
        <v>47</v>
      </c>
      <c r="R2032" s="23" t="s">
        <v>48</v>
      </c>
      <c r="S2032" s="26" t="s">
        <v>48</v>
      </c>
      <c r="T2032" s="26" t="s">
        <v>48</v>
      </c>
      <c r="U2032" s="26" t="s">
        <v>48</v>
      </c>
      <c r="V2032" s="26" t="s">
        <v>48</v>
      </c>
      <c r="W2032" s="26" t="s">
        <v>48</v>
      </c>
      <c r="X2032" s="26" t="s">
        <v>48</v>
      </c>
      <c r="Y2032" s="26" t="s">
        <v>49</v>
      </c>
      <c r="Z2032" s="26" t="s">
        <v>48</v>
      </c>
      <c r="AA2032" s="26" t="s">
        <v>48</v>
      </c>
      <c r="AB2032" s="16" t="s">
        <v>14583</v>
      </c>
      <c r="AC2032" s="27">
        <v>150814</v>
      </c>
      <c r="AD2032" s="28">
        <v>45975</v>
      </c>
      <c r="AE2032" s="17" t="s">
        <v>14584</v>
      </c>
      <c r="AF2032" s="29" t="s">
        <v>14585</v>
      </c>
      <c r="AG2032" s="33" t="s">
        <v>14543</v>
      </c>
      <c r="AH2032" s="31">
        <v>20251226491901</v>
      </c>
      <c r="AI2032" s="32">
        <v>45996</v>
      </c>
    </row>
    <row r="2033" spans="1:35">
      <c r="A2033" s="16" t="s">
        <v>35</v>
      </c>
      <c r="B2033" s="17">
        <v>45992</v>
      </c>
      <c r="C2033" s="18" t="s">
        <v>14586</v>
      </c>
      <c r="D2033" s="19" t="s">
        <v>14587</v>
      </c>
      <c r="E2033" s="20" t="s">
        <v>108</v>
      </c>
      <c r="F2033" s="21" t="s">
        <v>39</v>
      </c>
      <c r="G2033" s="22" t="s">
        <v>78</v>
      </c>
      <c r="H2033" s="16">
        <v>2</v>
      </c>
      <c r="I2033" s="16">
        <v>0</v>
      </c>
      <c r="J2033" s="23" t="s">
        <v>41</v>
      </c>
      <c r="K2033" s="24">
        <v>1002488926</v>
      </c>
      <c r="L2033" s="25" t="s">
        <v>14588</v>
      </c>
      <c r="M2033" s="25" t="s">
        <v>48</v>
      </c>
      <c r="N2033" s="25" t="s">
        <v>14589</v>
      </c>
      <c r="O2033" s="25" t="s">
        <v>196</v>
      </c>
      <c r="P2033" s="25" t="s">
        <v>197</v>
      </c>
      <c r="Q2033" s="16" t="s">
        <v>47</v>
      </c>
      <c r="R2033" s="23" t="s">
        <v>48</v>
      </c>
      <c r="S2033" s="26" t="s">
        <v>48</v>
      </c>
      <c r="T2033" s="26" t="s">
        <v>48</v>
      </c>
      <c r="U2033" s="26" t="s">
        <v>48</v>
      </c>
      <c r="V2033" s="26" t="s">
        <v>48</v>
      </c>
      <c r="W2033" s="26" t="s">
        <v>48</v>
      </c>
      <c r="X2033" s="26" t="s">
        <v>48</v>
      </c>
      <c r="Y2033" s="26" t="s">
        <v>49</v>
      </c>
      <c r="Z2033" s="26" t="s">
        <v>48</v>
      </c>
      <c r="AA2033" s="26" t="s">
        <v>48</v>
      </c>
      <c r="AB2033" s="16" t="s">
        <v>14590</v>
      </c>
      <c r="AC2033" s="27">
        <v>150815</v>
      </c>
      <c r="AD2033" s="28">
        <v>45975</v>
      </c>
      <c r="AE2033" s="17" t="s">
        <v>14591</v>
      </c>
      <c r="AF2033" s="29" t="s">
        <v>14592</v>
      </c>
      <c r="AG2033" s="33" t="s">
        <v>14543</v>
      </c>
      <c r="AH2033" s="31">
        <v>20251226491911</v>
      </c>
      <c r="AI2033" s="32">
        <v>45996</v>
      </c>
    </row>
    <row r="2034" spans="1:35">
      <c r="A2034" s="16" t="s">
        <v>35</v>
      </c>
      <c r="B2034" s="17">
        <v>45992</v>
      </c>
      <c r="C2034" s="18" t="s">
        <v>14593</v>
      </c>
      <c r="D2034" s="19" t="s">
        <v>14594</v>
      </c>
      <c r="E2034" s="20" t="s">
        <v>108</v>
      </c>
      <c r="F2034" s="21" t="s">
        <v>39</v>
      </c>
      <c r="G2034" s="22" t="s">
        <v>78</v>
      </c>
      <c r="H2034" s="16">
        <v>2</v>
      </c>
      <c r="I2034" s="16">
        <v>0</v>
      </c>
      <c r="J2034" s="23" t="s">
        <v>41</v>
      </c>
      <c r="K2034" s="24">
        <v>1002489142</v>
      </c>
      <c r="L2034" s="25" t="s">
        <v>14595</v>
      </c>
      <c r="M2034" s="25" t="s">
        <v>48</v>
      </c>
      <c r="N2034" s="25" t="s">
        <v>14596</v>
      </c>
      <c r="O2034" s="25" t="s">
        <v>2964</v>
      </c>
      <c r="P2034" s="25" t="s">
        <v>468</v>
      </c>
      <c r="Q2034" s="16" t="s">
        <v>47</v>
      </c>
      <c r="R2034" s="23" t="s">
        <v>48</v>
      </c>
      <c r="S2034" s="26" t="s">
        <v>48</v>
      </c>
      <c r="T2034" s="26" t="s">
        <v>48</v>
      </c>
      <c r="U2034" s="26" t="s">
        <v>48</v>
      </c>
      <c r="V2034" s="26" t="s">
        <v>48</v>
      </c>
      <c r="W2034" s="26" t="s">
        <v>48</v>
      </c>
      <c r="X2034" s="26" t="s">
        <v>48</v>
      </c>
      <c r="Y2034" s="26" t="s">
        <v>49</v>
      </c>
      <c r="Z2034" s="26" t="s">
        <v>48</v>
      </c>
      <c r="AA2034" s="26" t="s">
        <v>48</v>
      </c>
      <c r="AB2034" s="16" t="s">
        <v>14597</v>
      </c>
      <c r="AC2034" s="27">
        <v>150816</v>
      </c>
      <c r="AD2034" s="28">
        <v>45975</v>
      </c>
      <c r="AE2034" s="17" t="s">
        <v>14598</v>
      </c>
      <c r="AF2034" s="29" t="s">
        <v>14599</v>
      </c>
      <c r="AG2034" s="33" t="s">
        <v>14543</v>
      </c>
      <c r="AH2034" s="31">
        <v>20251226491921</v>
      </c>
      <c r="AI2034" s="32">
        <v>45996</v>
      </c>
    </row>
    <row r="2035" spans="1:35">
      <c r="A2035" s="16" t="s">
        <v>35</v>
      </c>
      <c r="B2035" s="17">
        <v>45992</v>
      </c>
      <c r="C2035" s="18" t="s">
        <v>14600</v>
      </c>
      <c r="D2035" s="19" t="s">
        <v>14601</v>
      </c>
      <c r="E2035" s="20" t="s">
        <v>108</v>
      </c>
      <c r="F2035" s="21" t="s">
        <v>109</v>
      </c>
      <c r="G2035" s="22" t="s">
        <v>78</v>
      </c>
      <c r="H2035" s="16">
        <v>2</v>
      </c>
      <c r="I2035" s="16">
        <v>0</v>
      </c>
      <c r="J2035" s="23" t="s">
        <v>41</v>
      </c>
      <c r="K2035" s="24">
        <v>1002489450</v>
      </c>
      <c r="L2035" s="25" t="s">
        <v>14602</v>
      </c>
      <c r="M2035" s="25" t="s">
        <v>48</v>
      </c>
      <c r="N2035" s="25" t="s">
        <v>14603</v>
      </c>
      <c r="O2035" s="25" t="s">
        <v>196</v>
      </c>
      <c r="P2035" s="25" t="s">
        <v>197</v>
      </c>
      <c r="Q2035" s="16" t="s">
        <v>47</v>
      </c>
      <c r="R2035" s="23" t="s">
        <v>48</v>
      </c>
      <c r="S2035" s="26" t="s">
        <v>48</v>
      </c>
      <c r="T2035" s="26" t="s">
        <v>48</v>
      </c>
      <c r="U2035" s="26" t="s">
        <v>48</v>
      </c>
      <c r="V2035" s="26" t="s">
        <v>48</v>
      </c>
      <c r="W2035" s="26" t="s">
        <v>48</v>
      </c>
      <c r="X2035" s="26" t="s">
        <v>48</v>
      </c>
      <c r="Y2035" s="26" t="s">
        <v>49</v>
      </c>
      <c r="Z2035" s="26" t="s">
        <v>48</v>
      </c>
      <c r="AA2035" s="26" t="s">
        <v>48</v>
      </c>
      <c r="AB2035" s="16" t="s">
        <v>14604</v>
      </c>
      <c r="AC2035" s="27">
        <v>150817</v>
      </c>
      <c r="AD2035" s="28">
        <v>45975</v>
      </c>
      <c r="AE2035" s="17" t="s">
        <v>14605</v>
      </c>
      <c r="AF2035" s="29" t="s">
        <v>14606</v>
      </c>
      <c r="AG2035" s="33" t="s">
        <v>14543</v>
      </c>
      <c r="AH2035" s="31">
        <v>20251226491931</v>
      </c>
      <c r="AI2035" s="32">
        <v>45996</v>
      </c>
    </row>
    <row r="2036" spans="1:35">
      <c r="A2036" s="16" t="s">
        <v>35</v>
      </c>
      <c r="B2036" s="17">
        <v>45992</v>
      </c>
      <c r="C2036" s="18" t="s">
        <v>14607</v>
      </c>
      <c r="D2036" s="19" t="s">
        <v>14608</v>
      </c>
      <c r="E2036" s="20" t="s">
        <v>108</v>
      </c>
      <c r="F2036" s="21" t="s">
        <v>39</v>
      </c>
      <c r="G2036" s="22" t="s">
        <v>78</v>
      </c>
      <c r="H2036" s="16">
        <v>2</v>
      </c>
      <c r="I2036" s="16">
        <v>0</v>
      </c>
      <c r="J2036" s="23" t="s">
        <v>41</v>
      </c>
      <c r="K2036" s="24">
        <v>1002496764</v>
      </c>
      <c r="L2036" s="25" t="s">
        <v>14609</v>
      </c>
      <c r="M2036" s="25" t="s">
        <v>48</v>
      </c>
      <c r="N2036" s="25" t="s">
        <v>14610</v>
      </c>
      <c r="O2036" s="25" t="s">
        <v>2964</v>
      </c>
      <c r="P2036" s="25" t="s">
        <v>468</v>
      </c>
      <c r="Q2036" s="16" t="s">
        <v>47</v>
      </c>
      <c r="R2036" s="23" t="s">
        <v>48</v>
      </c>
      <c r="S2036" s="26" t="s">
        <v>48</v>
      </c>
      <c r="T2036" s="26" t="s">
        <v>48</v>
      </c>
      <c r="U2036" s="26" t="s">
        <v>48</v>
      </c>
      <c r="V2036" s="26" t="s">
        <v>48</v>
      </c>
      <c r="W2036" s="26" t="s">
        <v>48</v>
      </c>
      <c r="X2036" s="26" t="s">
        <v>48</v>
      </c>
      <c r="Y2036" s="26" t="s">
        <v>49</v>
      </c>
      <c r="Z2036" s="26" t="s">
        <v>48</v>
      </c>
      <c r="AA2036" s="26" t="s">
        <v>48</v>
      </c>
      <c r="AB2036" s="16" t="s">
        <v>14611</v>
      </c>
      <c r="AC2036" s="27">
        <v>150818</v>
      </c>
      <c r="AD2036" s="28">
        <v>45975</v>
      </c>
      <c r="AE2036" s="17" t="s">
        <v>14612</v>
      </c>
      <c r="AF2036" s="29" t="s">
        <v>14613</v>
      </c>
      <c r="AG2036" s="33" t="s">
        <v>14543</v>
      </c>
      <c r="AH2036" s="31">
        <v>20251226491941</v>
      </c>
      <c r="AI2036" s="32">
        <v>45996</v>
      </c>
    </row>
    <row r="2037" spans="1:35">
      <c r="A2037" s="16" t="s">
        <v>35</v>
      </c>
      <c r="B2037" s="17">
        <v>45992</v>
      </c>
      <c r="C2037" s="18" t="s">
        <v>14614</v>
      </c>
      <c r="D2037" s="19" t="s">
        <v>14615</v>
      </c>
      <c r="E2037" s="20" t="s">
        <v>108</v>
      </c>
      <c r="F2037" s="21" t="s">
        <v>39</v>
      </c>
      <c r="G2037" s="22" t="s">
        <v>78</v>
      </c>
      <c r="H2037" s="16">
        <v>2</v>
      </c>
      <c r="I2037" s="16">
        <v>0</v>
      </c>
      <c r="J2037" s="23" t="s">
        <v>41</v>
      </c>
      <c r="K2037" s="24">
        <v>1002497365</v>
      </c>
      <c r="L2037" s="25" t="s">
        <v>14616</v>
      </c>
      <c r="M2037" s="25" t="s">
        <v>48</v>
      </c>
      <c r="N2037" s="25" t="s">
        <v>14617</v>
      </c>
      <c r="O2037" s="25" t="s">
        <v>2964</v>
      </c>
      <c r="P2037" s="25" t="s">
        <v>468</v>
      </c>
      <c r="Q2037" s="16" t="s">
        <v>47</v>
      </c>
      <c r="R2037" s="23" t="s">
        <v>48</v>
      </c>
      <c r="S2037" s="26" t="s">
        <v>48</v>
      </c>
      <c r="T2037" s="26" t="s">
        <v>48</v>
      </c>
      <c r="U2037" s="26" t="s">
        <v>48</v>
      </c>
      <c r="V2037" s="26" t="s">
        <v>48</v>
      </c>
      <c r="W2037" s="26" t="s">
        <v>48</v>
      </c>
      <c r="X2037" s="26" t="s">
        <v>48</v>
      </c>
      <c r="Y2037" s="26" t="s">
        <v>49</v>
      </c>
      <c r="Z2037" s="26" t="s">
        <v>48</v>
      </c>
      <c r="AA2037" s="26" t="s">
        <v>48</v>
      </c>
      <c r="AB2037" s="16" t="s">
        <v>14618</v>
      </c>
      <c r="AC2037" s="27">
        <v>150819</v>
      </c>
      <c r="AD2037" s="28">
        <v>45975</v>
      </c>
      <c r="AE2037" s="17" t="s">
        <v>14619</v>
      </c>
      <c r="AF2037" s="29" t="s">
        <v>14620</v>
      </c>
      <c r="AG2037" s="33" t="s">
        <v>14543</v>
      </c>
      <c r="AH2037" s="31">
        <v>20251226491951</v>
      </c>
      <c r="AI2037" s="32">
        <v>45996</v>
      </c>
    </row>
    <row r="2038" spans="1:35">
      <c r="A2038" s="16" t="s">
        <v>35</v>
      </c>
      <c r="B2038" s="17">
        <v>45992</v>
      </c>
      <c r="C2038" s="18" t="s">
        <v>14621</v>
      </c>
      <c r="D2038" s="19" t="s">
        <v>14622</v>
      </c>
      <c r="E2038" s="20" t="s">
        <v>108</v>
      </c>
      <c r="F2038" s="21" t="s">
        <v>39</v>
      </c>
      <c r="G2038" s="22" t="s">
        <v>78</v>
      </c>
      <c r="H2038" s="16">
        <v>2</v>
      </c>
      <c r="I2038" s="16">
        <v>0</v>
      </c>
      <c r="J2038" s="23" t="s">
        <v>41</v>
      </c>
      <c r="K2038" s="24">
        <v>1002593759</v>
      </c>
      <c r="L2038" s="25" t="s">
        <v>14623</v>
      </c>
      <c r="M2038" s="25" t="s">
        <v>48</v>
      </c>
      <c r="N2038" s="25" t="s">
        <v>14624</v>
      </c>
      <c r="O2038" s="25" t="s">
        <v>71</v>
      </c>
      <c r="P2038" s="25" t="s">
        <v>72</v>
      </c>
      <c r="Q2038" s="16" t="s">
        <v>47</v>
      </c>
      <c r="R2038" s="23" t="s">
        <v>48</v>
      </c>
      <c r="S2038" s="26" t="s">
        <v>48</v>
      </c>
      <c r="T2038" s="26" t="s">
        <v>48</v>
      </c>
      <c r="U2038" s="26" t="s">
        <v>48</v>
      </c>
      <c r="V2038" s="26" t="s">
        <v>48</v>
      </c>
      <c r="W2038" s="26" t="s">
        <v>48</v>
      </c>
      <c r="X2038" s="26" t="s">
        <v>48</v>
      </c>
      <c r="Y2038" s="26" t="s">
        <v>49</v>
      </c>
      <c r="Z2038" s="26" t="s">
        <v>48</v>
      </c>
      <c r="AA2038" s="26" t="s">
        <v>48</v>
      </c>
      <c r="AB2038" s="16" t="s">
        <v>14625</v>
      </c>
      <c r="AC2038" s="27">
        <v>150820</v>
      </c>
      <c r="AD2038" s="28">
        <v>45975</v>
      </c>
      <c r="AE2038" s="17" t="s">
        <v>14626</v>
      </c>
      <c r="AF2038" s="29" t="s">
        <v>14627</v>
      </c>
      <c r="AG2038" s="33" t="s">
        <v>14543</v>
      </c>
      <c r="AH2038" s="31">
        <v>20251226491961</v>
      </c>
      <c r="AI2038" s="32">
        <v>45996</v>
      </c>
    </row>
    <row r="2039" spans="1:35">
      <c r="A2039" s="16" t="s">
        <v>35</v>
      </c>
      <c r="B2039" s="17">
        <v>45992</v>
      </c>
      <c r="C2039" s="18" t="s">
        <v>14628</v>
      </c>
      <c r="D2039" s="19" t="s">
        <v>14629</v>
      </c>
      <c r="E2039" s="20" t="s">
        <v>108</v>
      </c>
      <c r="F2039" s="21" t="s">
        <v>39</v>
      </c>
      <c r="G2039" s="22" t="s">
        <v>78</v>
      </c>
      <c r="H2039" s="16">
        <v>2</v>
      </c>
      <c r="I2039" s="16">
        <v>0</v>
      </c>
      <c r="J2039" s="23" t="s">
        <v>41</v>
      </c>
      <c r="K2039" s="24">
        <v>1002769626</v>
      </c>
      <c r="L2039" s="25" t="s">
        <v>14630</v>
      </c>
      <c r="M2039" s="25" t="s">
        <v>48</v>
      </c>
      <c r="N2039" s="25" t="s">
        <v>5768</v>
      </c>
      <c r="O2039" s="25" t="s">
        <v>14631</v>
      </c>
      <c r="P2039" s="25" t="s">
        <v>1581</v>
      </c>
      <c r="Q2039" s="16" t="s">
        <v>47</v>
      </c>
      <c r="R2039" s="23" t="s">
        <v>48</v>
      </c>
      <c r="S2039" s="26" t="s">
        <v>48</v>
      </c>
      <c r="T2039" s="26" t="s">
        <v>48</v>
      </c>
      <c r="U2039" s="26" t="s">
        <v>48</v>
      </c>
      <c r="V2039" s="26" t="s">
        <v>48</v>
      </c>
      <c r="W2039" s="26" t="s">
        <v>48</v>
      </c>
      <c r="X2039" s="26" t="s">
        <v>48</v>
      </c>
      <c r="Y2039" s="26" t="s">
        <v>49</v>
      </c>
      <c r="Z2039" s="26" t="s">
        <v>48</v>
      </c>
      <c r="AA2039" s="26" t="s">
        <v>48</v>
      </c>
      <c r="AB2039" s="16" t="s">
        <v>14632</v>
      </c>
      <c r="AC2039" s="27">
        <v>150821</v>
      </c>
      <c r="AD2039" s="28">
        <v>45975</v>
      </c>
      <c r="AE2039" s="17" t="s">
        <v>14633</v>
      </c>
      <c r="AF2039" s="29" t="s">
        <v>14634</v>
      </c>
      <c r="AG2039" s="33" t="s">
        <v>14543</v>
      </c>
      <c r="AH2039" s="31">
        <v>20251226491971</v>
      </c>
      <c r="AI2039" s="32">
        <v>45996</v>
      </c>
    </row>
    <row r="2040" spans="1:35">
      <c r="A2040" s="16" t="s">
        <v>35</v>
      </c>
      <c r="B2040" s="17">
        <v>45992</v>
      </c>
      <c r="C2040" s="18" t="s">
        <v>14635</v>
      </c>
      <c r="D2040" s="19" t="s">
        <v>14636</v>
      </c>
      <c r="E2040" s="20" t="s">
        <v>108</v>
      </c>
      <c r="F2040" s="21" t="s">
        <v>109</v>
      </c>
      <c r="G2040" s="22" t="s">
        <v>78</v>
      </c>
      <c r="H2040" s="16">
        <v>2</v>
      </c>
      <c r="I2040" s="16">
        <v>0</v>
      </c>
      <c r="J2040" s="23" t="s">
        <v>41</v>
      </c>
      <c r="K2040" s="24">
        <v>1002856554</v>
      </c>
      <c r="L2040" s="25" t="s">
        <v>14637</v>
      </c>
      <c r="M2040" s="25" t="s">
        <v>48</v>
      </c>
      <c r="N2040" s="25" t="s">
        <v>14638</v>
      </c>
      <c r="O2040" s="25" t="s">
        <v>1536</v>
      </c>
      <c r="P2040" s="25" t="s">
        <v>2453</v>
      </c>
      <c r="Q2040" s="16" t="s">
        <v>47</v>
      </c>
      <c r="R2040" s="23" t="s">
        <v>48</v>
      </c>
      <c r="S2040" s="26" t="s">
        <v>48</v>
      </c>
      <c r="T2040" s="26" t="s">
        <v>48</v>
      </c>
      <c r="U2040" s="26" t="s">
        <v>48</v>
      </c>
      <c r="V2040" s="26" t="s">
        <v>48</v>
      </c>
      <c r="W2040" s="26" t="s">
        <v>48</v>
      </c>
      <c r="X2040" s="26" t="s">
        <v>48</v>
      </c>
      <c r="Y2040" s="26" t="s">
        <v>49</v>
      </c>
      <c r="Z2040" s="26" t="s">
        <v>48</v>
      </c>
      <c r="AA2040" s="26" t="s">
        <v>48</v>
      </c>
      <c r="AB2040" s="16" t="s">
        <v>14639</v>
      </c>
      <c r="AC2040" s="27">
        <v>150822</v>
      </c>
      <c r="AD2040" s="28">
        <v>45975</v>
      </c>
      <c r="AE2040" s="17" t="s">
        <v>14640</v>
      </c>
      <c r="AF2040" s="29" t="s">
        <v>14641</v>
      </c>
      <c r="AG2040" s="33" t="s">
        <v>14543</v>
      </c>
      <c r="AH2040" s="31">
        <v>20251226491981</v>
      </c>
      <c r="AI2040" s="32">
        <v>45996</v>
      </c>
    </row>
    <row r="2041" spans="1:35">
      <c r="A2041" s="16" t="s">
        <v>35</v>
      </c>
      <c r="B2041" s="17">
        <v>45992</v>
      </c>
      <c r="C2041" s="18" t="s">
        <v>14642</v>
      </c>
      <c r="D2041" s="19" t="s">
        <v>14643</v>
      </c>
      <c r="E2041" s="20" t="s">
        <v>108</v>
      </c>
      <c r="F2041" s="21" t="s">
        <v>39</v>
      </c>
      <c r="G2041" s="22" t="s">
        <v>78</v>
      </c>
      <c r="H2041" s="16">
        <v>2</v>
      </c>
      <c r="I2041" s="16">
        <v>0</v>
      </c>
      <c r="J2041" s="23" t="s">
        <v>41</v>
      </c>
      <c r="K2041" s="24">
        <v>1002862382</v>
      </c>
      <c r="L2041" s="25" t="s">
        <v>14644</v>
      </c>
      <c r="M2041" s="25" t="s">
        <v>48</v>
      </c>
      <c r="N2041" s="25" t="s">
        <v>14645</v>
      </c>
      <c r="O2041" s="25" t="s">
        <v>1047</v>
      </c>
      <c r="P2041" s="25" t="s">
        <v>973</v>
      </c>
      <c r="Q2041" s="16" t="s">
        <v>47</v>
      </c>
      <c r="R2041" s="23" t="s">
        <v>48</v>
      </c>
      <c r="S2041" s="26" t="s">
        <v>48</v>
      </c>
      <c r="T2041" s="26" t="s">
        <v>48</v>
      </c>
      <c r="U2041" s="26" t="s">
        <v>48</v>
      </c>
      <c r="V2041" s="26" t="s">
        <v>48</v>
      </c>
      <c r="W2041" s="26" t="s">
        <v>48</v>
      </c>
      <c r="X2041" s="26" t="s">
        <v>48</v>
      </c>
      <c r="Y2041" s="26" t="s">
        <v>49</v>
      </c>
      <c r="Z2041" s="26" t="s">
        <v>48</v>
      </c>
      <c r="AA2041" s="26" t="s">
        <v>48</v>
      </c>
      <c r="AB2041" s="16" t="s">
        <v>14646</v>
      </c>
      <c r="AC2041" s="27">
        <v>150823</v>
      </c>
      <c r="AD2041" s="28">
        <v>45975</v>
      </c>
      <c r="AE2041" s="17" t="s">
        <v>14647</v>
      </c>
      <c r="AF2041" s="29" t="s">
        <v>14648</v>
      </c>
      <c r="AG2041" s="33" t="s">
        <v>14543</v>
      </c>
      <c r="AH2041" s="31">
        <v>20251226491991</v>
      </c>
      <c r="AI2041" s="32">
        <v>45996</v>
      </c>
    </row>
    <row r="2042" spans="1:35">
      <c r="A2042" s="16" t="s">
        <v>35</v>
      </c>
      <c r="B2042" s="17">
        <v>45992</v>
      </c>
      <c r="C2042" s="18" t="s">
        <v>14649</v>
      </c>
      <c r="D2042" s="19" t="s">
        <v>14650</v>
      </c>
      <c r="E2042" s="20" t="s">
        <v>108</v>
      </c>
      <c r="F2042" s="21" t="s">
        <v>109</v>
      </c>
      <c r="G2042" s="22" t="s">
        <v>78</v>
      </c>
      <c r="H2042" s="16">
        <v>2</v>
      </c>
      <c r="I2042" s="16">
        <v>0</v>
      </c>
      <c r="J2042" s="23" t="s">
        <v>41</v>
      </c>
      <c r="K2042" s="24">
        <v>1002957899</v>
      </c>
      <c r="L2042" s="25" t="s">
        <v>14651</v>
      </c>
      <c r="M2042" s="25" t="s">
        <v>48</v>
      </c>
      <c r="N2042" s="25" t="s">
        <v>14652</v>
      </c>
      <c r="O2042" s="25" t="s">
        <v>5365</v>
      </c>
      <c r="P2042" s="25" t="s">
        <v>973</v>
      </c>
      <c r="Q2042" s="16" t="s">
        <v>47</v>
      </c>
      <c r="R2042" s="23" t="s">
        <v>48</v>
      </c>
      <c r="S2042" s="26" t="s">
        <v>48</v>
      </c>
      <c r="T2042" s="26" t="s">
        <v>48</v>
      </c>
      <c r="U2042" s="26" t="s">
        <v>48</v>
      </c>
      <c r="V2042" s="26" t="s">
        <v>48</v>
      </c>
      <c r="W2042" s="26" t="s">
        <v>48</v>
      </c>
      <c r="X2042" s="26" t="s">
        <v>48</v>
      </c>
      <c r="Y2042" s="26" t="s">
        <v>49</v>
      </c>
      <c r="Z2042" s="26" t="s">
        <v>48</v>
      </c>
      <c r="AA2042" s="26" t="s">
        <v>48</v>
      </c>
      <c r="AB2042" s="16" t="s">
        <v>14653</v>
      </c>
      <c r="AC2042" s="27">
        <v>150825</v>
      </c>
      <c r="AD2042" s="28">
        <v>45975</v>
      </c>
      <c r="AE2042" s="17" t="s">
        <v>14654</v>
      </c>
      <c r="AF2042" s="29" t="s">
        <v>14655</v>
      </c>
      <c r="AG2042" s="33" t="s">
        <v>14543</v>
      </c>
      <c r="AH2042" s="31">
        <v>20251226492001</v>
      </c>
      <c r="AI2042" s="32">
        <v>45996</v>
      </c>
    </row>
    <row r="2043" spans="1:35">
      <c r="A2043" s="16" t="s">
        <v>35</v>
      </c>
      <c r="B2043" s="17">
        <v>45992</v>
      </c>
      <c r="C2043" s="18" t="s">
        <v>14656</v>
      </c>
      <c r="D2043" s="19" t="s">
        <v>14657</v>
      </c>
      <c r="E2043" s="20" t="s">
        <v>108</v>
      </c>
      <c r="F2043" s="21" t="s">
        <v>39</v>
      </c>
      <c r="G2043" s="22" t="s">
        <v>78</v>
      </c>
      <c r="H2043" s="16">
        <v>2</v>
      </c>
      <c r="I2043" s="16">
        <v>0</v>
      </c>
      <c r="J2043" s="23" t="s">
        <v>41</v>
      </c>
      <c r="K2043" s="24">
        <v>1002970257</v>
      </c>
      <c r="L2043" s="25" t="s">
        <v>14658</v>
      </c>
      <c r="M2043" s="25" t="s">
        <v>48</v>
      </c>
      <c r="N2043" s="25" t="s">
        <v>14659</v>
      </c>
      <c r="O2043" s="25" t="s">
        <v>5365</v>
      </c>
      <c r="P2043" s="25" t="s">
        <v>973</v>
      </c>
      <c r="Q2043" s="16" t="s">
        <v>47</v>
      </c>
      <c r="R2043" s="23" t="s">
        <v>48</v>
      </c>
      <c r="S2043" s="26" t="s">
        <v>48</v>
      </c>
      <c r="T2043" s="26" t="s">
        <v>48</v>
      </c>
      <c r="U2043" s="26" t="s">
        <v>48</v>
      </c>
      <c r="V2043" s="26" t="s">
        <v>48</v>
      </c>
      <c r="W2043" s="26" t="s">
        <v>48</v>
      </c>
      <c r="X2043" s="26" t="s">
        <v>48</v>
      </c>
      <c r="Y2043" s="26" t="s">
        <v>49</v>
      </c>
      <c r="Z2043" s="26" t="s">
        <v>48</v>
      </c>
      <c r="AA2043" s="26" t="s">
        <v>48</v>
      </c>
      <c r="AB2043" s="16" t="s">
        <v>14660</v>
      </c>
      <c r="AC2043" s="27">
        <v>150826</v>
      </c>
      <c r="AD2043" s="28">
        <v>45975</v>
      </c>
      <c r="AE2043" s="17" t="s">
        <v>14661</v>
      </c>
      <c r="AF2043" s="29" t="s">
        <v>14662</v>
      </c>
      <c r="AG2043" s="33" t="s">
        <v>14543</v>
      </c>
      <c r="AH2043" s="31">
        <v>20251226492011</v>
      </c>
      <c r="AI2043" s="32">
        <v>45996</v>
      </c>
    </row>
    <row r="2044" spans="1:35">
      <c r="A2044" s="16" t="s">
        <v>35</v>
      </c>
      <c r="B2044" s="17">
        <v>45992</v>
      </c>
      <c r="C2044" s="18" t="s">
        <v>14663</v>
      </c>
      <c r="D2044" s="19" t="s">
        <v>14664</v>
      </c>
      <c r="E2044" s="20" t="s">
        <v>108</v>
      </c>
      <c r="F2044" s="21" t="s">
        <v>39</v>
      </c>
      <c r="G2044" s="22" t="s">
        <v>78</v>
      </c>
      <c r="H2044" s="16">
        <v>2</v>
      </c>
      <c r="I2044" s="16">
        <v>0</v>
      </c>
      <c r="J2044" s="23" t="s">
        <v>41</v>
      </c>
      <c r="K2044" s="24">
        <v>1002970298</v>
      </c>
      <c r="L2044" s="25" t="s">
        <v>14665</v>
      </c>
      <c r="M2044" s="25" t="s">
        <v>48</v>
      </c>
      <c r="N2044" s="25" t="s">
        <v>14666</v>
      </c>
      <c r="O2044" s="25" t="s">
        <v>5365</v>
      </c>
      <c r="P2044" s="25" t="s">
        <v>973</v>
      </c>
      <c r="Q2044" s="16" t="s">
        <v>47</v>
      </c>
      <c r="R2044" s="23" t="s">
        <v>48</v>
      </c>
      <c r="S2044" s="26" t="s">
        <v>48</v>
      </c>
      <c r="T2044" s="26" t="s">
        <v>48</v>
      </c>
      <c r="U2044" s="26" t="s">
        <v>48</v>
      </c>
      <c r="V2044" s="26" t="s">
        <v>48</v>
      </c>
      <c r="W2044" s="26" t="s">
        <v>48</v>
      </c>
      <c r="X2044" s="26" t="s">
        <v>48</v>
      </c>
      <c r="Y2044" s="26" t="s">
        <v>49</v>
      </c>
      <c r="Z2044" s="26" t="s">
        <v>48</v>
      </c>
      <c r="AA2044" s="26" t="s">
        <v>48</v>
      </c>
      <c r="AB2044" s="16" t="s">
        <v>14667</v>
      </c>
      <c r="AC2044" s="27">
        <v>150827</v>
      </c>
      <c r="AD2044" s="28">
        <v>45975</v>
      </c>
      <c r="AE2044" s="17" t="s">
        <v>14668</v>
      </c>
      <c r="AF2044" s="29" t="s">
        <v>14669</v>
      </c>
      <c r="AG2044" s="33" t="s">
        <v>14543</v>
      </c>
      <c r="AH2044" s="31">
        <v>20251226492021</v>
      </c>
      <c r="AI2044" s="32">
        <v>45996</v>
      </c>
    </row>
    <row r="2045" spans="1:35">
      <c r="A2045" s="16" t="s">
        <v>35</v>
      </c>
      <c r="B2045" s="17">
        <v>45992</v>
      </c>
      <c r="C2045" s="18" t="s">
        <v>14670</v>
      </c>
      <c r="D2045" s="19" t="s">
        <v>14671</v>
      </c>
      <c r="E2045" s="20" t="s">
        <v>108</v>
      </c>
      <c r="F2045" s="21" t="s">
        <v>39</v>
      </c>
      <c r="G2045" s="22" t="s">
        <v>78</v>
      </c>
      <c r="H2045" s="16">
        <v>2</v>
      </c>
      <c r="I2045" s="16">
        <v>0</v>
      </c>
      <c r="J2045" s="23" t="s">
        <v>41</v>
      </c>
      <c r="K2045" s="24">
        <v>1002997217</v>
      </c>
      <c r="L2045" s="25" t="s">
        <v>14672</v>
      </c>
      <c r="M2045" s="25" t="s">
        <v>48</v>
      </c>
      <c r="N2045" s="25" t="s">
        <v>14673</v>
      </c>
      <c r="O2045" s="25" t="s">
        <v>226</v>
      </c>
      <c r="P2045" s="25" t="s">
        <v>61</v>
      </c>
      <c r="Q2045" s="16" t="s">
        <v>47</v>
      </c>
      <c r="R2045" s="23" t="s">
        <v>48</v>
      </c>
      <c r="S2045" s="26" t="s">
        <v>48</v>
      </c>
      <c r="T2045" s="26" t="s">
        <v>48</v>
      </c>
      <c r="U2045" s="26" t="s">
        <v>48</v>
      </c>
      <c r="V2045" s="26" t="s">
        <v>48</v>
      </c>
      <c r="W2045" s="26" t="s">
        <v>48</v>
      </c>
      <c r="X2045" s="26" t="s">
        <v>48</v>
      </c>
      <c r="Y2045" s="26" t="s">
        <v>49</v>
      </c>
      <c r="Z2045" s="26" t="s">
        <v>48</v>
      </c>
      <c r="AA2045" s="26" t="s">
        <v>48</v>
      </c>
      <c r="AB2045" s="16" t="s">
        <v>14674</v>
      </c>
      <c r="AC2045" s="27">
        <v>150828</v>
      </c>
      <c r="AD2045" s="28">
        <v>45975</v>
      </c>
      <c r="AE2045" s="17" t="s">
        <v>14675</v>
      </c>
      <c r="AF2045" s="29" t="s">
        <v>14676</v>
      </c>
      <c r="AG2045" s="33" t="s">
        <v>14543</v>
      </c>
      <c r="AH2045" s="31">
        <v>20251226492031</v>
      </c>
      <c r="AI2045" s="32">
        <v>45996</v>
      </c>
    </row>
    <row r="2046" spans="1:35">
      <c r="A2046" s="16" t="s">
        <v>35</v>
      </c>
      <c r="B2046" s="17">
        <v>45992</v>
      </c>
      <c r="C2046" s="18" t="s">
        <v>14677</v>
      </c>
      <c r="D2046" s="19" t="s">
        <v>14678</v>
      </c>
      <c r="E2046" s="20" t="s">
        <v>108</v>
      </c>
      <c r="F2046" s="21" t="s">
        <v>39</v>
      </c>
      <c r="G2046" s="22" t="s">
        <v>78</v>
      </c>
      <c r="H2046" s="16">
        <v>2</v>
      </c>
      <c r="I2046" s="16">
        <v>0</v>
      </c>
      <c r="J2046" s="23" t="s">
        <v>41</v>
      </c>
      <c r="K2046" s="24">
        <v>1002998239</v>
      </c>
      <c r="L2046" s="25" t="s">
        <v>14679</v>
      </c>
      <c r="M2046" s="25" t="s">
        <v>48</v>
      </c>
      <c r="N2046" s="25" t="s">
        <v>14680</v>
      </c>
      <c r="O2046" s="25" t="s">
        <v>226</v>
      </c>
      <c r="P2046" s="25" t="s">
        <v>61</v>
      </c>
      <c r="Q2046" s="16" t="s">
        <v>47</v>
      </c>
      <c r="R2046" s="23" t="s">
        <v>48</v>
      </c>
      <c r="S2046" s="26" t="s">
        <v>48</v>
      </c>
      <c r="T2046" s="26" t="s">
        <v>48</v>
      </c>
      <c r="U2046" s="26" t="s">
        <v>48</v>
      </c>
      <c r="V2046" s="26" t="s">
        <v>48</v>
      </c>
      <c r="W2046" s="26" t="s">
        <v>48</v>
      </c>
      <c r="X2046" s="26" t="s">
        <v>48</v>
      </c>
      <c r="Y2046" s="26" t="s">
        <v>49</v>
      </c>
      <c r="Z2046" s="26" t="s">
        <v>48</v>
      </c>
      <c r="AA2046" s="26" t="s">
        <v>48</v>
      </c>
      <c r="AB2046" s="16" t="s">
        <v>14681</v>
      </c>
      <c r="AC2046" s="27">
        <v>150829</v>
      </c>
      <c r="AD2046" s="28">
        <v>45975</v>
      </c>
      <c r="AE2046" s="17" t="s">
        <v>14682</v>
      </c>
      <c r="AF2046" s="29" t="s">
        <v>14683</v>
      </c>
      <c r="AG2046" s="33" t="s">
        <v>14543</v>
      </c>
      <c r="AH2046" s="31">
        <v>20251226492041</v>
      </c>
      <c r="AI2046" s="32">
        <v>45996</v>
      </c>
    </row>
    <row r="2047" spans="1:35">
      <c r="A2047" s="16" t="s">
        <v>35</v>
      </c>
      <c r="B2047" s="17">
        <v>45992</v>
      </c>
      <c r="C2047" s="18" t="s">
        <v>14684</v>
      </c>
      <c r="D2047" s="19" t="s">
        <v>14685</v>
      </c>
      <c r="E2047" s="20" t="s">
        <v>108</v>
      </c>
      <c r="F2047" s="21" t="s">
        <v>39</v>
      </c>
      <c r="G2047" s="22" t="s">
        <v>78</v>
      </c>
      <c r="H2047" s="16">
        <v>2</v>
      </c>
      <c r="I2047" s="16">
        <v>0</v>
      </c>
      <c r="J2047" s="23" t="s">
        <v>41</v>
      </c>
      <c r="K2047" s="24">
        <v>1003026674</v>
      </c>
      <c r="L2047" s="25" t="s">
        <v>14686</v>
      </c>
      <c r="M2047" s="25" t="s">
        <v>48</v>
      </c>
      <c r="N2047" s="25" t="s">
        <v>14687</v>
      </c>
      <c r="O2047" s="25" t="s">
        <v>226</v>
      </c>
      <c r="P2047" s="25" t="s">
        <v>61</v>
      </c>
      <c r="Q2047" s="16" t="s">
        <v>47</v>
      </c>
      <c r="R2047" s="23" t="s">
        <v>48</v>
      </c>
      <c r="S2047" s="26" t="s">
        <v>48</v>
      </c>
      <c r="T2047" s="26" t="s">
        <v>48</v>
      </c>
      <c r="U2047" s="26" t="s">
        <v>48</v>
      </c>
      <c r="V2047" s="26" t="s">
        <v>48</v>
      </c>
      <c r="W2047" s="26" t="s">
        <v>48</v>
      </c>
      <c r="X2047" s="26" t="s">
        <v>48</v>
      </c>
      <c r="Y2047" s="26" t="s">
        <v>49</v>
      </c>
      <c r="Z2047" s="26" t="s">
        <v>48</v>
      </c>
      <c r="AA2047" s="26" t="s">
        <v>48</v>
      </c>
      <c r="AB2047" s="16" t="s">
        <v>14688</v>
      </c>
      <c r="AC2047" s="27">
        <v>150830</v>
      </c>
      <c r="AD2047" s="28">
        <v>45975</v>
      </c>
      <c r="AE2047" s="17" t="s">
        <v>14689</v>
      </c>
      <c r="AF2047" s="29" t="s">
        <v>14690</v>
      </c>
      <c r="AG2047" s="33" t="s">
        <v>14543</v>
      </c>
      <c r="AH2047" s="31">
        <v>20251226492051</v>
      </c>
      <c r="AI2047" s="32">
        <v>45996</v>
      </c>
    </row>
    <row r="2048" spans="1:35">
      <c r="A2048" s="16" t="s">
        <v>35</v>
      </c>
      <c r="B2048" s="17">
        <v>45992</v>
      </c>
      <c r="C2048" s="18" t="s">
        <v>14691</v>
      </c>
      <c r="D2048" s="19" t="s">
        <v>14692</v>
      </c>
      <c r="E2048" s="20" t="s">
        <v>108</v>
      </c>
      <c r="F2048" s="21" t="s">
        <v>39</v>
      </c>
      <c r="G2048" s="22" t="s">
        <v>78</v>
      </c>
      <c r="H2048" s="16">
        <v>2</v>
      </c>
      <c r="I2048" s="16">
        <v>0</v>
      </c>
      <c r="J2048" s="23" t="s">
        <v>41</v>
      </c>
      <c r="K2048" s="24">
        <v>1003059363</v>
      </c>
      <c r="L2048" s="25" t="s">
        <v>14693</v>
      </c>
      <c r="M2048" s="25" t="s">
        <v>48</v>
      </c>
      <c r="N2048" s="25" t="s">
        <v>14694</v>
      </c>
      <c r="O2048" s="25" t="s">
        <v>3724</v>
      </c>
      <c r="P2048" s="25" t="s">
        <v>61</v>
      </c>
      <c r="Q2048" s="16" t="s">
        <v>47</v>
      </c>
      <c r="R2048" s="23" t="s">
        <v>48</v>
      </c>
      <c r="S2048" s="26" t="s">
        <v>48</v>
      </c>
      <c r="T2048" s="26" t="s">
        <v>48</v>
      </c>
      <c r="U2048" s="26" t="s">
        <v>48</v>
      </c>
      <c r="V2048" s="26" t="s">
        <v>48</v>
      </c>
      <c r="W2048" s="26" t="s">
        <v>48</v>
      </c>
      <c r="X2048" s="26" t="s">
        <v>48</v>
      </c>
      <c r="Y2048" s="26" t="s">
        <v>49</v>
      </c>
      <c r="Z2048" s="26" t="s">
        <v>48</v>
      </c>
      <c r="AA2048" s="26" t="s">
        <v>48</v>
      </c>
      <c r="AB2048" s="16" t="s">
        <v>14695</v>
      </c>
      <c r="AC2048" s="27">
        <v>150832</v>
      </c>
      <c r="AD2048" s="28">
        <v>45975</v>
      </c>
      <c r="AE2048" s="17" t="s">
        <v>14696</v>
      </c>
      <c r="AF2048" s="29" t="s">
        <v>14697</v>
      </c>
      <c r="AG2048" s="33" t="s">
        <v>14543</v>
      </c>
      <c r="AH2048" s="31">
        <v>20251226492061</v>
      </c>
      <c r="AI2048" s="32">
        <v>45996</v>
      </c>
    </row>
    <row r="2049" spans="1:35">
      <c r="A2049" s="16" t="s">
        <v>35</v>
      </c>
      <c r="B2049" s="17">
        <v>45992</v>
      </c>
      <c r="C2049" s="18" t="s">
        <v>14698</v>
      </c>
      <c r="D2049" s="19" t="s">
        <v>14699</v>
      </c>
      <c r="E2049" s="20" t="s">
        <v>108</v>
      </c>
      <c r="F2049" s="21" t="s">
        <v>39</v>
      </c>
      <c r="G2049" s="22" t="s">
        <v>78</v>
      </c>
      <c r="H2049" s="16">
        <v>2</v>
      </c>
      <c r="I2049" s="16">
        <v>0</v>
      </c>
      <c r="J2049" s="23" t="s">
        <v>41</v>
      </c>
      <c r="K2049" s="24">
        <v>1003078614</v>
      </c>
      <c r="L2049" s="25" t="s">
        <v>14700</v>
      </c>
      <c r="M2049" s="25" t="s">
        <v>48</v>
      </c>
      <c r="N2049" s="25" t="s">
        <v>14701</v>
      </c>
      <c r="O2049" s="25" t="s">
        <v>2453</v>
      </c>
      <c r="P2049" s="25" t="s">
        <v>249</v>
      </c>
      <c r="Q2049" s="16" t="s">
        <v>47</v>
      </c>
      <c r="R2049" s="23" t="s">
        <v>48</v>
      </c>
      <c r="S2049" s="26" t="s">
        <v>48</v>
      </c>
      <c r="T2049" s="26" t="s">
        <v>48</v>
      </c>
      <c r="U2049" s="26" t="s">
        <v>48</v>
      </c>
      <c r="V2049" s="26" t="s">
        <v>48</v>
      </c>
      <c r="W2049" s="26" t="s">
        <v>48</v>
      </c>
      <c r="X2049" s="26" t="s">
        <v>48</v>
      </c>
      <c r="Y2049" s="26" t="s">
        <v>49</v>
      </c>
      <c r="Z2049" s="26" t="s">
        <v>48</v>
      </c>
      <c r="AA2049" s="26" t="s">
        <v>48</v>
      </c>
      <c r="AB2049" s="16" t="s">
        <v>14702</v>
      </c>
      <c r="AC2049" s="27">
        <v>150833</v>
      </c>
      <c r="AD2049" s="28">
        <v>45975</v>
      </c>
      <c r="AE2049" s="17" t="s">
        <v>14703</v>
      </c>
      <c r="AF2049" s="29" t="s">
        <v>14704</v>
      </c>
      <c r="AG2049" s="33" t="s">
        <v>14543</v>
      </c>
      <c r="AH2049" s="31">
        <v>20251226492071</v>
      </c>
      <c r="AI2049" s="32">
        <v>45996</v>
      </c>
    </row>
    <row r="2050" spans="1:35">
      <c r="A2050" s="16" t="s">
        <v>35</v>
      </c>
      <c r="B2050" s="17">
        <v>45992</v>
      </c>
      <c r="C2050" s="18" t="s">
        <v>14705</v>
      </c>
      <c r="D2050" s="19" t="s">
        <v>14706</v>
      </c>
      <c r="E2050" s="20" t="s">
        <v>108</v>
      </c>
      <c r="F2050" s="21" t="s">
        <v>39</v>
      </c>
      <c r="G2050" s="22" t="s">
        <v>78</v>
      </c>
      <c r="H2050" s="16">
        <v>2</v>
      </c>
      <c r="I2050" s="16">
        <v>0</v>
      </c>
      <c r="J2050" s="23" t="s">
        <v>41</v>
      </c>
      <c r="K2050" s="24">
        <v>1003081219</v>
      </c>
      <c r="L2050" s="25" t="s">
        <v>14707</v>
      </c>
      <c r="M2050" s="25" t="s">
        <v>48</v>
      </c>
      <c r="N2050" s="25" t="s">
        <v>14708</v>
      </c>
      <c r="O2050" s="25" t="s">
        <v>226</v>
      </c>
      <c r="P2050" s="25" t="s">
        <v>61</v>
      </c>
      <c r="Q2050" s="16" t="s">
        <v>47</v>
      </c>
      <c r="R2050" s="23" t="s">
        <v>48</v>
      </c>
      <c r="S2050" s="26" t="s">
        <v>48</v>
      </c>
      <c r="T2050" s="26" t="s">
        <v>48</v>
      </c>
      <c r="U2050" s="26" t="s">
        <v>48</v>
      </c>
      <c r="V2050" s="26" t="s">
        <v>48</v>
      </c>
      <c r="W2050" s="26" t="s">
        <v>48</v>
      </c>
      <c r="X2050" s="26" t="s">
        <v>48</v>
      </c>
      <c r="Y2050" s="26" t="s">
        <v>49</v>
      </c>
      <c r="Z2050" s="26" t="s">
        <v>48</v>
      </c>
      <c r="AA2050" s="26" t="s">
        <v>48</v>
      </c>
      <c r="AB2050" s="16" t="s">
        <v>14709</v>
      </c>
      <c r="AC2050" s="27">
        <v>150834</v>
      </c>
      <c r="AD2050" s="28">
        <v>45975</v>
      </c>
      <c r="AE2050" s="17" t="s">
        <v>14710</v>
      </c>
      <c r="AF2050" s="29" t="s">
        <v>14711</v>
      </c>
      <c r="AG2050" s="33" t="s">
        <v>14543</v>
      </c>
      <c r="AH2050" s="31">
        <v>20251226492081</v>
      </c>
      <c r="AI2050" s="32">
        <v>45996</v>
      </c>
    </row>
    <row r="2051" spans="1:35">
      <c r="A2051" s="16" t="s">
        <v>35</v>
      </c>
      <c r="B2051" s="17">
        <v>45992</v>
      </c>
      <c r="C2051" s="18" t="s">
        <v>14712</v>
      </c>
      <c r="D2051" s="19" t="s">
        <v>14713</v>
      </c>
      <c r="E2051" s="20" t="s">
        <v>108</v>
      </c>
      <c r="F2051" s="21" t="s">
        <v>39</v>
      </c>
      <c r="G2051" s="22" t="s">
        <v>78</v>
      </c>
      <c r="H2051" s="16">
        <v>2</v>
      </c>
      <c r="I2051" s="16">
        <v>0</v>
      </c>
      <c r="J2051" s="23" t="s">
        <v>41</v>
      </c>
      <c r="K2051" s="24">
        <v>1003081874</v>
      </c>
      <c r="L2051" s="25" t="s">
        <v>14714</v>
      </c>
      <c r="M2051" s="25" t="s">
        <v>48</v>
      </c>
      <c r="N2051" s="25" t="s">
        <v>14715</v>
      </c>
      <c r="O2051" s="25" t="s">
        <v>1233</v>
      </c>
      <c r="P2051" s="25" t="s">
        <v>1047</v>
      </c>
      <c r="Q2051" s="16" t="s">
        <v>47</v>
      </c>
      <c r="R2051" s="23" t="s">
        <v>48</v>
      </c>
      <c r="S2051" s="26" t="s">
        <v>48</v>
      </c>
      <c r="T2051" s="26" t="s">
        <v>48</v>
      </c>
      <c r="U2051" s="26" t="s">
        <v>48</v>
      </c>
      <c r="V2051" s="26" t="s">
        <v>48</v>
      </c>
      <c r="W2051" s="26" t="s">
        <v>48</v>
      </c>
      <c r="X2051" s="26" t="s">
        <v>48</v>
      </c>
      <c r="Y2051" s="26" t="s">
        <v>49</v>
      </c>
      <c r="Z2051" s="26" t="s">
        <v>48</v>
      </c>
      <c r="AA2051" s="26" t="s">
        <v>48</v>
      </c>
      <c r="AB2051" s="16" t="s">
        <v>14716</v>
      </c>
      <c r="AC2051" s="27">
        <v>150835</v>
      </c>
      <c r="AD2051" s="28">
        <v>45975</v>
      </c>
      <c r="AE2051" s="17" t="s">
        <v>14717</v>
      </c>
      <c r="AF2051" s="29" t="s">
        <v>14718</v>
      </c>
      <c r="AG2051" s="33" t="s">
        <v>14543</v>
      </c>
      <c r="AH2051" s="31">
        <v>20251226492091</v>
      </c>
      <c r="AI2051" s="32">
        <v>45996</v>
      </c>
    </row>
    <row r="2052" spans="1:35">
      <c r="A2052" s="16" t="s">
        <v>35</v>
      </c>
      <c r="B2052" s="17">
        <v>45992</v>
      </c>
      <c r="C2052" s="18" t="s">
        <v>14719</v>
      </c>
      <c r="D2052" s="19" t="s">
        <v>14720</v>
      </c>
      <c r="E2052" s="20" t="s">
        <v>108</v>
      </c>
      <c r="F2052" s="21" t="s">
        <v>39</v>
      </c>
      <c r="G2052" s="22" t="s">
        <v>78</v>
      </c>
      <c r="H2052" s="16">
        <v>2</v>
      </c>
      <c r="I2052" s="16">
        <v>0</v>
      </c>
      <c r="J2052" s="23" t="s">
        <v>41</v>
      </c>
      <c r="K2052" s="24">
        <v>1003083318</v>
      </c>
      <c r="L2052" s="25" t="s">
        <v>14721</v>
      </c>
      <c r="M2052" s="25" t="s">
        <v>48</v>
      </c>
      <c r="N2052" s="25" t="s">
        <v>14722</v>
      </c>
      <c r="O2052" s="25" t="s">
        <v>1905</v>
      </c>
      <c r="P2052" s="25" t="s">
        <v>1889</v>
      </c>
      <c r="Q2052" s="16" t="s">
        <v>47</v>
      </c>
      <c r="R2052" s="23" t="s">
        <v>48</v>
      </c>
      <c r="S2052" s="26" t="s">
        <v>48</v>
      </c>
      <c r="T2052" s="26" t="s">
        <v>48</v>
      </c>
      <c r="U2052" s="26" t="s">
        <v>48</v>
      </c>
      <c r="V2052" s="26" t="s">
        <v>48</v>
      </c>
      <c r="W2052" s="26" t="s">
        <v>48</v>
      </c>
      <c r="X2052" s="26" t="s">
        <v>48</v>
      </c>
      <c r="Y2052" s="26" t="s">
        <v>49</v>
      </c>
      <c r="Z2052" s="26" t="s">
        <v>48</v>
      </c>
      <c r="AA2052" s="26" t="s">
        <v>48</v>
      </c>
      <c r="AB2052" s="16" t="s">
        <v>14723</v>
      </c>
      <c r="AC2052" s="27">
        <v>150836</v>
      </c>
      <c r="AD2052" s="28">
        <v>45975</v>
      </c>
      <c r="AE2052" s="17" t="s">
        <v>14724</v>
      </c>
      <c r="AF2052" s="29" t="s">
        <v>14725</v>
      </c>
      <c r="AG2052" s="33" t="s">
        <v>14543</v>
      </c>
      <c r="AH2052" s="31">
        <v>20251226492101</v>
      </c>
      <c r="AI2052" s="32">
        <v>45996</v>
      </c>
    </row>
    <row r="2053" spans="1:35">
      <c r="A2053" s="16" t="s">
        <v>35</v>
      </c>
      <c r="B2053" s="17">
        <v>45992</v>
      </c>
      <c r="C2053" s="18" t="s">
        <v>14726</v>
      </c>
      <c r="D2053" s="19" t="s">
        <v>14727</v>
      </c>
      <c r="E2053" s="20" t="s">
        <v>108</v>
      </c>
      <c r="F2053" s="21" t="s">
        <v>109</v>
      </c>
      <c r="G2053" s="22" t="s">
        <v>78</v>
      </c>
      <c r="H2053" s="16">
        <v>2</v>
      </c>
      <c r="I2053" s="16">
        <v>0</v>
      </c>
      <c r="J2053" s="23" t="s">
        <v>41</v>
      </c>
      <c r="K2053" s="24">
        <v>1003090761</v>
      </c>
      <c r="L2053" s="25" t="s">
        <v>14728</v>
      </c>
      <c r="M2053" s="25" t="s">
        <v>48</v>
      </c>
      <c r="N2053" s="25" t="s">
        <v>14729</v>
      </c>
      <c r="O2053" s="25" t="s">
        <v>123</v>
      </c>
      <c r="P2053" s="25" t="s">
        <v>114</v>
      </c>
      <c r="Q2053" s="16" t="s">
        <v>47</v>
      </c>
      <c r="R2053" s="23" t="s">
        <v>48</v>
      </c>
      <c r="S2053" s="26" t="s">
        <v>48</v>
      </c>
      <c r="T2053" s="26" t="s">
        <v>48</v>
      </c>
      <c r="U2053" s="26" t="s">
        <v>48</v>
      </c>
      <c r="V2053" s="26" t="s">
        <v>48</v>
      </c>
      <c r="W2053" s="26" t="s">
        <v>48</v>
      </c>
      <c r="X2053" s="26" t="s">
        <v>48</v>
      </c>
      <c r="Y2053" s="26" t="s">
        <v>49</v>
      </c>
      <c r="Z2053" s="26" t="s">
        <v>48</v>
      </c>
      <c r="AA2053" s="26" t="s">
        <v>48</v>
      </c>
      <c r="AB2053" s="16" t="s">
        <v>14730</v>
      </c>
      <c r="AC2053" s="27">
        <v>150837</v>
      </c>
      <c r="AD2053" s="28">
        <v>45975</v>
      </c>
      <c r="AE2053" s="17" t="s">
        <v>14731</v>
      </c>
      <c r="AF2053" s="29" t="s">
        <v>14732</v>
      </c>
      <c r="AG2053" s="33" t="s">
        <v>14543</v>
      </c>
      <c r="AH2053" s="31">
        <v>20251226492111</v>
      </c>
      <c r="AI2053" s="32">
        <v>45996</v>
      </c>
    </row>
    <row r="2054" spans="1:35">
      <c r="A2054" s="16" t="s">
        <v>35</v>
      </c>
      <c r="B2054" s="17">
        <v>45992</v>
      </c>
      <c r="C2054" s="18" t="s">
        <v>14733</v>
      </c>
      <c r="D2054" s="19" t="s">
        <v>14734</v>
      </c>
      <c r="E2054" s="20" t="s">
        <v>108</v>
      </c>
      <c r="F2054" s="21" t="s">
        <v>39</v>
      </c>
      <c r="G2054" s="22" t="s">
        <v>78</v>
      </c>
      <c r="H2054" s="16">
        <v>2</v>
      </c>
      <c r="I2054" s="16">
        <v>0</v>
      </c>
      <c r="J2054" s="23" t="s">
        <v>41</v>
      </c>
      <c r="K2054" s="24">
        <v>1003102001</v>
      </c>
      <c r="L2054" s="25" t="s">
        <v>14735</v>
      </c>
      <c r="M2054" s="25" t="s">
        <v>48</v>
      </c>
      <c r="N2054" s="25" t="s">
        <v>14736</v>
      </c>
      <c r="O2054" s="25" t="s">
        <v>1736</v>
      </c>
      <c r="P2054" s="25" t="s">
        <v>1047</v>
      </c>
      <c r="Q2054" s="16" t="s">
        <v>47</v>
      </c>
      <c r="R2054" s="23" t="s">
        <v>48</v>
      </c>
      <c r="S2054" s="26" t="s">
        <v>48</v>
      </c>
      <c r="T2054" s="26" t="s">
        <v>48</v>
      </c>
      <c r="U2054" s="26" t="s">
        <v>48</v>
      </c>
      <c r="V2054" s="26" t="s">
        <v>48</v>
      </c>
      <c r="W2054" s="26" t="s">
        <v>48</v>
      </c>
      <c r="X2054" s="26" t="s">
        <v>48</v>
      </c>
      <c r="Y2054" s="26" t="s">
        <v>49</v>
      </c>
      <c r="Z2054" s="26" t="s">
        <v>48</v>
      </c>
      <c r="AA2054" s="26" t="s">
        <v>48</v>
      </c>
      <c r="AB2054" s="16" t="s">
        <v>14737</v>
      </c>
      <c r="AC2054" s="27">
        <v>150838</v>
      </c>
      <c r="AD2054" s="28">
        <v>45975</v>
      </c>
      <c r="AE2054" s="17" t="s">
        <v>14738</v>
      </c>
      <c r="AF2054" s="29" t="s">
        <v>14739</v>
      </c>
      <c r="AG2054" s="33" t="s">
        <v>14543</v>
      </c>
      <c r="AH2054" s="31">
        <v>20251226492121</v>
      </c>
      <c r="AI2054" s="32">
        <v>45996</v>
      </c>
    </row>
    <row r="2055" spans="1:35">
      <c r="A2055" s="16" t="s">
        <v>35</v>
      </c>
      <c r="B2055" s="17">
        <v>45992</v>
      </c>
      <c r="C2055" s="18" t="s">
        <v>14740</v>
      </c>
      <c r="D2055" s="19" t="s">
        <v>14741</v>
      </c>
      <c r="E2055" s="20" t="s">
        <v>108</v>
      </c>
      <c r="F2055" s="21" t="s">
        <v>39</v>
      </c>
      <c r="G2055" s="22" t="s">
        <v>78</v>
      </c>
      <c r="H2055" s="16">
        <v>2</v>
      </c>
      <c r="I2055" s="16">
        <v>0</v>
      </c>
      <c r="J2055" s="23" t="s">
        <v>41</v>
      </c>
      <c r="K2055" s="24">
        <v>1003104308</v>
      </c>
      <c r="L2055" s="25" t="s">
        <v>14742</v>
      </c>
      <c r="M2055" s="25" t="s">
        <v>48</v>
      </c>
      <c r="N2055" s="25" t="s">
        <v>14743</v>
      </c>
      <c r="O2055" s="25" t="s">
        <v>1589</v>
      </c>
      <c r="P2055" s="25" t="s">
        <v>114</v>
      </c>
      <c r="Q2055" s="16" t="s">
        <v>47</v>
      </c>
      <c r="R2055" s="23" t="s">
        <v>48</v>
      </c>
      <c r="S2055" s="26" t="s">
        <v>48</v>
      </c>
      <c r="T2055" s="26" t="s">
        <v>48</v>
      </c>
      <c r="U2055" s="26" t="s">
        <v>48</v>
      </c>
      <c r="V2055" s="26" t="s">
        <v>48</v>
      </c>
      <c r="W2055" s="26" t="s">
        <v>48</v>
      </c>
      <c r="X2055" s="26" t="s">
        <v>48</v>
      </c>
      <c r="Y2055" s="26" t="s">
        <v>49</v>
      </c>
      <c r="Z2055" s="26" t="s">
        <v>48</v>
      </c>
      <c r="AA2055" s="26" t="s">
        <v>48</v>
      </c>
      <c r="AB2055" s="16" t="s">
        <v>14744</v>
      </c>
      <c r="AC2055" s="27">
        <v>150839</v>
      </c>
      <c r="AD2055" s="28">
        <v>45975</v>
      </c>
      <c r="AE2055" s="17" t="s">
        <v>14745</v>
      </c>
      <c r="AF2055" s="29" t="s">
        <v>14746</v>
      </c>
      <c r="AG2055" s="33" t="s">
        <v>14543</v>
      </c>
      <c r="AH2055" s="31">
        <v>20251226492131</v>
      </c>
      <c r="AI2055" s="32">
        <v>45996</v>
      </c>
    </row>
    <row r="2056" spans="1:35">
      <c r="A2056" s="16" t="s">
        <v>35</v>
      </c>
      <c r="B2056" s="17">
        <v>45992</v>
      </c>
      <c r="C2056" s="18" t="s">
        <v>14747</v>
      </c>
      <c r="D2056" s="19" t="s">
        <v>14748</v>
      </c>
      <c r="E2056" s="20" t="s">
        <v>108</v>
      </c>
      <c r="F2056" s="21" t="s">
        <v>39</v>
      </c>
      <c r="G2056" s="22" t="s">
        <v>78</v>
      </c>
      <c r="H2056" s="16">
        <v>2</v>
      </c>
      <c r="I2056" s="16">
        <v>0</v>
      </c>
      <c r="J2056" s="23" t="s">
        <v>41</v>
      </c>
      <c r="K2056" s="24">
        <v>1003123963</v>
      </c>
      <c r="L2056" s="25" t="s">
        <v>14749</v>
      </c>
      <c r="M2056" s="25" t="s">
        <v>48</v>
      </c>
      <c r="N2056" s="25" t="s">
        <v>14750</v>
      </c>
      <c r="O2056" s="25" t="s">
        <v>181</v>
      </c>
      <c r="P2056" s="25" t="s">
        <v>114</v>
      </c>
      <c r="Q2056" s="16" t="s">
        <v>47</v>
      </c>
      <c r="R2056" s="23" t="s">
        <v>48</v>
      </c>
      <c r="S2056" s="26" t="s">
        <v>48</v>
      </c>
      <c r="T2056" s="26" t="s">
        <v>48</v>
      </c>
      <c r="U2056" s="26" t="s">
        <v>48</v>
      </c>
      <c r="V2056" s="26" t="s">
        <v>48</v>
      </c>
      <c r="W2056" s="26" t="s">
        <v>48</v>
      </c>
      <c r="X2056" s="26" t="s">
        <v>48</v>
      </c>
      <c r="Y2056" s="26" t="s">
        <v>49</v>
      </c>
      <c r="Z2056" s="26" t="s">
        <v>48</v>
      </c>
      <c r="AA2056" s="26" t="s">
        <v>48</v>
      </c>
      <c r="AB2056" s="16" t="s">
        <v>14751</v>
      </c>
      <c r="AC2056" s="27">
        <v>150840</v>
      </c>
      <c r="AD2056" s="28">
        <v>45975</v>
      </c>
      <c r="AE2056" s="17" t="s">
        <v>14752</v>
      </c>
      <c r="AF2056" s="29" t="s">
        <v>14753</v>
      </c>
      <c r="AG2056" s="33" t="s">
        <v>14543</v>
      </c>
      <c r="AH2056" s="31">
        <v>20251226492141</v>
      </c>
      <c r="AI2056" s="32">
        <v>45996</v>
      </c>
    </row>
    <row r="2057" spans="1:35">
      <c r="A2057" s="16" t="s">
        <v>35</v>
      </c>
      <c r="B2057" s="17">
        <v>45992</v>
      </c>
      <c r="C2057" s="18" t="s">
        <v>14754</v>
      </c>
      <c r="D2057" s="19" t="s">
        <v>14755</v>
      </c>
      <c r="E2057" s="20" t="s">
        <v>108</v>
      </c>
      <c r="F2057" s="21" t="s">
        <v>39</v>
      </c>
      <c r="G2057" s="22" t="s">
        <v>78</v>
      </c>
      <c r="H2057" s="16">
        <v>2</v>
      </c>
      <c r="I2057" s="16">
        <v>0</v>
      </c>
      <c r="J2057" s="23" t="s">
        <v>41</v>
      </c>
      <c r="K2057" s="24">
        <v>1003158258</v>
      </c>
      <c r="L2057" s="25" t="s">
        <v>14756</v>
      </c>
      <c r="M2057" s="25" t="s">
        <v>48</v>
      </c>
      <c r="N2057" s="25" t="s">
        <v>14757</v>
      </c>
      <c r="O2057" s="25" t="s">
        <v>4067</v>
      </c>
      <c r="P2057" s="25" t="s">
        <v>61</v>
      </c>
      <c r="Q2057" s="16" t="s">
        <v>47</v>
      </c>
      <c r="R2057" s="23" t="s">
        <v>48</v>
      </c>
      <c r="S2057" s="26" t="s">
        <v>48</v>
      </c>
      <c r="T2057" s="26" t="s">
        <v>48</v>
      </c>
      <c r="U2057" s="26" t="s">
        <v>48</v>
      </c>
      <c r="V2057" s="26" t="s">
        <v>48</v>
      </c>
      <c r="W2057" s="26" t="s">
        <v>48</v>
      </c>
      <c r="X2057" s="26" t="s">
        <v>48</v>
      </c>
      <c r="Y2057" s="26" t="s">
        <v>49</v>
      </c>
      <c r="Z2057" s="26" t="s">
        <v>48</v>
      </c>
      <c r="AA2057" s="26" t="s">
        <v>48</v>
      </c>
      <c r="AB2057" s="16" t="s">
        <v>14758</v>
      </c>
      <c r="AC2057" s="27">
        <v>150841</v>
      </c>
      <c r="AD2057" s="28">
        <v>45975</v>
      </c>
      <c r="AE2057" s="17" t="s">
        <v>14759</v>
      </c>
      <c r="AF2057" s="29" t="s">
        <v>14760</v>
      </c>
      <c r="AG2057" s="33" t="s">
        <v>14543</v>
      </c>
      <c r="AH2057" s="31">
        <v>20251226492151</v>
      </c>
      <c r="AI2057" s="32">
        <v>45996</v>
      </c>
    </row>
    <row r="2058" spans="1:35">
      <c r="A2058" s="16" t="s">
        <v>35</v>
      </c>
      <c r="B2058" s="17">
        <v>45992</v>
      </c>
      <c r="C2058" s="18" t="s">
        <v>14761</v>
      </c>
      <c r="D2058" s="19" t="s">
        <v>14762</v>
      </c>
      <c r="E2058" s="20" t="s">
        <v>108</v>
      </c>
      <c r="F2058" s="21" t="s">
        <v>39</v>
      </c>
      <c r="G2058" s="22" t="s">
        <v>78</v>
      </c>
      <c r="H2058" s="16">
        <v>2</v>
      </c>
      <c r="I2058" s="16">
        <v>0</v>
      </c>
      <c r="J2058" s="23" t="s">
        <v>41</v>
      </c>
      <c r="K2058" s="24">
        <v>1003174304</v>
      </c>
      <c r="L2058" s="25" t="s">
        <v>14763</v>
      </c>
      <c r="M2058" s="25" t="s">
        <v>48</v>
      </c>
      <c r="N2058" s="25" t="s">
        <v>14764</v>
      </c>
      <c r="O2058" s="25" t="s">
        <v>138</v>
      </c>
      <c r="P2058" s="25" t="s">
        <v>114</v>
      </c>
      <c r="Q2058" s="16" t="s">
        <v>47</v>
      </c>
      <c r="R2058" s="23" t="s">
        <v>48</v>
      </c>
      <c r="S2058" s="26" t="s">
        <v>48</v>
      </c>
      <c r="T2058" s="26" t="s">
        <v>48</v>
      </c>
      <c r="U2058" s="26" t="s">
        <v>48</v>
      </c>
      <c r="V2058" s="26" t="s">
        <v>48</v>
      </c>
      <c r="W2058" s="26" t="s">
        <v>48</v>
      </c>
      <c r="X2058" s="26" t="s">
        <v>48</v>
      </c>
      <c r="Y2058" s="26" t="s">
        <v>49</v>
      </c>
      <c r="Z2058" s="26" t="s">
        <v>48</v>
      </c>
      <c r="AA2058" s="26" t="s">
        <v>48</v>
      </c>
      <c r="AB2058" s="16" t="s">
        <v>14765</v>
      </c>
      <c r="AC2058" s="27">
        <v>150842</v>
      </c>
      <c r="AD2058" s="28">
        <v>45975</v>
      </c>
      <c r="AE2058" s="17" t="s">
        <v>14766</v>
      </c>
      <c r="AF2058" s="29" t="s">
        <v>14767</v>
      </c>
      <c r="AG2058" s="33" t="s">
        <v>14543</v>
      </c>
      <c r="AH2058" s="31">
        <v>20251226492161</v>
      </c>
      <c r="AI2058" s="32">
        <v>45996</v>
      </c>
    </row>
    <row r="2059" spans="1:35">
      <c r="A2059" s="16" t="s">
        <v>35</v>
      </c>
      <c r="B2059" s="17">
        <v>45992</v>
      </c>
      <c r="C2059" s="18" t="s">
        <v>14768</v>
      </c>
      <c r="D2059" s="19" t="s">
        <v>14769</v>
      </c>
      <c r="E2059" s="20" t="s">
        <v>108</v>
      </c>
      <c r="F2059" s="21" t="s">
        <v>109</v>
      </c>
      <c r="G2059" s="22" t="s">
        <v>78</v>
      </c>
      <c r="H2059" s="16">
        <v>2</v>
      </c>
      <c r="I2059" s="16">
        <v>0</v>
      </c>
      <c r="J2059" s="23" t="s">
        <v>41</v>
      </c>
      <c r="K2059" s="24">
        <v>1003193265</v>
      </c>
      <c r="L2059" s="25" t="s">
        <v>14770</v>
      </c>
      <c r="M2059" s="25" t="s">
        <v>48</v>
      </c>
      <c r="N2059" s="25" t="s">
        <v>14771</v>
      </c>
      <c r="O2059" s="25" t="s">
        <v>226</v>
      </c>
      <c r="P2059" s="25" t="s">
        <v>61</v>
      </c>
      <c r="Q2059" s="16" t="s">
        <v>47</v>
      </c>
      <c r="R2059" s="23" t="s">
        <v>48</v>
      </c>
      <c r="S2059" s="26" t="s">
        <v>48</v>
      </c>
      <c r="T2059" s="26" t="s">
        <v>48</v>
      </c>
      <c r="U2059" s="26" t="s">
        <v>48</v>
      </c>
      <c r="V2059" s="26" t="s">
        <v>48</v>
      </c>
      <c r="W2059" s="26" t="s">
        <v>48</v>
      </c>
      <c r="X2059" s="26" t="s">
        <v>48</v>
      </c>
      <c r="Y2059" s="26" t="s">
        <v>49</v>
      </c>
      <c r="Z2059" s="26" t="s">
        <v>48</v>
      </c>
      <c r="AA2059" s="26" t="s">
        <v>48</v>
      </c>
      <c r="AB2059" s="16" t="s">
        <v>14772</v>
      </c>
      <c r="AC2059" s="27">
        <v>150843</v>
      </c>
      <c r="AD2059" s="28">
        <v>45975</v>
      </c>
      <c r="AE2059" s="17" t="s">
        <v>14773</v>
      </c>
      <c r="AF2059" s="29" t="s">
        <v>14774</v>
      </c>
      <c r="AG2059" s="33" t="s">
        <v>14543</v>
      </c>
      <c r="AH2059" s="31">
        <v>20251226492171</v>
      </c>
      <c r="AI2059" s="32">
        <v>45996</v>
      </c>
    </row>
    <row r="2060" spans="1:35">
      <c r="A2060" s="16" t="s">
        <v>35</v>
      </c>
      <c r="B2060" s="17">
        <v>45992</v>
      </c>
      <c r="C2060" s="18" t="s">
        <v>14775</v>
      </c>
      <c r="D2060" s="19" t="s">
        <v>14776</v>
      </c>
      <c r="E2060" s="20" t="s">
        <v>108</v>
      </c>
      <c r="F2060" s="21" t="s">
        <v>39</v>
      </c>
      <c r="G2060" s="22" t="s">
        <v>78</v>
      </c>
      <c r="H2060" s="16">
        <v>2</v>
      </c>
      <c r="I2060" s="16">
        <v>0</v>
      </c>
      <c r="J2060" s="23" t="s">
        <v>41</v>
      </c>
      <c r="K2060" s="24">
        <v>1003196742</v>
      </c>
      <c r="L2060" s="25" t="s">
        <v>14777</v>
      </c>
      <c r="M2060" s="25" t="s">
        <v>48</v>
      </c>
      <c r="N2060" s="25" t="s">
        <v>14778</v>
      </c>
      <c r="O2060" s="25" t="s">
        <v>698</v>
      </c>
      <c r="P2060" s="25" t="s">
        <v>114</v>
      </c>
      <c r="Q2060" s="16" t="s">
        <v>47</v>
      </c>
      <c r="R2060" s="23" t="s">
        <v>48</v>
      </c>
      <c r="S2060" s="26" t="s">
        <v>48</v>
      </c>
      <c r="T2060" s="26" t="s">
        <v>48</v>
      </c>
      <c r="U2060" s="26" t="s">
        <v>48</v>
      </c>
      <c r="V2060" s="26" t="s">
        <v>48</v>
      </c>
      <c r="W2060" s="26" t="s">
        <v>48</v>
      </c>
      <c r="X2060" s="26" t="s">
        <v>48</v>
      </c>
      <c r="Y2060" s="26" t="s">
        <v>49</v>
      </c>
      <c r="Z2060" s="26" t="s">
        <v>48</v>
      </c>
      <c r="AA2060" s="26" t="s">
        <v>48</v>
      </c>
      <c r="AB2060" s="16" t="s">
        <v>14779</v>
      </c>
      <c r="AC2060" s="27">
        <v>150844</v>
      </c>
      <c r="AD2060" s="28">
        <v>45975</v>
      </c>
      <c r="AE2060" s="17" t="s">
        <v>14780</v>
      </c>
      <c r="AF2060" s="29" t="s">
        <v>14781</v>
      </c>
      <c r="AG2060" s="33" t="s">
        <v>14543</v>
      </c>
      <c r="AH2060" s="31">
        <v>20251226492181</v>
      </c>
      <c r="AI2060" s="32">
        <v>45996</v>
      </c>
    </row>
    <row r="2061" spans="1:35">
      <c r="A2061" s="16" t="s">
        <v>35</v>
      </c>
      <c r="B2061" s="17">
        <v>45992</v>
      </c>
      <c r="C2061" s="18" t="s">
        <v>14782</v>
      </c>
      <c r="D2061" s="19" t="s">
        <v>14783</v>
      </c>
      <c r="E2061" s="20" t="s">
        <v>108</v>
      </c>
      <c r="F2061" s="21" t="s">
        <v>109</v>
      </c>
      <c r="G2061" s="22" t="s">
        <v>78</v>
      </c>
      <c r="H2061" s="16">
        <v>2</v>
      </c>
      <c r="I2061" s="16">
        <v>0</v>
      </c>
      <c r="J2061" s="23" t="s">
        <v>41</v>
      </c>
      <c r="K2061" s="24">
        <v>1003198249</v>
      </c>
      <c r="L2061" s="25" t="s">
        <v>14784</v>
      </c>
      <c r="M2061" s="25" t="s">
        <v>48</v>
      </c>
      <c r="N2061" s="25" t="s">
        <v>14785</v>
      </c>
      <c r="O2061" s="25" t="s">
        <v>1112</v>
      </c>
      <c r="P2061" s="25" t="s">
        <v>83</v>
      </c>
      <c r="Q2061" s="16" t="s">
        <v>47</v>
      </c>
      <c r="R2061" s="23" t="s">
        <v>48</v>
      </c>
      <c r="S2061" s="26" t="s">
        <v>48</v>
      </c>
      <c r="T2061" s="26" t="s">
        <v>48</v>
      </c>
      <c r="U2061" s="26" t="s">
        <v>48</v>
      </c>
      <c r="V2061" s="26" t="s">
        <v>48</v>
      </c>
      <c r="W2061" s="26" t="s">
        <v>48</v>
      </c>
      <c r="X2061" s="26" t="s">
        <v>48</v>
      </c>
      <c r="Y2061" s="26" t="s">
        <v>49</v>
      </c>
      <c r="Z2061" s="26" t="s">
        <v>48</v>
      </c>
      <c r="AA2061" s="26" t="s">
        <v>48</v>
      </c>
      <c r="AB2061" s="16" t="s">
        <v>14786</v>
      </c>
      <c r="AC2061" s="27">
        <v>150845</v>
      </c>
      <c r="AD2061" s="28">
        <v>45975</v>
      </c>
      <c r="AE2061" s="17" t="s">
        <v>14787</v>
      </c>
      <c r="AF2061" s="29" t="s">
        <v>14788</v>
      </c>
      <c r="AG2061" s="33" t="s">
        <v>14543</v>
      </c>
      <c r="AH2061" s="31">
        <v>20251226492191</v>
      </c>
      <c r="AI2061" s="32">
        <v>45996</v>
      </c>
    </row>
    <row r="2062" spans="1:35">
      <c r="A2062" s="16" t="s">
        <v>35</v>
      </c>
      <c r="B2062" s="17">
        <v>45992</v>
      </c>
      <c r="C2062" s="18" t="s">
        <v>14789</v>
      </c>
      <c r="D2062" s="19" t="s">
        <v>14790</v>
      </c>
      <c r="E2062" s="20" t="s">
        <v>108</v>
      </c>
      <c r="F2062" s="21" t="s">
        <v>39</v>
      </c>
      <c r="G2062" s="22" t="s">
        <v>78</v>
      </c>
      <c r="H2062" s="16">
        <v>2</v>
      </c>
      <c r="I2062" s="16">
        <v>0</v>
      </c>
      <c r="J2062" s="23" t="s">
        <v>41</v>
      </c>
      <c r="K2062" s="24">
        <v>1003199010</v>
      </c>
      <c r="L2062" s="25" t="s">
        <v>14791</v>
      </c>
      <c r="M2062" s="25" t="s">
        <v>48</v>
      </c>
      <c r="N2062" s="25" t="s">
        <v>14792</v>
      </c>
      <c r="O2062" s="25" t="s">
        <v>845</v>
      </c>
      <c r="P2062" s="25" t="s">
        <v>114</v>
      </c>
      <c r="Q2062" s="16" t="s">
        <v>47</v>
      </c>
      <c r="R2062" s="23" t="s">
        <v>48</v>
      </c>
      <c r="S2062" s="26" t="s">
        <v>48</v>
      </c>
      <c r="T2062" s="26" t="s">
        <v>48</v>
      </c>
      <c r="U2062" s="26" t="s">
        <v>48</v>
      </c>
      <c r="V2062" s="26" t="s">
        <v>48</v>
      </c>
      <c r="W2062" s="26" t="s">
        <v>48</v>
      </c>
      <c r="X2062" s="26" t="s">
        <v>48</v>
      </c>
      <c r="Y2062" s="26" t="s">
        <v>49</v>
      </c>
      <c r="Z2062" s="26" t="s">
        <v>48</v>
      </c>
      <c r="AA2062" s="26" t="s">
        <v>48</v>
      </c>
      <c r="AB2062" s="16" t="s">
        <v>14793</v>
      </c>
      <c r="AC2062" s="27">
        <v>150846</v>
      </c>
      <c r="AD2062" s="28">
        <v>45975</v>
      </c>
      <c r="AE2062" s="17" t="s">
        <v>14794</v>
      </c>
      <c r="AF2062" s="29" t="s">
        <v>14795</v>
      </c>
      <c r="AG2062" s="33" t="s">
        <v>14543</v>
      </c>
      <c r="AH2062" s="31">
        <v>20251226492201</v>
      </c>
      <c r="AI2062" s="32">
        <v>45996</v>
      </c>
    </row>
    <row r="2063" spans="1:35">
      <c r="A2063" s="16" t="s">
        <v>35</v>
      </c>
      <c r="B2063" s="17">
        <v>45992</v>
      </c>
      <c r="C2063" s="18" t="s">
        <v>14796</v>
      </c>
      <c r="D2063" s="19" t="s">
        <v>14797</v>
      </c>
      <c r="E2063" s="20" t="s">
        <v>108</v>
      </c>
      <c r="F2063" s="21" t="s">
        <v>39</v>
      </c>
      <c r="G2063" s="22" t="s">
        <v>78</v>
      </c>
      <c r="H2063" s="16">
        <v>2</v>
      </c>
      <c r="I2063" s="16">
        <v>0</v>
      </c>
      <c r="J2063" s="23" t="s">
        <v>41</v>
      </c>
      <c r="K2063" s="24">
        <v>1003214171</v>
      </c>
      <c r="L2063" s="25" t="s">
        <v>14798</v>
      </c>
      <c r="M2063" s="25" t="s">
        <v>48</v>
      </c>
      <c r="N2063" s="25" t="s">
        <v>14799</v>
      </c>
      <c r="O2063" s="25" t="s">
        <v>10903</v>
      </c>
      <c r="P2063" s="25" t="s">
        <v>61</v>
      </c>
      <c r="Q2063" s="16" t="s">
        <v>47</v>
      </c>
      <c r="R2063" s="23" t="s">
        <v>48</v>
      </c>
      <c r="S2063" s="26" t="s">
        <v>48</v>
      </c>
      <c r="T2063" s="26" t="s">
        <v>48</v>
      </c>
      <c r="U2063" s="26" t="s">
        <v>48</v>
      </c>
      <c r="V2063" s="26" t="s">
        <v>48</v>
      </c>
      <c r="W2063" s="26" t="s">
        <v>48</v>
      </c>
      <c r="X2063" s="26" t="s">
        <v>48</v>
      </c>
      <c r="Y2063" s="26" t="s">
        <v>49</v>
      </c>
      <c r="Z2063" s="26" t="s">
        <v>48</v>
      </c>
      <c r="AA2063" s="26" t="s">
        <v>48</v>
      </c>
      <c r="AB2063" s="16" t="s">
        <v>14800</v>
      </c>
      <c r="AC2063" s="27">
        <v>150847</v>
      </c>
      <c r="AD2063" s="28">
        <v>45975</v>
      </c>
      <c r="AE2063" s="17" t="s">
        <v>14801</v>
      </c>
      <c r="AF2063" s="29" t="s">
        <v>14802</v>
      </c>
      <c r="AG2063" s="33" t="s">
        <v>14543</v>
      </c>
      <c r="AH2063" s="31">
        <v>20251226492211</v>
      </c>
      <c r="AI2063" s="32">
        <v>45996</v>
      </c>
    </row>
    <row r="2064" spans="1:35">
      <c r="A2064" s="16" t="s">
        <v>35</v>
      </c>
      <c r="B2064" s="17">
        <v>45992</v>
      </c>
      <c r="C2064" s="18" t="s">
        <v>14803</v>
      </c>
      <c r="D2064" s="19" t="s">
        <v>14804</v>
      </c>
      <c r="E2064" s="20" t="s">
        <v>108</v>
      </c>
      <c r="F2064" s="21" t="s">
        <v>39</v>
      </c>
      <c r="G2064" s="22" t="s">
        <v>78</v>
      </c>
      <c r="H2064" s="16">
        <v>2</v>
      </c>
      <c r="I2064" s="16">
        <v>0</v>
      </c>
      <c r="J2064" s="23" t="s">
        <v>41</v>
      </c>
      <c r="K2064" s="24">
        <v>1003231430</v>
      </c>
      <c r="L2064" s="25" t="s">
        <v>14805</v>
      </c>
      <c r="M2064" s="25" t="s">
        <v>48</v>
      </c>
      <c r="N2064" s="25" t="s">
        <v>14806</v>
      </c>
      <c r="O2064" s="25" t="s">
        <v>138</v>
      </c>
      <c r="P2064" s="25" t="s">
        <v>114</v>
      </c>
      <c r="Q2064" s="16" t="s">
        <v>47</v>
      </c>
      <c r="R2064" s="23" t="s">
        <v>48</v>
      </c>
      <c r="S2064" s="26" t="s">
        <v>48</v>
      </c>
      <c r="T2064" s="26" t="s">
        <v>48</v>
      </c>
      <c r="U2064" s="26" t="s">
        <v>48</v>
      </c>
      <c r="V2064" s="26" t="s">
        <v>48</v>
      </c>
      <c r="W2064" s="26" t="s">
        <v>48</v>
      </c>
      <c r="X2064" s="26" t="s">
        <v>48</v>
      </c>
      <c r="Y2064" s="26" t="s">
        <v>49</v>
      </c>
      <c r="Z2064" s="26" t="s">
        <v>48</v>
      </c>
      <c r="AA2064" s="26" t="s">
        <v>48</v>
      </c>
      <c r="AB2064" s="16" t="s">
        <v>14807</v>
      </c>
      <c r="AC2064" s="27">
        <v>150848</v>
      </c>
      <c r="AD2064" s="28">
        <v>45975</v>
      </c>
      <c r="AE2064" s="17" t="s">
        <v>14808</v>
      </c>
      <c r="AF2064" s="29" t="s">
        <v>14809</v>
      </c>
      <c r="AG2064" s="33" t="s">
        <v>14543</v>
      </c>
      <c r="AH2064" s="31">
        <v>20251226492221</v>
      </c>
      <c r="AI2064" s="32">
        <v>45996</v>
      </c>
    </row>
    <row r="2065" spans="1:35">
      <c r="A2065" s="16" t="s">
        <v>35</v>
      </c>
      <c r="B2065" s="17">
        <v>45992</v>
      </c>
      <c r="C2065" s="18" t="s">
        <v>14810</v>
      </c>
      <c r="D2065" s="19" t="s">
        <v>14811</v>
      </c>
      <c r="E2065" s="20" t="s">
        <v>108</v>
      </c>
      <c r="F2065" s="21" t="s">
        <v>39</v>
      </c>
      <c r="G2065" s="22" t="s">
        <v>78</v>
      </c>
      <c r="H2065" s="16">
        <v>2</v>
      </c>
      <c r="I2065" s="16">
        <v>0</v>
      </c>
      <c r="J2065" s="23" t="s">
        <v>41</v>
      </c>
      <c r="K2065" s="24">
        <v>1003233859</v>
      </c>
      <c r="L2065" s="25" t="s">
        <v>14812</v>
      </c>
      <c r="M2065" s="25" t="s">
        <v>48</v>
      </c>
      <c r="N2065" s="25" t="s">
        <v>14813</v>
      </c>
      <c r="O2065" s="25" t="s">
        <v>138</v>
      </c>
      <c r="P2065" s="25" t="s">
        <v>114</v>
      </c>
      <c r="Q2065" s="16" t="s">
        <v>47</v>
      </c>
      <c r="R2065" s="23" t="s">
        <v>48</v>
      </c>
      <c r="S2065" s="26" t="s">
        <v>48</v>
      </c>
      <c r="T2065" s="26" t="s">
        <v>48</v>
      </c>
      <c r="U2065" s="26" t="s">
        <v>48</v>
      </c>
      <c r="V2065" s="26" t="s">
        <v>48</v>
      </c>
      <c r="W2065" s="26" t="s">
        <v>48</v>
      </c>
      <c r="X2065" s="26" t="s">
        <v>48</v>
      </c>
      <c r="Y2065" s="26" t="s">
        <v>49</v>
      </c>
      <c r="Z2065" s="26" t="s">
        <v>48</v>
      </c>
      <c r="AA2065" s="26" t="s">
        <v>48</v>
      </c>
      <c r="AB2065" s="16" t="s">
        <v>14814</v>
      </c>
      <c r="AC2065" s="27">
        <v>150849</v>
      </c>
      <c r="AD2065" s="28">
        <v>45975</v>
      </c>
      <c r="AE2065" s="17" t="s">
        <v>14815</v>
      </c>
      <c r="AF2065" s="29" t="s">
        <v>14816</v>
      </c>
      <c r="AG2065" s="33" t="s">
        <v>14543</v>
      </c>
      <c r="AH2065" s="31">
        <v>20251226492231</v>
      </c>
      <c r="AI2065" s="32">
        <v>45996</v>
      </c>
    </row>
    <row r="2066" spans="1:35">
      <c r="A2066" s="16" t="s">
        <v>35</v>
      </c>
      <c r="B2066" s="17">
        <v>45992</v>
      </c>
      <c r="C2066" s="18" t="s">
        <v>14817</v>
      </c>
      <c r="D2066" s="19" t="s">
        <v>14818</v>
      </c>
      <c r="E2066" s="20" t="s">
        <v>108</v>
      </c>
      <c r="F2066" s="21" t="s">
        <v>39</v>
      </c>
      <c r="G2066" s="22" t="s">
        <v>78</v>
      </c>
      <c r="H2066" s="16">
        <v>2</v>
      </c>
      <c r="I2066" s="16">
        <v>0</v>
      </c>
      <c r="J2066" s="23" t="s">
        <v>41</v>
      </c>
      <c r="K2066" s="24">
        <v>1003243654</v>
      </c>
      <c r="L2066" s="25" t="s">
        <v>14819</v>
      </c>
      <c r="M2066" s="25" t="s">
        <v>48</v>
      </c>
      <c r="N2066" s="25" t="s">
        <v>14820</v>
      </c>
      <c r="O2066" s="25" t="s">
        <v>138</v>
      </c>
      <c r="P2066" s="25" t="s">
        <v>114</v>
      </c>
      <c r="Q2066" s="16" t="s">
        <v>47</v>
      </c>
      <c r="R2066" s="23" t="s">
        <v>48</v>
      </c>
      <c r="S2066" s="26" t="s">
        <v>48</v>
      </c>
      <c r="T2066" s="26" t="s">
        <v>48</v>
      </c>
      <c r="U2066" s="26" t="s">
        <v>48</v>
      </c>
      <c r="V2066" s="26" t="s">
        <v>48</v>
      </c>
      <c r="W2066" s="26" t="s">
        <v>48</v>
      </c>
      <c r="X2066" s="26" t="s">
        <v>48</v>
      </c>
      <c r="Y2066" s="26" t="s">
        <v>49</v>
      </c>
      <c r="Z2066" s="26" t="s">
        <v>48</v>
      </c>
      <c r="AA2066" s="26" t="s">
        <v>48</v>
      </c>
      <c r="AB2066" s="16" t="s">
        <v>14821</v>
      </c>
      <c r="AC2066" s="27">
        <v>150851</v>
      </c>
      <c r="AD2066" s="28">
        <v>45975</v>
      </c>
      <c r="AE2066" s="17" t="s">
        <v>14822</v>
      </c>
      <c r="AF2066" s="29" t="s">
        <v>14823</v>
      </c>
      <c r="AG2066" s="33" t="s">
        <v>14543</v>
      </c>
      <c r="AH2066" s="31">
        <v>20251226492241</v>
      </c>
      <c r="AI2066" s="32">
        <v>45996</v>
      </c>
    </row>
    <row r="2067" spans="1:35">
      <c r="A2067" s="16" t="s">
        <v>35</v>
      </c>
      <c r="B2067" s="17">
        <v>45992</v>
      </c>
      <c r="C2067" s="18" t="s">
        <v>14824</v>
      </c>
      <c r="D2067" s="19" t="s">
        <v>14825</v>
      </c>
      <c r="E2067" s="20" t="s">
        <v>108</v>
      </c>
      <c r="F2067" s="21" t="s">
        <v>39</v>
      </c>
      <c r="G2067" s="22" t="s">
        <v>78</v>
      </c>
      <c r="H2067" s="16">
        <v>2</v>
      </c>
      <c r="I2067" s="16">
        <v>0</v>
      </c>
      <c r="J2067" s="23" t="s">
        <v>41</v>
      </c>
      <c r="K2067" s="24">
        <v>1003246610</v>
      </c>
      <c r="L2067" s="25" t="s">
        <v>14826</v>
      </c>
      <c r="M2067" s="25" t="s">
        <v>48</v>
      </c>
      <c r="N2067" s="25" t="s">
        <v>14827</v>
      </c>
      <c r="O2067" s="25" t="s">
        <v>1589</v>
      </c>
      <c r="P2067" s="25" t="s">
        <v>114</v>
      </c>
      <c r="Q2067" s="16" t="s">
        <v>47</v>
      </c>
      <c r="R2067" s="23" t="s">
        <v>48</v>
      </c>
      <c r="S2067" s="26" t="s">
        <v>48</v>
      </c>
      <c r="T2067" s="26" t="s">
        <v>48</v>
      </c>
      <c r="U2067" s="26" t="s">
        <v>48</v>
      </c>
      <c r="V2067" s="26" t="s">
        <v>48</v>
      </c>
      <c r="W2067" s="26" t="s">
        <v>48</v>
      </c>
      <c r="X2067" s="26" t="s">
        <v>48</v>
      </c>
      <c r="Y2067" s="26" t="s">
        <v>49</v>
      </c>
      <c r="Z2067" s="26" t="s">
        <v>48</v>
      </c>
      <c r="AA2067" s="26" t="s">
        <v>48</v>
      </c>
      <c r="AB2067" s="16" t="s">
        <v>14828</v>
      </c>
      <c r="AC2067" s="27">
        <v>150852</v>
      </c>
      <c r="AD2067" s="28">
        <v>45975</v>
      </c>
      <c r="AE2067" s="17" t="s">
        <v>14829</v>
      </c>
      <c r="AF2067" s="29" t="s">
        <v>14830</v>
      </c>
      <c r="AG2067" s="33" t="s">
        <v>14543</v>
      </c>
      <c r="AH2067" s="31">
        <v>20251226492251</v>
      </c>
      <c r="AI2067" s="32">
        <v>45996</v>
      </c>
    </row>
    <row r="2068" spans="1:35">
      <c r="A2068" s="16" t="s">
        <v>35</v>
      </c>
      <c r="B2068" s="17">
        <v>45992</v>
      </c>
      <c r="C2068" s="18" t="s">
        <v>14831</v>
      </c>
      <c r="D2068" s="19" t="s">
        <v>14832</v>
      </c>
      <c r="E2068" s="20" t="s">
        <v>108</v>
      </c>
      <c r="F2068" s="21" t="s">
        <v>39</v>
      </c>
      <c r="G2068" s="22" t="s">
        <v>78</v>
      </c>
      <c r="H2068" s="16">
        <v>2</v>
      </c>
      <c r="I2068" s="16">
        <v>0</v>
      </c>
      <c r="J2068" s="23" t="s">
        <v>41</v>
      </c>
      <c r="K2068" s="24">
        <v>1003290086</v>
      </c>
      <c r="L2068" s="25" t="s">
        <v>14833</v>
      </c>
      <c r="M2068" s="25" t="s">
        <v>48</v>
      </c>
      <c r="N2068" s="25" t="s">
        <v>14834</v>
      </c>
      <c r="O2068" s="25" t="s">
        <v>348</v>
      </c>
      <c r="P2068" s="25" t="s">
        <v>249</v>
      </c>
      <c r="Q2068" s="16" t="s">
        <v>47</v>
      </c>
      <c r="R2068" s="23" t="s">
        <v>48</v>
      </c>
      <c r="S2068" s="26" t="s">
        <v>48</v>
      </c>
      <c r="T2068" s="26" t="s">
        <v>48</v>
      </c>
      <c r="U2068" s="26" t="s">
        <v>48</v>
      </c>
      <c r="V2068" s="26" t="s">
        <v>48</v>
      </c>
      <c r="W2068" s="26" t="s">
        <v>48</v>
      </c>
      <c r="X2068" s="26" t="s">
        <v>48</v>
      </c>
      <c r="Y2068" s="26" t="s">
        <v>49</v>
      </c>
      <c r="Z2068" s="26" t="s">
        <v>48</v>
      </c>
      <c r="AA2068" s="26" t="s">
        <v>48</v>
      </c>
      <c r="AB2068" s="16" t="s">
        <v>14835</v>
      </c>
      <c r="AC2068" s="27">
        <v>150854</v>
      </c>
      <c r="AD2068" s="28">
        <v>45975</v>
      </c>
      <c r="AE2068" s="17" t="s">
        <v>14836</v>
      </c>
      <c r="AF2068" s="29" t="s">
        <v>14837</v>
      </c>
      <c r="AG2068" s="33" t="s">
        <v>14543</v>
      </c>
      <c r="AH2068" s="31">
        <v>20251226492261</v>
      </c>
      <c r="AI2068" s="32">
        <v>45996</v>
      </c>
    </row>
    <row r="2069" spans="1:35">
      <c r="A2069" s="16" t="s">
        <v>35</v>
      </c>
      <c r="B2069" s="17">
        <v>45992</v>
      </c>
      <c r="C2069" s="18" t="s">
        <v>14838</v>
      </c>
      <c r="D2069" s="19" t="s">
        <v>14839</v>
      </c>
      <c r="E2069" s="20" t="s">
        <v>108</v>
      </c>
      <c r="F2069" s="21" t="s">
        <v>39</v>
      </c>
      <c r="G2069" s="22" t="s">
        <v>78</v>
      </c>
      <c r="H2069" s="16">
        <v>2</v>
      </c>
      <c r="I2069" s="16">
        <v>0</v>
      </c>
      <c r="J2069" s="23" t="s">
        <v>41</v>
      </c>
      <c r="K2069" s="24">
        <v>1003290288</v>
      </c>
      <c r="L2069" s="25" t="s">
        <v>14840</v>
      </c>
      <c r="M2069" s="25" t="s">
        <v>48</v>
      </c>
      <c r="N2069" s="25" t="s">
        <v>476</v>
      </c>
      <c r="O2069" s="25" t="s">
        <v>476</v>
      </c>
      <c r="P2069" s="25" t="s">
        <v>61</v>
      </c>
      <c r="Q2069" s="16" t="s">
        <v>47</v>
      </c>
      <c r="R2069" s="23" t="s">
        <v>48</v>
      </c>
      <c r="S2069" s="26" t="s">
        <v>48</v>
      </c>
      <c r="T2069" s="26" t="s">
        <v>48</v>
      </c>
      <c r="U2069" s="26" t="s">
        <v>48</v>
      </c>
      <c r="V2069" s="26" t="s">
        <v>48</v>
      </c>
      <c r="W2069" s="26" t="s">
        <v>48</v>
      </c>
      <c r="X2069" s="26" t="s">
        <v>48</v>
      </c>
      <c r="Y2069" s="26" t="s">
        <v>49</v>
      </c>
      <c r="Z2069" s="26" t="s">
        <v>48</v>
      </c>
      <c r="AA2069" s="26" t="s">
        <v>48</v>
      </c>
      <c r="AB2069" s="16" t="s">
        <v>14841</v>
      </c>
      <c r="AC2069" s="27">
        <v>150855</v>
      </c>
      <c r="AD2069" s="28">
        <v>45975</v>
      </c>
      <c r="AE2069" s="17" t="s">
        <v>14842</v>
      </c>
      <c r="AF2069" s="29" t="s">
        <v>14843</v>
      </c>
      <c r="AG2069" s="33" t="s">
        <v>14543</v>
      </c>
      <c r="AH2069" s="31">
        <v>20251226492271</v>
      </c>
      <c r="AI2069" s="32">
        <v>45996</v>
      </c>
    </row>
    <row r="2070" spans="1:35">
      <c r="A2070" s="16" t="s">
        <v>35</v>
      </c>
      <c r="B2070" s="17">
        <v>45992</v>
      </c>
      <c r="C2070" s="18" t="s">
        <v>14844</v>
      </c>
      <c r="D2070" s="19" t="s">
        <v>14845</v>
      </c>
      <c r="E2070" s="20" t="s">
        <v>108</v>
      </c>
      <c r="F2070" s="21" t="s">
        <v>39</v>
      </c>
      <c r="G2070" s="22" t="s">
        <v>78</v>
      </c>
      <c r="H2070" s="16">
        <v>2</v>
      </c>
      <c r="I2070" s="16">
        <v>0</v>
      </c>
      <c r="J2070" s="23" t="s">
        <v>41</v>
      </c>
      <c r="K2070" s="24">
        <v>1003306465</v>
      </c>
      <c r="L2070" s="25" t="s">
        <v>14846</v>
      </c>
      <c r="M2070" s="25" t="s">
        <v>48</v>
      </c>
      <c r="N2070" s="25" t="s">
        <v>14847</v>
      </c>
      <c r="O2070" s="25" t="s">
        <v>476</v>
      </c>
      <c r="P2070" s="25" t="s">
        <v>61</v>
      </c>
      <c r="Q2070" s="16" t="s">
        <v>47</v>
      </c>
      <c r="R2070" s="23" t="s">
        <v>48</v>
      </c>
      <c r="S2070" s="26" t="s">
        <v>48</v>
      </c>
      <c r="T2070" s="26" t="s">
        <v>48</v>
      </c>
      <c r="U2070" s="26" t="s">
        <v>48</v>
      </c>
      <c r="V2070" s="26" t="s">
        <v>48</v>
      </c>
      <c r="W2070" s="26" t="s">
        <v>48</v>
      </c>
      <c r="X2070" s="26" t="s">
        <v>48</v>
      </c>
      <c r="Y2070" s="26" t="s">
        <v>49</v>
      </c>
      <c r="Z2070" s="26" t="s">
        <v>48</v>
      </c>
      <c r="AA2070" s="26" t="s">
        <v>48</v>
      </c>
      <c r="AB2070" s="16" t="s">
        <v>14848</v>
      </c>
      <c r="AC2070" s="27">
        <v>150856</v>
      </c>
      <c r="AD2070" s="28">
        <v>45975</v>
      </c>
      <c r="AE2070" s="17" t="s">
        <v>14849</v>
      </c>
      <c r="AF2070" s="29" t="s">
        <v>14850</v>
      </c>
      <c r="AG2070" s="33" t="s">
        <v>14543</v>
      </c>
      <c r="AH2070" s="31">
        <v>20251226492281</v>
      </c>
      <c r="AI2070" s="32">
        <v>45996</v>
      </c>
    </row>
    <row r="2071" spans="1:35">
      <c r="A2071" s="16" t="s">
        <v>35</v>
      </c>
      <c r="B2071" s="17">
        <v>45992</v>
      </c>
      <c r="C2071" s="18" t="s">
        <v>14851</v>
      </c>
      <c r="D2071" s="19" t="s">
        <v>14852</v>
      </c>
      <c r="E2071" s="20" t="s">
        <v>108</v>
      </c>
      <c r="F2071" s="21" t="s">
        <v>109</v>
      </c>
      <c r="G2071" s="22" t="s">
        <v>78</v>
      </c>
      <c r="H2071" s="16">
        <v>2</v>
      </c>
      <c r="I2071" s="16">
        <v>0</v>
      </c>
      <c r="J2071" s="23" t="s">
        <v>41</v>
      </c>
      <c r="K2071" s="24">
        <v>1003307014</v>
      </c>
      <c r="L2071" s="25" t="s">
        <v>14853</v>
      </c>
      <c r="M2071" s="25" t="s">
        <v>48</v>
      </c>
      <c r="N2071" s="25" t="s">
        <v>14854</v>
      </c>
      <c r="O2071" s="25" t="s">
        <v>476</v>
      </c>
      <c r="P2071" s="25" t="s">
        <v>61</v>
      </c>
      <c r="Q2071" s="16" t="s">
        <v>47</v>
      </c>
      <c r="R2071" s="23" t="s">
        <v>48</v>
      </c>
      <c r="S2071" s="26" t="s">
        <v>48</v>
      </c>
      <c r="T2071" s="26" t="s">
        <v>48</v>
      </c>
      <c r="U2071" s="26" t="s">
        <v>48</v>
      </c>
      <c r="V2071" s="26" t="s">
        <v>48</v>
      </c>
      <c r="W2071" s="26" t="s">
        <v>48</v>
      </c>
      <c r="X2071" s="26" t="s">
        <v>48</v>
      </c>
      <c r="Y2071" s="26" t="s">
        <v>49</v>
      </c>
      <c r="Z2071" s="26" t="s">
        <v>48</v>
      </c>
      <c r="AA2071" s="26" t="s">
        <v>48</v>
      </c>
      <c r="AB2071" s="16" t="s">
        <v>14855</v>
      </c>
      <c r="AC2071" s="27">
        <v>150857</v>
      </c>
      <c r="AD2071" s="28">
        <v>45975</v>
      </c>
      <c r="AE2071" s="17" t="s">
        <v>14856</v>
      </c>
      <c r="AF2071" s="29" t="s">
        <v>14857</v>
      </c>
      <c r="AG2071" s="33" t="s">
        <v>14543</v>
      </c>
      <c r="AH2071" s="31">
        <v>20251226492291</v>
      </c>
      <c r="AI2071" s="32">
        <v>45996</v>
      </c>
    </row>
    <row r="2072" spans="1:35">
      <c r="A2072" s="16" t="s">
        <v>35</v>
      </c>
      <c r="B2072" s="17">
        <v>45992</v>
      </c>
      <c r="C2072" s="18" t="s">
        <v>14858</v>
      </c>
      <c r="D2072" s="19" t="s">
        <v>14859</v>
      </c>
      <c r="E2072" s="20" t="s">
        <v>108</v>
      </c>
      <c r="F2072" s="21" t="s">
        <v>39</v>
      </c>
      <c r="G2072" s="22" t="s">
        <v>78</v>
      </c>
      <c r="H2072" s="16">
        <v>2</v>
      </c>
      <c r="I2072" s="16">
        <v>0</v>
      </c>
      <c r="J2072" s="23" t="s">
        <v>41</v>
      </c>
      <c r="K2072" s="24">
        <v>1003310106</v>
      </c>
      <c r="L2072" s="25" t="s">
        <v>14860</v>
      </c>
      <c r="M2072" s="25" t="s">
        <v>48</v>
      </c>
      <c r="N2072" s="25" t="s">
        <v>14861</v>
      </c>
      <c r="O2072" s="25" t="s">
        <v>476</v>
      </c>
      <c r="P2072" s="25" t="s">
        <v>61</v>
      </c>
      <c r="Q2072" s="16" t="s">
        <v>47</v>
      </c>
      <c r="R2072" s="23" t="s">
        <v>48</v>
      </c>
      <c r="S2072" s="26" t="s">
        <v>48</v>
      </c>
      <c r="T2072" s="26" t="s">
        <v>48</v>
      </c>
      <c r="U2072" s="26" t="s">
        <v>48</v>
      </c>
      <c r="V2072" s="26" t="s">
        <v>48</v>
      </c>
      <c r="W2072" s="26" t="s">
        <v>48</v>
      </c>
      <c r="X2072" s="26" t="s">
        <v>48</v>
      </c>
      <c r="Y2072" s="26" t="s">
        <v>49</v>
      </c>
      <c r="Z2072" s="26" t="s">
        <v>48</v>
      </c>
      <c r="AA2072" s="26" t="s">
        <v>48</v>
      </c>
      <c r="AB2072" s="16" t="s">
        <v>14862</v>
      </c>
      <c r="AC2072" s="27">
        <v>150858</v>
      </c>
      <c r="AD2072" s="28">
        <v>45975</v>
      </c>
      <c r="AE2072" s="17" t="s">
        <v>14863</v>
      </c>
      <c r="AF2072" s="29" t="s">
        <v>14864</v>
      </c>
      <c r="AG2072" s="33" t="s">
        <v>14543</v>
      </c>
      <c r="AH2072" s="31">
        <v>20251226492301</v>
      </c>
      <c r="AI2072" s="32">
        <v>45996</v>
      </c>
    </row>
    <row r="2073" spans="1:35">
      <c r="A2073" s="16" t="s">
        <v>35</v>
      </c>
      <c r="B2073" s="17">
        <v>45992</v>
      </c>
      <c r="C2073" s="18" t="s">
        <v>14865</v>
      </c>
      <c r="D2073" s="19" t="s">
        <v>14866</v>
      </c>
      <c r="E2073" s="20" t="s">
        <v>108</v>
      </c>
      <c r="F2073" s="21" t="s">
        <v>39</v>
      </c>
      <c r="G2073" s="22" t="s">
        <v>78</v>
      </c>
      <c r="H2073" s="16">
        <v>2</v>
      </c>
      <c r="I2073" s="16">
        <v>0</v>
      </c>
      <c r="J2073" s="23" t="s">
        <v>41</v>
      </c>
      <c r="K2073" s="24">
        <v>1003337492</v>
      </c>
      <c r="L2073" s="25" t="s">
        <v>14867</v>
      </c>
      <c r="M2073" s="25" t="s">
        <v>48</v>
      </c>
      <c r="N2073" s="25" t="s">
        <v>14868</v>
      </c>
      <c r="O2073" s="25" t="s">
        <v>113</v>
      </c>
      <c r="P2073" s="25" t="s">
        <v>114</v>
      </c>
      <c r="Q2073" s="16" t="s">
        <v>47</v>
      </c>
      <c r="R2073" s="23" t="s">
        <v>48</v>
      </c>
      <c r="S2073" s="26" t="s">
        <v>48</v>
      </c>
      <c r="T2073" s="26" t="s">
        <v>48</v>
      </c>
      <c r="U2073" s="26" t="s">
        <v>48</v>
      </c>
      <c r="V2073" s="26" t="s">
        <v>48</v>
      </c>
      <c r="W2073" s="26" t="s">
        <v>48</v>
      </c>
      <c r="X2073" s="26" t="s">
        <v>48</v>
      </c>
      <c r="Y2073" s="26" t="s">
        <v>49</v>
      </c>
      <c r="Z2073" s="26" t="s">
        <v>48</v>
      </c>
      <c r="AA2073" s="26" t="s">
        <v>48</v>
      </c>
      <c r="AB2073" s="16" t="s">
        <v>14869</v>
      </c>
      <c r="AC2073" s="27">
        <v>150859</v>
      </c>
      <c r="AD2073" s="28">
        <v>45975</v>
      </c>
      <c r="AE2073" s="17" t="s">
        <v>14870</v>
      </c>
      <c r="AF2073" s="29" t="s">
        <v>14871</v>
      </c>
      <c r="AG2073" s="33" t="s">
        <v>14543</v>
      </c>
      <c r="AH2073" s="31">
        <v>20251226492311</v>
      </c>
      <c r="AI2073" s="32">
        <v>45996</v>
      </c>
    </row>
    <row r="2074" spans="1:35">
      <c r="A2074" s="16" t="s">
        <v>35</v>
      </c>
      <c r="B2074" s="17">
        <v>45992</v>
      </c>
      <c r="C2074" s="18" t="s">
        <v>14872</v>
      </c>
      <c r="D2074" s="19" t="s">
        <v>14873</v>
      </c>
      <c r="E2074" s="20" t="s">
        <v>108</v>
      </c>
      <c r="F2074" s="21" t="s">
        <v>39</v>
      </c>
      <c r="G2074" s="22" t="s">
        <v>78</v>
      </c>
      <c r="H2074" s="16">
        <v>2</v>
      </c>
      <c r="I2074" s="16">
        <v>0</v>
      </c>
      <c r="J2074" s="23" t="s">
        <v>41</v>
      </c>
      <c r="K2074" s="24">
        <v>1003337698</v>
      </c>
      <c r="L2074" s="25" t="s">
        <v>14874</v>
      </c>
      <c r="M2074" s="25" t="s">
        <v>48</v>
      </c>
      <c r="N2074" s="25" t="s">
        <v>14875</v>
      </c>
      <c r="O2074" s="25" t="s">
        <v>370</v>
      </c>
      <c r="P2074" s="25" t="s">
        <v>61</v>
      </c>
      <c r="Q2074" s="16" t="s">
        <v>47</v>
      </c>
      <c r="R2074" s="23" t="s">
        <v>48</v>
      </c>
      <c r="S2074" s="26" t="s">
        <v>48</v>
      </c>
      <c r="T2074" s="26" t="s">
        <v>48</v>
      </c>
      <c r="U2074" s="26" t="s">
        <v>48</v>
      </c>
      <c r="V2074" s="26" t="s">
        <v>48</v>
      </c>
      <c r="W2074" s="26" t="s">
        <v>48</v>
      </c>
      <c r="X2074" s="26" t="s">
        <v>48</v>
      </c>
      <c r="Y2074" s="26" t="s">
        <v>49</v>
      </c>
      <c r="Z2074" s="26" t="s">
        <v>48</v>
      </c>
      <c r="AA2074" s="26" t="s">
        <v>48</v>
      </c>
      <c r="AB2074" s="16" t="s">
        <v>14876</v>
      </c>
      <c r="AC2074" s="27">
        <v>150860</v>
      </c>
      <c r="AD2074" s="28">
        <v>45975</v>
      </c>
      <c r="AE2074" s="17" t="s">
        <v>14877</v>
      </c>
      <c r="AF2074" s="29" t="s">
        <v>14878</v>
      </c>
      <c r="AG2074" s="33" t="s">
        <v>14543</v>
      </c>
      <c r="AH2074" s="31">
        <v>20251226492321</v>
      </c>
      <c r="AI2074" s="32">
        <v>45996</v>
      </c>
    </row>
    <row r="2075" spans="1:35">
      <c r="A2075" s="16" t="s">
        <v>35</v>
      </c>
      <c r="B2075" s="17">
        <v>45992</v>
      </c>
      <c r="C2075" s="18" t="s">
        <v>14879</v>
      </c>
      <c r="D2075" s="19" t="s">
        <v>14880</v>
      </c>
      <c r="E2075" s="20" t="s">
        <v>108</v>
      </c>
      <c r="F2075" s="21" t="s">
        <v>39</v>
      </c>
      <c r="G2075" s="22" t="s">
        <v>78</v>
      </c>
      <c r="H2075" s="16">
        <v>2</v>
      </c>
      <c r="I2075" s="16">
        <v>0</v>
      </c>
      <c r="J2075" s="23" t="s">
        <v>41</v>
      </c>
      <c r="K2075" s="24">
        <v>1003367743</v>
      </c>
      <c r="L2075" s="25" t="s">
        <v>14881</v>
      </c>
      <c r="M2075" s="25" t="s">
        <v>48</v>
      </c>
      <c r="N2075" s="25" t="s">
        <v>14882</v>
      </c>
      <c r="O2075" s="25" t="s">
        <v>1233</v>
      </c>
      <c r="P2075" s="25" t="s">
        <v>1047</v>
      </c>
      <c r="Q2075" s="16" t="s">
        <v>47</v>
      </c>
      <c r="R2075" s="23" t="s">
        <v>48</v>
      </c>
      <c r="S2075" s="26" t="s">
        <v>48</v>
      </c>
      <c r="T2075" s="26" t="s">
        <v>48</v>
      </c>
      <c r="U2075" s="26" t="s">
        <v>48</v>
      </c>
      <c r="V2075" s="26" t="s">
        <v>48</v>
      </c>
      <c r="W2075" s="26" t="s">
        <v>48</v>
      </c>
      <c r="X2075" s="26" t="s">
        <v>48</v>
      </c>
      <c r="Y2075" s="26" t="s">
        <v>49</v>
      </c>
      <c r="Z2075" s="26" t="s">
        <v>48</v>
      </c>
      <c r="AA2075" s="26" t="s">
        <v>48</v>
      </c>
      <c r="AB2075" s="16" t="s">
        <v>14883</v>
      </c>
      <c r="AC2075" s="27">
        <v>150861</v>
      </c>
      <c r="AD2075" s="28">
        <v>45975</v>
      </c>
      <c r="AE2075" s="17" t="s">
        <v>14884</v>
      </c>
      <c r="AF2075" s="29" t="s">
        <v>14885</v>
      </c>
      <c r="AG2075" s="33" t="s">
        <v>14543</v>
      </c>
      <c r="AH2075" s="31">
        <v>20251226492331</v>
      </c>
      <c r="AI2075" s="32">
        <v>45996</v>
      </c>
    </row>
    <row r="2076" spans="1:35">
      <c r="A2076" s="16" t="s">
        <v>35</v>
      </c>
      <c r="B2076" s="17">
        <v>45992</v>
      </c>
      <c r="C2076" s="18" t="s">
        <v>14886</v>
      </c>
      <c r="D2076" s="19" t="s">
        <v>14887</v>
      </c>
      <c r="E2076" s="20" t="s">
        <v>108</v>
      </c>
      <c r="F2076" s="21" t="s">
        <v>109</v>
      </c>
      <c r="G2076" s="22" t="s">
        <v>78</v>
      </c>
      <c r="H2076" s="16">
        <v>2</v>
      </c>
      <c r="I2076" s="16">
        <v>0</v>
      </c>
      <c r="J2076" s="23" t="s">
        <v>41</v>
      </c>
      <c r="K2076" s="24">
        <v>1003379783</v>
      </c>
      <c r="L2076" s="25" t="s">
        <v>14888</v>
      </c>
      <c r="M2076" s="25" t="s">
        <v>48</v>
      </c>
      <c r="N2076" s="25" t="s">
        <v>14889</v>
      </c>
      <c r="O2076" s="25" t="s">
        <v>138</v>
      </c>
      <c r="P2076" s="25" t="s">
        <v>114</v>
      </c>
      <c r="Q2076" s="16" t="s">
        <v>47</v>
      </c>
      <c r="R2076" s="23" t="s">
        <v>48</v>
      </c>
      <c r="S2076" s="26" t="s">
        <v>48</v>
      </c>
      <c r="T2076" s="26" t="s">
        <v>48</v>
      </c>
      <c r="U2076" s="26" t="s">
        <v>48</v>
      </c>
      <c r="V2076" s="26" t="s">
        <v>48</v>
      </c>
      <c r="W2076" s="26" t="s">
        <v>48</v>
      </c>
      <c r="X2076" s="26" t="s">
        <v>48</v>
      </c>
      <c r="Y2076" s="26" t="s">
        <v>49</v>
      </c>
      <c r="Z2076" s="26" t="s">
        <v>48</v>
      </c>
      <c r="AA2076" s="26" t="s">
        <v>48</v>
      </c>
      <c r="AB2076" s="16" t="s">
        <v>14890</v>
      </c>
      <c r="AC2076" s="27">
        <v>150862</v>
      </c>
      <c r="AD2076" s="28">
        <v>45975</v>
      </c>
      <c r="AE2076" s="17" t="s">
        <v>14891</v>
      </c>
      <c r="AF2076" s="29" t="s">
        <v>14892</v>
      </c>
      <c r="AG2076" s="33" t="s">
        <v>14543</v>
      </c>
      <c r="AH2076" s="31">
        <v>20251226492341</v>
      </c>
      <c r="AI2076" s="32">
        <v>45996</v>
      </c>
    </row>
    <row r="2077" spans="1:35">
      <c r="A2077" s="16" t="s">
        <v>35</v>
      </c>
      <c r="B2077" s="17">
        <v>45992</v>
      </c>
      <c r="C2077" s="18" t="s">
        <v>14893</v>
      </c>
      <c r="D2077" s="19" t="s">
        <v>14894</v>
      </c>
      <c r="E2077" s="20" t="s">
        <v>108</v>
      </c>
      <c r="F2077" s="21" t="s">
        <v>39</v>
      </c>
      <c r="G2077" s="22" t="s">
        <v>78</v>
      </c>
      <c r="H2077" s="16">
        <v>2</v>
      </c>
      <c r="I2077" s="16">
        <v>0</v>
      </c>
      <c r="J2077" s="23" t="s">
        <v>41</v>
      </c>
      <c r="K2077" s="24">
        <v>1003380164</v>
      </c>
      <c r="L2077" s="25" t="s">
        <v>14895</v>
      </c>
      <c r="M2077" s="25" t="s">
        <v>48</v>
      </c>
      <c r="N2077" s="25" t="s">
        <v>14896</v>
      </c>
      <c r="O2077" s="25" t="s">
        <v>138</v>
      </c>
      <c r="P2077" s="25" t="s">
        <v>114</v>
      </c>
      <c r="Q2077" s="16" t="s">
        <v>47</v>
      </c>
      <c r="R2077" s="23" t="s">
        <v>48</v>
      </c>
      <c r="S2077" s="26" t="s">
        <v>48</v>
      </c>
      <c r="T2077" s="26" t="s">
        <v>48</v>
      </c>
      <c r="U2077" s="26" t="s">
        <v>48</v>
      </c>
      <c r="V2077" s="26" t="s">
        <v>48</v>
      </c>
      <c r="W2077" s="26" t="s">
        <v>48</v>
      </c>
      <c r="X2077" s="26" t="s">
        <v>48</v>
      </c>
      <c r="Y2077" s="26" t="s">
        <v>49</v>
      </c>
      <c r="Z2077" s="26" t="s">
        <v>48</v>
      </c>
      <c r="AA2077" s="26" t="s">
        <v>48</v>
      </c>
      <c r="AB2077" s="16" t="s">
        <v>14897</v>
      </c>
      <c r="AC2077" s="27">
        <v>150863</v>
      </c>
      <c r="AD2077" s="28">
        <v>45975</v>
      </c>
      <c r="AE2077" s="17" t="s">
        <v>14898</v>
      </c>
      <c r="AF2077" s="29" t="s">
        <v>14899</v>
      </c>
      <c r="AG2077" s="33" t="s">
        <v>14543</v>
      </c>
      <c r="AH2077" s="31">
        <v>20251226492351</v>
      </c>
      <c r="AI2077" s="32">
        <v>45996</v>
      </c>
    </row>
    <row r="2078" spans="1:35">
      <c r="A2078" s="16" t="s">
        <v>35</v>
      </c>
      <c r="B2078" s="17">
        <v>45992</v>
      </c>
      <c r="C2078" s="18" t="s">
        <v>14900</v>
      </c>
      <c r="D2078" s="19" t="s">
        <v>14901</v>
      </c>
      <c r="E2078" s="20" t="s">
        <v>108</v>
      </c>
      <c r="F2078" s="21" t="s">
        <v>39</v>
      </c>
      <c r="G2078" s="22" t="s">
        <v>78</v>
      </c>
      <c r="H2078" s="16">
        <v>2</v>
      </c>
      <c r="I2078" s="16">
        <v>0</v>
      </c>
      <c r="J2078" s="23" t="s">
        <v>41</v>
      </c>
      <c r="K2078" s="24">
        <v>1004372394</v>
      </c>
      <c r="L2078" s="25" t="s">
        <v>14902</v>
      </c>
      <c r="M2078" s="25" t="s">
        <v>48</v>
      </c>
      <c r="N2078" s="25" t="s">
        <v>14903</v>
      </c>
      <c r="O2078" s="34" t="s">
        <v>82</v>
      </c>
      <c r="P2078" s="25" t="s">
        <v>83</v>
      </c>
      <c r="Q2078" s="16" t="s">
        <v>47</v>
      </c>
      <c r="R2078" s="23" t="s">
        <v>48</v>
      </c>
      <c r="S2078" s="26" t="s">
        <v>48</v>
      </c>
      <c r="T2078" s="26" t="s">
        <v>48</v>
      </c>
      <c r="U2078" s="26" t="s">
        <v>48</v>
      </c>
      <c r="V2078" s="26" t="s">
        <v>48</v>
      </c>
      <c r="W2078" s="26" t="s">
        <v>48</v>
      </c>
      <c r="X2078" s="26" t="s">
        <v>48</v>
      </c>
      <c r="Y2078" s="26" t="s">
        <v>49</v>
      </c>
      <c r="Z2078" s="26" t="s">
        <v>48</v>
      </c>
      <c r="AA2078" s="26" t="s">
        <v>48</v>
      </c>
      <c r="AB2078" s="16" t="s">
        <v>14904</v>
      </c>
      <c r="AC2078" s="27">
        <v>150888</v>
      </c>
      <c r="AD2078" s="28">
        <v>45975</v>
      </c>
      <c r="AE2078" s="17" t="s">
        <v>14905</v>
      </c>
      <c r="AF2078" s="29" t="s">
        <v>14906</v>
      </c>
      <c r="AG2078" s="33" t="s">
        <v>14543</v>
      </c>
      <c r="AH2078" s="31">
        <v>20251226492361</v>
      </c>
      <c r="AI2078" s="32">
        <v>45996</v>
      </c>
    </row>
    <row r="2079" spans="1:35">
      <c r="A2079" s="16" t="s">
        <v>35</v>
      </c>
      <c r="B2079" s="17">
        <v>45992</v>
      </c>
      <c r="C2079" s="18" t="s">
        <v>14907</v>
      </c>
      <c r="D2079" s="19" t="s">
        <v>14908</v>
      </c>
      <c r="E2079" s="20" t="s">
        <v>108</v>
      </c>
      <c r="F2079" s="21" t="s">
        <v>39</v>
      </c>
      <c r="G2079" s="22" t="s">
        <v>78</v>
      </c>
      <c r="H2079" s="16">
        <v>2</v>
      </c>
      <c r="I2079" s="16">
        <v>0</v>
      </c>
      <c r="J2079" s="23" t="s">
        <v>41</v>
      </c>
      <c r="K2079" s="24">
        <v>1004375437</v>
      </c>
      <c r="L2079" s="25" t="s">
        <v>14909</v>
      </c>
      <c r="M2079" s="25" t="s">
        <v>48</v>
      </c>
      <c r="N2079" s="25" t="s">
        <v>14910</v>
      </c>
      <c r="O2079" s="34" t="s">
        <v>82</v>
      </c>
      <c r="P2079" s="25" t="s">
        <v>83</v>
      </c>
      <c r="Q2079" s="16" t="s">
        <v>47</v>
      </c>
      <c r="R2079" s="23" t="s">
        <v>48</v>
      </c>
      <c r="S2079" s="26" t="s">
        <v>48</v>
      </c>
      <c r="T2079" s="26" t="s">
        <v>48</v>
      </c>
      <c r="U2079" s="26" t="s">
        <v>48</v>
      </c>
      <c r="V2079" s="26" t="s">
        <v>48</v>
      </c>
      <c r="W2079" s="26" t="s">
        <v>48</v>
      </c>
      <c r="X2079" s="26" t="s">
        <v>48</v>
      </c>
      <c r="Y2079" s="26" t="s">
        <v>49</v>
      </c>
      <c r="Z2079" s="26" t="s">
        <v>48</v>
      </c>
      <c r="AA2079" s="26" t="s">
        <v>48</v>
      </c>
      <c r="AB2079" s="16" t="s">
        <v>14911</v>
      </c>
      <c r="AC2079" s="27">
        <v>150889</v>
      </c>
      <c r="AD2079" s="28">
        <v>45975</v>
      </c>
      <c r="AE2079" s="17" t="s">
        <v>14912</v>
      </c>
      <c r="AF2079" s="29" t="s">
        <v>14913</v>
      </c>
      <c r="AG2079" s="33" t="s">
        <v>14543</v>
      </c>
      <c r="AH2079" s="31">
        <v>20251226492371</v>
      </c>
      <c r="AI2079" s="32">
        <v>45996</v>
      </c>
    </row>
    <row r="2080" spans="1:35">
      <c r="A2080" s="16" t="s">
        <v>35</v>
      </c>
      <c r="B2080" s="17">
        <v>45992</v>
      </c>
      <c r="C2080" s="18" t="s">
        <v>14914</v>
      </c>
      <c r="D2080" s="19" t="s">
        <v>14915</v>
      </c>
      <c r="E2080" s="20" t="s">
        <v>108</v>
      </c>
      <c r="F2080" s="21" t="s">
        <v>39</v>
      </c>
      <c r="G2080" s="22" t="s">
        <v>78</v>
      </c>
      <c r="H2080" s="16">
        <v>2</v>
      </c>
      <c r="I2080" s="16">
        <v>0</v>
      </c>
      <c r="J2080" s="23" t="s">
        <v>41</v>
      </c>
      <c r="K2080" s="24">
        <v>1004376947</v>
      </c>
      <c r="L2080" s="25" t="s">
        <v>14916</v>
      </c>
      <c r="M2080" s="25" t="s">
        <v>48</v>
      </c>
      <c r="N2080" s="25" t="s">
        <v>14917</v>
      </c>
      <c r="O2080" s="25" t="s">
        <v>1241</v>
      </c>
      <c r="P2080" s="25" t="s">
        <v>83</v>
      </c>
      <c r="Q2080" s="16" t="s">
        <v>47</v>
      </c>
      <c r="R2080" s="23" t="s">
        <v>48</v>
      </c>
      <c r="S2080" s="26" t="s">
        <v>48</v>
      </c>
      <c r="T2080" s="26" t="s">
        <v>48</v>
      </c>
      <c r="U2080" s="26" t="s">
        <v>48</v>
      </c>
      <c r="V2080" s="26" t="s">
        <v>48</v>
      </c>
      <c r="W2080" s="26" t="s">
        <v>48</v>
      </c>
      <c r="X2080" s="26" t="s">
        <v>48</v>
      </c>
      <c r="Y2080" s="26" t="s">
        <v>49</v>
      </c>
      <c r="Z2080" s="26" t="s">
        <v>48</v>
      </c>
      <c r="AA2080" s="26" t="s">
        <v>48</v>
      </c>
      <c r="AB2080" s="16" t="s">
        <v>14918</v>
      </c>
      <c r="AC2080" s="27">
        <v>150890</v>
      </c>
      <c r="AD2080" s="28">
        <v>45975</v>
      </c>
      <c r="AE2080" s="17" t="s">
        <v>14919</v>
      </c>
      <c r="AF2080" s="29" t="s">
        <v>14920</v>
      </c>
      <c r="AG2080" s="33" t="s">
        <v>14543</v>
      </c>
      <c r="AH2080" s="31">
        <v>20251226492381</v>
      </c>
      <c r="AI2080" s="32">
        <v>45996</v>
      </c>
    </row>
    <row r="2081" spans="1:35">
      <c r="A2081" s="16" t="s">
        <v>35</v>
      </c>
      <c r="B2081" s="17">
        <v>45992</v>
      </c>
      <c r="C2081" s="18" t="s">
        <v>14921</v>
      </c>
      <c r="D2081" s="19" t="s">
        <v>14922</v>
      </c>
      <c r="E2081" s="20" t="s">
        <v>108</v>
      </c>
      <c r="F2081" s="21" t="s">
        <v>109</v>
      </c>
      <c r="G2081" s="22" t="s">
        <v>78</v>
      </c>
      <c r="H2081" s="16">
        <v>2</v>
      </c>
      <c r="I2081" s="16">
        <v>0</v>
      </c>
      <c r="J2081" s="23" t="s">
        <v>41</v>
      </c>
      <c r="K2081" s="24">
        <v>1004485747</v>
      </c>
      <c r="L2081" s="25" t="s">
        <v>14923</v>
      </c>
      <c r="M2081" s="25" t="s">
        <v>48</v>
      </c>
      <c r="N2081" s="25" t="s">
        <v>14924</v>
      </c>
      <c r="O2081" s="25" t="s">
        <v>6076</v>
      </c>
      <c r="P2081" s="25" t="s">
        <v>114</v>
      </c>
      <c r="Q2081" s="16" t="s">
        <v>47</v>
      </c>
      <c r="R2081" s="23" t="s">
        <v>48</v>
      </c>
      <c r="S2081" s="26" t="s">
        <v>48</v>
      </c>
      <c r="T2081" s="26" t="s">
        <v>48</v>
      </c>
      <c r="U2081" s="26" t="s">
        <v>48</v>
      </c>
      <c r="V2081" s="26" t="s">
        <v>48</v>
      </c>
      <c r="W2081" s="26" t="s">
        <v>48</v>
      </c>
      <c r="X2081" s="26" t="s">
        <v>48</v>
      </c>
      <c r="Y2081" s="26" t="s">
        <v>49</v>
      </c>
      <c r="Z2081" s="26" t="s">
        <v>48</v>
      </c>
      <c r="AA2081" s="26" t="s">
        <v>48</v>
      </c>
      <c r="AB2081" s="16" t="s">
        <v>14925</v>
      </c>
      <c r="AC2081" s="27">
        <v>150891</v>
      </c>
      <c r="AD2081" s="28">
        <v>45975</v>
      </c>
      <c r="AE2081" s="17" t="s">
        <v>14926</v>
      </c>
      <c r="AF2081" s="29" t="s">
        <v>14927</v>
      </c>
      <c r="AG2081" s="33" t="s">
        <v>14543</v>
      </c>
      <c r="AH2081" s="31">
        <v>20251226492391</v>
      </c>
      <c r="AI2081" s="32">
        <v>45996</v>
      </c>
    </row>
    <row r="2082" spans="1:35">
      <c r="A2082" s="16" t="s">
        <v>35</v>
      </c>
      <c r="B2082" s="17">
        <v>45992</v>
      </c>
      <c r="C2082" s="18" t="s">
        <v>14928</v>
      </c>
      <c r="D2082" s="19" t="s">
        <v>14929</v>
      </c>
      <c r="E2082" s="20" t="s">
        <v>108</v>
      </c>
      <c r="F2082" s="21" t="s">
        <v>39</v>
      </c>
      <c r="G2082" s="22" t="s">
        <v>78</v>
      </c>
      <c r="H2082" s="16">
        <v>2</v>
      </c>
      <c r="I2082" s="16">
        <v>0</v>
      </c>
      <c r="J2082" s="23" t="s">
        <v>41</v>
      </c>
      <c r="K2082" s="24">
        <v>1004502856</v>
      </c>
      <c r="L2082" s="25" t="s">
        <v>14930</v>
      </c>
      <c r="M2082" s="25" t="s">
        <v>48</v>
      </c>
      <c r="N2082" s="25" t="s">
        <v>14931</v>
      </c>
      <c r="O2082" s="34" t="s">
        <v>82</v>
      </c>
      <c r="P2082" s="25" t="s">
        <v>83</v>
      </c>
      <c r="Q2082" s="16" t="s">
        <v>47</v>
      </c>
      <c r="R2082" s="23" t="s">
        <v>48</v>
      </c>
      <c r="S2082" s="26" t="s">
        <v>48</v>
      </c>
      <c r="T2082" s="26" t="s">
        <v>48</v>
      </c>
      <c r="U2082" s="26" t="s">
        <v>48</v>
      </c>
      <c r="V2082" s="26" t="s">
        <v>48</v>
      </c>
      <c r="W2082" s="26" t="s">
        <v>48</v>
      </c>
      <c r="X2082" s="26" t="s">
        <v>48</v>
      </c>
      <c r="Y2082" s="26" t="s">
        <v>49</v>
      </c>
      <c r="Z2082" s="26" t="s">
        <v>48</v>
      </c>
      <c r="AA2082" s="26" t="s">
        <v>48</v>
      </c>
      <c r="AB2082" s="16" t="s">
        <v>14932</v>
      </c>
      <c r="AC2082" s="27">
        <v>150892</v>
      </c>
      <c r="AD2082" s="28">
        <v>45975</v>
      </c>
      <c r="AE2082" s="17" t="s">
        <v>14933</v>
      </c>
      <c r="AF2082" s="29" t="s">
        <v>14934</v>
      </c>
      <c r="AG2082" s="33" t="s">
        <v>14543</v>
      </c>
      <c r="AH2082" s="31">
        <v>20251226492401</v>
      </c>
      <c r="AI2082" s="32">
        <v>45996</v>
      </c>
    </row>
    <row r="2083" spans="1:35">
      <c r="A2083" s="16" t="s">
        <v>35</v>
      </c>
      <c r="B2083" s="17">
        <v>45992</v>
      </c>
      <c r="C2083" s="18" t="s">
        <v>14935</v>
      </c>
      <c r="D2083" s="19" t="s">
        <v>14936</v>
      </c>
      <c r="E2083" s="20" t="s">
        <v>108</v>
      </c>
      <c r="F2083" s="21" t="s">
        <v>39</v>
      </c>
      <c r="G2083" s="22" t="s">
        <v>78</v>
      </c>
      <c r="H2083" s="16">
        <v>2</v>
      </c>
      <c r="I2083" s="16">
        <v>0</v>
      </c>
      <c r="J2083" s="23" t="s">
        <v>41</v>
      </c>
      <c r="K2083" s="24">
        <v>1004507066</v>
      </c>
      <c r="L2083" s="25" t="s">
        <v>14937</v>
      </c>
      <c r="M2083" s="25" t="s">
        <v>48</v>
      </c>
      <c r="N2083" s="25" t="s">
        <v>14938</v>
      </c>
      <c r="O2083" s="25" t="s">
        <v>3535</v>
      </c>
      <c r="P2083" s="25" t="s">
        <v>2483</v>
      </c>
      <c r="Q2083" s="16" t="s">
        <v>47</v>
      </c>
      <c r="R2083" s="23" t="s">
        <v>48</v>
      </c>
      <c r="S2083" s="26" t="s">
        <v>48</v>
      </c>
      <c r="T2083" s="26" t="s">
        <v>48</v>
      </c>
      <c r="U2083" s="26" t="s">
        <v>48</v>
      </c>
      <c r="V2083" s="26" t="s">
        <v>48</v>
      </c>
      <c r="W2083" s="26" t="s">
        <v>48</v>
      </c>
      <c r="X2083" s="26" t="s">
        <v>48</v>
      </c>
      <c r="Y2083" s="26" t="s">
        <v>49</v>
      </c>
      <c r="Z2083" s="26" t="s">
        <v>48</v>
      </c>
      <c r="AA2083" s="26" t="s">
        <v>48</v>
      </c>
      <c r="AB2083" s="16" t="s">
        <v>14939</v>
      </c>
      <c r="AC2083" s="27">
        <v>150893</v>
      </c>
      <c r="AD2083" s="28">
        <v>45975</v>
      </c>
      <c r="AE2083" s="17" t="s">
        <v>14940</v>
      </c>
      <c r="AF2083" s="29" t="s">
        <v>14941</v>
      </c>
      <c r="AG2083" s="33" t="s">
        <v>14543</v>
      </c>
      <c r="AH2083" s="31">
        <v>20251226492411</v>
      </c>
      <c r="AI2083" s="32">
        <v>45996</v>
      </c>
    </row>
    <row r="2084" spans="1:35">
      <c r="A2084" s="16" t="s">
        <v>35</v>
      </c>
      <c r="B2084" s="17">
        <v>45992</v>
      </c>
      <c r="C2084" s="18" t="s">
        <v>14942</v>
      </c>
      <c r="D2084" s="19" t="s">
        <v>14943</v>
      </c>
      <c r="E2084" s="20" t="s">
        <v>108</v>
      </c>
      <c r="F2084" s="21" t="s">
        <v>39</v>
      </c>
      <c r="G2084" s="22" t="s">
        <v>78</v>
      </c>
      <c r="H2084" s="16">
        <v>2</v>
      </c>
      <c r="I2084" s="16">
        <v>0</v>
      </c>
      <c r="J2084" s="23" t="s">
        <v>41</v>
      </c>
      <c r="K2084" s="24">
        <v>1004510236</v>
      </c>
      <c r="L2084" s="25" t="s">
        <v>14944</v>
      </c>
      <c r="M2084" s="25" t="s">
        <v>48</v>
      </c>
      <c r="N2084" s="25" t="s">
        <v>14945</v>
      </c>
      <c r="O2084" s="25" t="s">
        <v>71</v>
      </c>
      <c r="P2084" s="25" t="s">
        <v>72</v>
      </c>
      <c r="Q2084" s="16" t="s">
        <v>47</v>
      </c>
      <c r="R2084" s="23" t="s">
        <v>48</v>
      </c>
      <c r="S2084" s="26" t="s">
        <v>48</v>
      </c>
      <c r="T2084" s="26" t="s">
        <v>48</v>
      </c>
      <c r="U2084" s="26" t="s">
        <v>48</v>
      </c>
      <c r="V2084" s="26" t="s">
        <v>48</v>
      </c>
      <c r="W2084" s="26" t="s">
        <v>48</v>
      </c>
      <c r="X2084" s="26" t="s">
        <v>48</v>
      </c>
      <c r="Y2084" s="26" t="s">
        <v>49</v>
      </c>
      <c r="Z2084" s="26" t="s">
        <v>48</v>
      </c>
      <c r="AA2084" s="26" t="s">
        <v>48</v>
      </c>
      <c r="AB2084" s="16" t="s">
        <v>14946</v>
      </c>
      <c r="AC2084" s="27">
        <v>150894</v>
      </c>
      <c r="AD2084" s="28">
        <v>45975</v>
      </c>
      <c r="AE2084" s="17" t="s">
        <v>14947</v>
      </c>
      <c r="AF2084" s="29" t="s">
        <v>14948</v>
      </c>
      <c r="AG2084" s="33" t="s">
        <v>14543</v>
      </c>
      <c r="AH2084" s="31">
        <v>20251226492421</v>
      </c>
      <c r="AI2084" s="32">
        <v>45996</v>
      </c>
    </row>
    <row r="2085" spans="1:35">
      <c r="A2085" s="16" t="s">
        <v>35</v>
      </c>
      <c r="B2085" s="17">
        <v>45992</v>
      </c>
      <c r="C2085" s="18" t="s">
        <v>14949</v>
      </c>
      <c r="D2085" s="19" t="s">
        <v>14950</v>
      </c>
      <c r="E2085" s="20" t="s">
        <v>108</v>
      </c>
      <c r="F2085" s="21" t="s">
        <v>39</v>
      </c>
      <c r="G2085" s="22" t="s">
        <v>78</v>
      </c>
      <c r="H2085" s="16">
        <v>2</v>
      </c>
      <c r="I2085" s="16">
        <v>0</v>
      </c>
      <c r="J2085" s="23" t="s">
        <v>41</v>
      </c>
      <c r="K2085" s="24">
        <v>1004549094</v>
      </c>
      <c r="L2085" s="25" t="s">
        <v>14951</v>
      </c>
      <c r="M2085" s="25" t="s">
        <v>48</v>
      </c>
      <c r="N2085" s="25" t="s">
        <v>14952</v>
      </c>
      <c r="O2085" s="25" t="s">
        <v>1558</v>
      </c>
      <c r="P2085" s="25" t="s">
        <v>837</v>
      </c>
      <c r="Q2085" s="16" t="s">
        <v>47</v>
      </c>
      <c r="R2085" s="23" t="s">
        <v>48</v>
      </c>
      <c r="S2085" s="26" t="s">
        <v>48</v>
      </c>
      <c r="T2085" s="26" t="s">
        <v>48</v>
      </c>
      <c r="U2085" s="26" t="s">
        <v>48</v>
      </c>
      <c r="V2085" s="26" t="s">
        <v>48</v>
      </c>
      <c r="W2085" s="26" t="s">
        <v>48</v>
      </c>
      <c r="X2085" s="26" t="s">
        <v>48</v>
      </c>
      <c r="Y2085" s="26" t="s">
        <v>49</v>
      </c>
      <c r="Z2085" s="26" t="s">
        <v>48</v>
      </c>
      <c r="AA2085" s="26" t="s">
        <v>48</v>
      </c>
      <c r="AB2085" s="16" t="s">
        <v>14953</v>
      </c>
      <c r="AC2085" s="27">
        <v>150895</v>
      </c>
      <c r="AD2085" s="28">
        <v>45975</v>
      </c>
      <c r="AE2085" s="17" t="s">
        <v>14954</v>
      </c>
      <c r="AF2085" s="29" t="s">
        <v>14955</v>
      </c>
      <c r="AG2085" s="33" t="s">
        <v>14543</v>
      </c>
      <c r="AH2085" s="31">
        <v>20251226492431</v>
      </c>
      <c r="AI2085" s="32">
        <v>45996</v>
      </c>
    </row>
    <row r="2086" spans="1:35">
      <c r="A2086" s="16" t="s">
        <v>35</v>
      </c>
      <c r="B2086" s="17">
        <v>45992</v>
      </c>
      <c r="C2086" s="18" t="s">
        <v>14956</v>
      </c>
      <c r="D2086" s="19" t="s">
        <v>14957</v>
      </c>
      <c r="E2086" s="20" t="s">
        <v>108</v>
      </c>
      <c r="F2086" s="21" t="s">
        <v>39</v>
      </c>
      <c r="G2086" s="22" t="s">
        <v>78</v>
      </c>
      <c r="H2086" s="16">
        <v>2</v>
      </c>
      <c r="I2086" s="16">
        <v>0</v>
      </c>
      <c r="J2086" s="23" t="s">
        <v>41</v>
      </c>
      <c r="K2086" s="24">
        <v>1004606637</v>
      </c>
      <c r="L2086" s="25" t="s">
        <v>14958</v>
      </c>
      <c r="M2086" s="25" t="s">
        <v>48</v>
      </c>
      <c r="N2086" s="25" t="s">
        <v>14959</v>
      </c>
      <c r="O2086" s="25" t="s">
        <v>71</v>
      </c>
      <c r="P2086" s="25" t="s">
        <v>72</v>
      </c>
      <c r="Q2086" s="16" t="s">
        <v>47</v>
      </c>
      <c r="R2086" s="23" t="s">
        <v>48</v>
      </c>
      <c r="S2086" s="26" t="s">
        <v>48</v>
      </c>
      <c r="T2086" s="26" t="s">
        <v>48</v>
      </c>
      <c r="U2086" s="26" t="s">
        <v>48</v>
      </c>
      <c r="V2086" s="26" t="s">
        <v>48</v>
      </c>
      <c r="W2086" s="26" t="s">
        <v>48</v>
      </c>
      <c r="X2086" s="26" t="s">
        <v>48</v>
      </c>
      <c r="Y2086" s="26" t="s">
        <v>49</v>
      </c>
      <c r="Z2086" s="26" t="s">
        <v>48</v>
      </c>
      <c r="AA2086" s="26" t="s">
        <v>48</v>
      </c>
      <c r="AB2086" s="16" t="s">
        <v>14960</v>
      </c>
      <c r="AC2086" s="27">
        <v>150896</v>
      </c>
      <c r="AD2086" s="28">
        <v>45975</v>
      </c>
      <c r="AE2086" s="17" t="s">
        <v>14961</v>
      </c>
      <c r="AF2086" s="29" t="s">
        <v>14962</v>
      </c>
      <c r="AG2086" s="33" t="s">
        <v>14543</v>
      </c>
      <c r="AH2086" s="31">
        <v>20251226492441</v>
      </c>
      <c r="AI2086" s="32">
        <v>45996</v>
      </c>
    </row>
    <row r="2087" spans="1:35">
      <c r="A2087" s="16" t="s">
        <v>35</v>
      </c>
      <c r="B2087" s="17">
        <v>45992</v>
      </c>
      <c r="C2087" s="18" t="s">
        <v>14963</v>
      </c>
      <c r="D2087" s="19" t="s">
        <v>14964</v>
      </c>
      <c r="E2087" s="20" t="s">
        <v>108</v>
      </c>
      <c r="F2087" s="21" t="s">
        <v>109</v>
      </c>
      <c r="G2087" s="22" t="s">
        <v>78</v>
      </c>
      <c r="H2087" s="16">
        <v>2</v>
      </c>
      <c r="I2087" s="16">
        <v>0</v>
      </c>
      <c r="J2087" s="23" t="s">
        <v>41</v>
      </c>
      <c r="K2087" s="24">
        <v>1004637019</v>
      </c>
      <c r="L2087" s="25" t="s">
        <v>14965</v>
      </c>
      <c r="M2087" s="25" t="s">
        <v>48</v>
      </c>
      <c r="N2087" s="25" t="s">
        <v>14966</v>
      </c>
      <c r="O2087" s="25" t="s">
        <v>71</v>
      </c>
      <c r="P2087" s="25" t="s">
        <v>72</v>
      </c>
      <c r="Q2087" s="16" t="s">
        <v>47</v>
      </c>
      <c r="R2087" s="23" t="s">
        <v>48</v>
      </c>
      <c r="S2087" s="26" t="s">
        <v>48</v>
      </c>
      <c r="T2087" s="26" t="s">
        <v>48</v>
      </c>
      <c r="U2087" s="26" t="s">
        <v>48</v>
      </c>
      <c r="V2087" s="26" t="s">
        <v>48</v>
      </c>
      <c r="W2087" s="26" t="s">
        <v>48</v>
      </c>
      <c r="X2087" s="26" t="s">
        <v>48</v>
      </c>
      <c r="Y2087" s="26" t="s">
        <v>49</v>
      </c>
      <c r="Z2087" s="26" t="s">
        <v>48</v>
      </c>
      <c r="AA2087" s="26" t="s">
        <v>48</v>
      </c>
      <c r="AB2087" s="16" t="s">
        <v>14967</v>
      </c>
      <c r="AC2087" s="27">
        <v>150897</v>
      </c>
      <c r="AD2087" s="28">
        <v>45975</v>
      </c>
      <c r="AE2087" s="17" t="s">
        <v>14968</v>
      </c>
      <c r="AF2087" s="29" t="s">
        <v>14969</v>
      </c>
      <c r="AG2087" s="33" t="s">
        <v>14543</v>
      </c>
      <c r="AH2087" s="31">
        <v>20251226492451</v>
      </c>
      <c r="AI2087" s="32">
        <v>45996</v>
      </c>
    </row>
    <row r="2088" spans="1:35">
      <c r="A2088" s="16" t="s">
        <v>35</v>
      </c>
      <c r="B2088" s="17">
        <v>45992</v>
      </c>
      <c r="C2088" s="18" t="s">
        <v>14970</v>
      </c>
      <c r="D2088" s="19" t="s">
        <v>14971</v>
      </c>
      <c r="E2088" s="20" t="s">
        <v>108</v>
      </c>
      <c r="F2088" s="21" t="s">
        <v>39</v>
      </c>
      <c r="G2088" s="22" t="s">
        <v>78</v>
      </c>
      <c r="H2088" s="16">
        <v>2</v>
      </c>
      <c r="I2088" s="16">
        <v>0</v>
      </c>
      <c r="J2088" s="23" t="s">
        <v>41</v>
      </c>
      <c r="K2088" s="24">
        <v>1004640736</v>
      </c>
      <c r="L2088" s="25" t="s">
        <v>14972</v>
      </c>
      <c r="M2088" s="25" t="s">
        <v>48</v>
      </c>
      <c r="N2088" s="25" t="s">
        <v>14973</v>
      </c>
      <c r="O2088" s="25" t="s">
        <v>14974</v>
      </c>
      <c r="P2088" s="25" t="s">
        <v>837</v>
      </c>
      <c r="Q2088" s="16" t="s">
        <v>47</v>
      </c>
      <c r="R2088" s="23" t="s">
        <v>48</v>
      </c>
      <c r="S2088" s="26" t="s">
        <v>48</v>
      </c>
      <c r="T2088" s="26" t="s">
        <v>48</v>
      </c>
      <c r="U2088" s="26" t="s">
        <v>48</v>
      </c>
      <c r="V2088" s="26" t="s">
        <v>48</v>
      </c>
      <c r="W2088" s="26" t="s">
        <v>48</v>
      </c>
      <c r="X2088" s="26" t="s">
        <v>48</v>
      </c>
      <c r="Y2088" s="26" t="s">
        <v>49</v>
      </c>
      <c r="Z2088" s="26" t="s">
        <v>48</v>
      </c>
      <c r="AA2088" s="26" t="s">
        <v>48</v>
      </c>
      <c r="AB2088" s="16" t="s">
        <v>14975</v>
      </c>
      <c r="AC2088" s="27">
        <v>150898</v>
      </c>
      <c r="AD2088" s="28">
        <v>45975</v>
      </c>
      <c r="AE2088" s="17" t="s">
        <v>14976</v>
      </c>
      <c r="AF2088" s="29" t="s">
        <v>14977</v>
      </c>
      <c r="AG2088" s="33" t="s">
        <v>14543</v>
      </c>
      <c r="AH2088" s="31">
        <v>20251226492461</v>
      </c>
      <c r="AI2088" s="32">
        <v>45996</v>
      </c>
    </row>
    <row r="2089" spans="1:35">
      <c r="A2089" s="16" t="s">
        <v>35</v>
      </c>
      <c r="B2089" s="17">
        <v>45992</v>
      </c>
      <c r="C2089" s="18" t="s">
        <v>14978</v>
      </c>
      <c r="D2089" s="19" t="s">
        <v>14979</v>
      </c>
      <c r="E2089" s="20" t="s">
        <v>108</v>
      </c>
      <c r="F2089" s="21" t="s">
        <v>109</v>
      </c>
      <c r="G2089" s="22" t="s">
        <v>78</v>
      </c>
      <c r="H2089" s="16">
        <v>2</v>
      </c>
      <c r="I2089" s="16">
        <v>0</v>
      </c>
      <c r="J2089" s="23" t="s">
        <v>41</v>
      </c>
      <c r="K2089" s="24">
        <v>1004671504</v>
      </c>
      <c r="L2089" s="25" t="s">
        <v>14980</v>
      </c>
      <c r="M2089" s="25" t="s">
        <v>48</v>
      </c>
      <c r="N2089" s="25" t="s">
        <v>14981</v>
      </c>
      <c r="O2089" s="25" t="s">
        <v>2137</v>
      </c>
      <c r="P2089" s="25" t="s">
        <v>249</v>
      </c>
      <c r="Q2089" s="16" t="s">
        <v>47</v>
      </c>
      <c r="R2089" s="23" t="s">
        <v>48</v>
      </c>
      <c r="S2089" s="26" t="s">
        <v>48</v>
      </c>
      <c r="T2089" s="26" t="s">
        <v>48</v>
      </c>
      <c r="U2089" s="26" t="s">
        <v>48</v>
      </c>
      <c r="V2089" s="26" t="s">
        <v>48</v>
      </c>
      <c r="W2089" s="26" t="s">
        <v>48</v>
      </c>
      <c r="X2089" s="26" t="s">
        <v>48</v>
      </c>
      <c r="Y2089" s="26" t="s">
        <v>49</v>
      </c>
      <c r="Z2089" s="26" t="s">
        <v>48</v>
      </c>
      <c r="AA2089" s="26" t="s">
        <v>48</v>
      </c>
      <c r="AB2089" s="16" t="s">
        <v>14982</v>
      </c>
      <c r="AC2089" s="27">
        <v>150899</v>
      </c>
      <c r="AD2089" s="28">
        <v>45975</v>
      </c>
      <c r="AE2089" s="17" t="s">
        <v>14983</v>
      </c>
      <c r="AF2089" s="29" t="s">
        <v>14984</v>
      </c>
      <c r="AG2089" s="33" t="s">
        <v>14543</v>
      </c>
      <c r="AH2089" s="31">
        <v>20251226492471</v>
      </c>
      <c r="AI2089" s="32">
        <v>45996</v>
      </c>
    </row>
    <row r="2090" spans="1:35">
      <c r="A2090" s="16" t="s">
        <v>35</v>
      </c>
      <c r="B2090" s="17">
        <v>45992</v>
      </c>
      <c r="C2090" s="18" t="s">
        <v>14985</v>
      </c>
      <c r="D2090" s="19" t="s">
        <v>14986</v>
      </c>
      <c r="E2090" s="20" t="s">
        <v>108</v>
      </c>
      <c r="F2090" s="21" t="s">
        <v>39</v>
      </c>
      <c r="G2090" s="22" t="s">
        <v>78</v>
      </c>
      <c r="H2090" s="16">
        <v>2</v>
      </c>
      <c r="I2090" s="16">
        <v>0</v>
      </c>
      <c r="J2090" s="23" t="s">
        <v>41</v>
      </c>
      <c r="K2090" s="24">
        <v>1004678263</v>
      </c>
      <c r="L2090" s="25" t="s">
        <v>14987</v>
      </c>
      <c r="M2090" s="25" t="s">
        <v>48</v>
      </c>
      <c r="N2090" s="25" t="s">
        <v>5768</v>
      </c>
      <c r="O2090" s="25" t="s">
        <v>14988</v>
      </c>
      <c r="P2090" s="25" t="s">
        <v>837</v>
      </c>
      <c r="Q2090" s="16" t="s">
        <v>47</v>
      </c>
      <c r="R2090" s="23" t="s">
        <v>48</v>
      </c>
      <c r="S2090" s="26" t="s">
        <v>48</v>
      </c>
      <c r="T2090" s="26" t="s">
        <v>48</v>
      </c>
      <c r="U2090" s="26" t="s">
        <v>48</v>
      </c>
      <c r="V2090" s="26" t="s">
        <v>48</v>
      </c>
      <c r="W2090" s="26" t="s">
        <v>48</v>
      </c>
      <c r="X2090" s="26" t="s">
        <v>48</v>
      </c>
      <c r="Y2090" s="26" t="s">
        <v>49</v>
      </c>
      <c r="Z2090" s="26" t="s">
        <v>48</v>
      </c>
      <c r="AA2090" s="26" t="s">
        <v>48</v>
      </c>
      <c r="AB2090" s="16" t="s">
        <v>14989</v>
      </c>
      <c r="AC2090" s="27">
        <v>150900</v>
      </c>
      <c r="AD2090" s="28">
        <v>45975</v>
      </c>
      <c r="AE2090" s="17" t="s">
        <v>14990</v>
      </c>
      <c r="AF2090" s="29" t="s">
        <v>14991</v>
      </c>
      <c r="AG2090" s="33" t="s">
        <v>14543</v>
      </c>
      <c r="AH2090" s="31">
        <v>20251226492481</v>
      </c>
      <c r="AI2090" s="32">
        <v>45996</v>
      </c>
    </row>
    <row r="2091" spans="1:35">
      <c r="A2091" s="16" t="s">
        <v>35</v>
      </c>
      <c r="B2091" s="17">
        <v>45992</v>
      </c>
      <c r="C2091" s="18" t="s">
        <v>14992</v>
      </c>
      <c r="D2091" s="19" t="s">
        <v>14993</v>
      </c>
      <c r="E2091" s="20" t="s">
        <v>108</v>
      </c>
      <c r="F2091" s="21" t="s">
        <v>39</v>
      </c>
      <c r="G2091" s="22" t="s">
        <v>78</v>
      </c>
      <c r="H2091" s="16">
        <v>2</v>
      </c>
      <c r="I2091" s="16">
        <v>0</v>
      </c>
      <c r="J2091" s="23" t="s">
        <v>41</v>
      </c>
      <c r="K2091" s="24">
        <v>1004822760</v>
      </c>
      <c r="L2091" s="25" t="s">
        <v>14994</v>
      </c>
      <c r="M2091" s="25" t="s">
        <v>48</v>
      </c>
      <c r="N2091" s="25" t="s">
        <v>14995</v>
      </c>
      <c r="O2091" s="25" t="s">
        <v>14996</v>
      </c>
      <c r="P2091" s="25" t="s">
        <v>1605</v>
      </c>
      <c r="Q2091" s="16" t="s">
        <v>47</v>
      </c>
      <c r="R2091" s="23" t="s">
        <v>48</v>
      </c>
      <c r="S2091" s="26" t="s">
        <v>48</v>
      </c>
      <c r="T2091" s="26" t="s">
        <v>48</v>
      </c>
      <c r="U2091" s="26" t="s">
        <v>48</v>
      </c>
      <c r="V2091" s="26" t="s">
        <v>48</v>
      </c>
      <c r="W2091" s="26" t="s">
        <v>48</v>
      </c>
      <c r="X2091" s="26" t="s">
        <v>48</v>
      </c>
      <c r="Y2091" s="26" t="s">
        <v>49</v>
      </c>
      <c r="Z2091" s="26" t="s">
        <v>48</v>
      </c>
      <c r="AA2091" s="26" t="s">
        <v>48</v>
      </c>
      <c r="AB2091" s="16" t="s">
        <v>14997</v>
      </c>
      <c r="AC2091" s="27">
        <v>150901</v>
      </c>
      <c r="AD2091" s="28">
        <v>45975</v>
      </c>
      <c r="AE2091" s="17" t="s">
        <v>14998</v>
      </c>
      <c r="AF2091" s="29" t="s">
        <v>14999</v>
      </c>
      <c r="AG2091" s="33" t="s">
        <v>14543</v>
      </c>
      <c r="AH2091" s="31">
        <v>20251226492491</v>
      </c>
      <c r="AI2091" s="32">
        <v>45996</v>
      </c>
    </row>
    <row r="2092" spans="1:35">
      <c r="A2092" s="16" t="s">
        <v>35</v>
      </c>
      <c r="B2092" s="17">
        <v>45992</v>
      </c>
      <c r="C2092" s="18" t="s">
        <v>15000</v>
      </c>
      <c r="D2092" s="19" t="s">
        <v>15001</v>
      </c>
      <c r="E2092" s="20" t="s">
        <v>108</v>
      </c>
      <c r="F2092" s="21" t="s">
        <v>39</v>
      </c>
      <c r="G2092" s="22" t="s">
        <v>78</v>
      </c>
      <c r="H2092" s="16">
        <v>2</v>
      </c>
      <c r="I2092" s="16">
        <v>0</v>
      </c>
      <c r="J2092" s="23" t="s">
        <v>41</v>
      </c>
      <c r="K2092" s="24">
        <v>1004858109</v>
      </c>
      <c r="L2092" s="25" t="s">
        <v>15002</v>
      </c>
      <c r="M2092" s="25" t="s">
        <v>48</v>
      </c>
      <c r="N2092" s="25" t="s">
        <v>15003</v>
      </c>
      <c r="O2092" s="25" t="s">
        <v>15004</v>
      </c>
      <c r="P2092" s="25" t="s">
        <v>114</v>
      </c>
      <c r="Q2092" s="16" t="s">
        <v>47</v>
      </c>
      <c r="R2092" s="23" t="s">
        <v>48</v>
      </c>
      <c r="S2092" s="26" t="s">
        <v>48</v>
      </c>
      <c r="T2092" s="26" t="s">
        <v>48</v>
      </c>
      <c r="U2092" s="26" t="s">
        <v>48</v>
      </c>
      <c r="V2092" s="26" t="s">
        <v>48</v>
      </c>
      <c r="W2092" s="26" t="s">
        <v>48</v>
      </c>
      <c r="X2092" s="26" t="s">
        <v>48</v>
      </c>
      <c r="Y2092" s="26" t="s">
        <v>49</v>
      </c>
      <c r="Z2092" s="26" t="s">
        <v>48</v>
      </c>
      <c r="AA2092" s="26" t="s">
        <v>48</v>
      </c>
      <c r="AB2092" s="16" t="s">
        <v>15005</v>
      </c>
      <c r="AC2092" s="27">
        <v>150903</v>
      </c>
      <c r="AD2092" s="28">
        <v>45975</v>
      </c>
      <c r="AE2092" s="17" t="s">
        <v>15006</v>
      </c>
      <c r="AF2092" s="29" t="s">
        <v>15007</v>
      </c>
      <c r="AG2092" s="33" t="s">
        <v>14543</v>
      </c>
      <c r="AH2092" s="31">
        <v>20251226492501</v>
      </c>
      <c r="AI2092" s="32">
        <v>45996</v>
      </c>
    </row>
    <row r="2093" spans="1:35">
      <c r="A2093" s="16" t="s">
        <v>35</v>
      </c>
      <c r="B2093" s="17">
        <v>45992</v>
      </c>
      <c r="C2093" s="18" t="s">
        <v>15008</v>
      </c>
      <c r="D2093" s="19" t="s">
        <v>15009</v>
      </c>
      <c r="E2093" s="20" t="s">
        <v>108</v>
      </c>
      <c r="F2093" s="21" t="s">
        <v>109</v>
      </c>
      <c r="G2093" s="22" t="s">
        <v>78</v>
      </c>
      <c r="H2093" s="16">
        <v>2</v>
      </c>
      <c r="I2093" s="16">
        <v>0</v>
      </c>
      <c r="J2093" s="23" t="s">
        <v>41</v>
      </c>
      <c r="K2093" s="24">
        <v>1004861081</v>
      </c>
      <c r="L2093" s="25" t="s">
        <v>15010</v>
      </c>
      <c r="M2093" s="25" t="s">
        <v>48</v>
      </c>
      <c r="N2093" s="25" t="s">
        <v>15011</v>
      </c>
      <c r="O2093" s="25" t="s">
        <v>14193</v>
      </c>
      <c r="P2093" s="25" t="s">
        <v>1605</v>
      </c>
      <c r="Q2093" s="16" t="s">
        <v>47</v>
      </c>
      <c r="R2093" s="23" t="s">
        <v>48</v>
      </c>
      <c r="S2093" s="26" t="s">
        <v>48</v>
      </c>
      <c r="T2093" s="26" t="s">
        <v>48</v>
      </c>
      <c r="U2093" s="26" t="s">
        <v>48</v>
      </c>
      <c r="V2093" s="26" t="s">
        <v>48</v>
      </c>
      <c r="W2093" s="26" t="s">
        <v>48</v>
      </c>
      <c r="X2093" s="26" t="s">
        <v>48</v>
      </c>
      <c r="Y2093" s="26" t="s">
        <v>49</v>
      </c>
      <c r="Z2093" s="26" t="s">
        <v>48</v>
      </c>
      <c r="AA2093" s="26" t="s">
        <v>48</v>
      </c>
      <c r="AB2093" s="16" t="s">
        <v>15012</v>
      </c>
      <c r="AC2093" s="27">
        <v>150904</v>
      </c>
      <c r="AD2093" s="28">
        <v>45975</v>
      </c>
      <c r="AE2093" s="17" t="s">
        <v>15013</v>
      </c>
      <c r="AF2093" s="29" t="s">
        <v>15014</v>
      </c>
      <c r="AG2093" s="33" t="s">
        <v>14543</v>
      </c>
      <c r="AH2093" s="31">
        <v>20251226492511</v>
      </c>
      <c r="AI2093" s="32">
        <v>45996</v>
      </c>
    </row>
    <row r="2094" spans="1:35">
      <c r="A2094" s="16" t="s">
        <v>35</v>
      </c>
      <c r="B2094" s="17">
        <v>45992</v>
      </c>
      <c r="C2094" s="18" t="s">
        <v>15015</v>
      </c>
      <c r="D2094" s="19" t="s">
        <v>15016</v>
      </c>
      <c r="E2094" s="20" t="s">
        <v>108</v>
      </c>
      <c r="F2094" s="21" t="s">
        <v>109</v>
      </c>
      <c r="G2094" s="22" t="s">
        <v>78</v>
      </c>
      <c r="H2094" s="16">
        <v>2</v>
      </c>
      <c r="I2094" s="16">
        <v>0</v>
      </c>
      <c r="J2094" s="23" t="s">
        <v>41</v>
      </c>
      <c r="K2094" s="24">
        <v>1004861115</v>
      </c>
      <c r="L2094" s="25" t="s">
        <v>15017</v>
      </c>
      <c r="M2094" s="25" t="s">
        <v>48</v>
      </c>
      <c r="N2094" s="25" t="s">
        <v>15018</v>
      </c>
      <c r="O2094" s="25" t="s">
        <v>1604</v>
      </c>
      <c r="P2094" s="25" t="s">
        <v>1605</v>
      </c>
      <c r="Q2094" s="16" t="s">
        <v>47</v>
      </c>
      <c r="R2094" s="23" t="s">
        <v>48</v>
      </c>
      <c r="S2094" s="26" t="s">
        <v>48</v>
      </c>
      <c r="T2094" s="26" t="s">
        <v>48</v>
      </c>
      <c r="U2094" s="26" t="s">
        <v>48</v>
      </c>
      <c r="V2094" s="26" t="s">
        <v>48</v>
      </c>
      <c r="W2094" s="26" t="s">
        <v>48</v>
      </c>
      <c r="X2094" s="26" t="s">
        <v>48</v>
      </c>
      <c r="Y2094" s="26" t="s">
        <v>49</v>
      </c>
      <c r="Z2094" s="26" t="s">
        <v>48</v>
      </c>
      <c r="AA2094" s="26" t="s">
        <v>48</v>
      </c>
      <c r="AB2094" s="16" t="s">
        <v>15019</v>
      </c>
      <c r="AC2094" s="27">
        <v>150905</v>
      </c>
      <c r="AD2094" s="28">
        <v>45975</v>
      </c>
      <c r="AE2094" s="17" t="s">
        <v>15020</v>
      </c>
      <c r="AF2094" s="29" t="s">
        <v>15021</v>
      </c>
      <c r="AG2094" s="33" t="s">
        <v>14543</v>
      </c>
      <c r="AH2094" s="31">
        <v>20251226492521</v>
      </c>
      <c r="AI2094" s="32">
        <v>45996</v>
      </c>
    </row>
    <row r="2095" spans="1:35">
      <c r="A2095" s="16" t="s">
        <v>35</v>
      </c>
      <c r="B2095" s="17">
        <v>45992</v>
      </c>
      <c r="C2095" s="18" t="s">
        <v>15022</v>
      </c>
      <c r="D2095" s="19" t="s">
        <v>15023</v>
      </c>
      <c r="E2095" s="20" t="s">
        <v>108</v>
      </c>
      <c r="F2095" s="21" t="s">
        <v>109</v>
      </c>
      <c r="G2095" s="22" t="s">
        <v>78</v>
      </c>
      <c r="H2095" s="16">
        <v>2</v>
      </c>
      <c r="I2095" s="16">
        <v>0</v>
      </c>
      <c r="J2095" s="23" t="s">
        <v>41</v>
      </c>
      <c r="K2095" s="24">
        <v>1004863725</v>
      </c>
      <c r="L2095" s="25" t="s">
        <v>15024</v>
      </c>
      <c r="M2095" s="25" t="s">
        <v>48</v>
      </c>
      <c r="N2095" s="25" t="s">
        <v>15025</v>
      </c>
      <c r="O2095" s="25" t="s">
        <v>1604</v>
      </c>
      <c r="P2095" s="25" t="s">
        <v>1605</v>
      </c>
      <c r="Q2095" s="16" t="s">
        <v>47</v>
      </c>
      <c r="R2095" s="23" t="s">
        <v>48</v>
      </c>
      <c r="S2095" s="26" t="s">
        <v>48</v>
      </c>
      <c r="T2095" s="26" t="s">
        <v>48</v>
      </c>
      <c r="U2095" s="26" t="s">
        <v>48</v>
      </c>
      <c r="V2095" s="26" t="s">
        <v>48</v>
      </c>
      <c r="W2095" s="26" t="s">
        <v>48</v>
      </c>
      <c r="X2095" s="26" t="s">
        <v>48</v>
      </c>
      <c r="Y2095" s="26" t="s">
        <v>49</v>
      </c>
      <c r="Z2095" s="26" t="s">
        <v>48</v>
      </c>
      <c r="AA2095" s="26" t="s">
        <v>48</v>
      </c>
      <c r="AB2095" s="16" t="s">
        <v>15026</v>
      </c>
      <c r="AC2095" s="27">
        <v>150906</v>
      </c>
      <c r="AD2095" s="28">
        <v>45975</v>
      </c>
      <c r="AE2095" s="17" t="s">
        <v>15027</v>
      </c>
      <c r="AF2095" s="29" t="s">
        <v>15028</v>
      </c>
      <c r="AG2095" s="33" t="s">
        <v>14543</v>
      </c>
      <c r="AH2095" s="31">
        <v>20251226492531</v>
      </c>
      <c r="AI2095" s="32">
        <v>45996</v>
      </c>
    </row>
    <row r="2096" spans="1:35">
      <c r="A2096" s="16" t="s">
        <v>35</v>
      </c>
      <c r="B2096" s="17">
        <v>45992</v>
      </c>
      <c r="C2096" s="18" t="s">
        <v>15029</v>
      </c>
      <c r="D2096" s="19" t="s">
        <v>15030</v>
      </c>
      <c r="E2096" s="20" t="s">
        <v>108</v>
      </c>
      <c r="F2096" s="21" t="s">
        <v>39</v>
      </c>
      <c r="G2096" s="22" t="s">
        <v>78</v>
      </c>
      <c r="H2096" s="16">
        <v>2</v>
      </c>
      <c r="I2096" s="16">
        <v>0</v>
      </c>
      <c r="J2096" s="23" t="s">
        <v>41</v>
      </c>
      <c r="K2096" s="24">
        <v>1004914012</v>
      </c>
      <c r="L2096" s="25" t="s">
        <v>15031</v>
      </c>
      <c r="M2096" s="25" t="s">
        <v>48</v>
      </c>
      <c r="N2096" s="25" t="s">
        <v>15032</v>
      </c>
      <c r="O2096" s="25" t="s">
        <v>14208</v>
      </c>
      <c r="P2096" s="25" t="s">
        <v>1605</v>
      </c>
      <c r="Q2096" s="16" t="s">
        <v>47</v>
      </c>
      <c r="R2096" s="23" t="s">
        <v>48</v>
      </c>
      <c r="S2096" s="26" t="s">
        <v>48</v>
      </c>
      <c r="T2096" s="26" t="s">
        <v>48</v>
      </c>
      <c r="U2096" s="26" t="s">
        <v>48</v>
      </c>
      <c r="V2096" s="26" t="s">
        <v>48</v>
      </c>
      <c r="W2096" s="26" t="s">
        <v>48</v>
      </c>
      <c r="X2096" s="26" t="s">
        <v>48</v>
      </c>
      <c r="Y2096" s="26" t="s">
        <v>49</v>
      </c>
      <c r="Z2096" s="26" t="s">
        <v>48</v>
      </c>
      <c r="AA2096" s="26" t="s">
        <v>48</v>
      </c>
      <c r="AB2096" s="16" t="s">
        <v>15033</v>
      </c>
      <c r="AC2096" s="27">
        <v>150907</v>
      </c>
      <c r="AD2096" s="28">
        <v>45975</v>
      </c>
      <c r="AE2096" s="17" t="s">
        <v>15034</v>
      </c>
      <c r="AF2096" s="29" t="s">
        <v>15035</v>
      </c>
      <c r="AG2096" s="33" t="s">
        <v>14543</v>
      </c>
      <c r="AH2096" s="31">
        <v>20251226492541</v>
      </c>
      <c r="AI2096" s="32">
        <v>45996</v>
      </c>
    </row>
    <row r="2097" spans="1:35">
      <c r="A2097" s="16" t="s">
        <v>35</v>
      </c>
      <c r="B2097" s="17">
        <v>45992</v>
      </c>
      <c r="C2097" s="18" t="s">
        <v>15036</v>
      </c>
      <c r="D2097" s="19" t="s">
        <v>15037</v>
      </c>
      <c r="E2097" s="20" t="s">
        <v>108</v>
      </c>
      <c r="F2097" s="21" t="s">
        <v>39</v>
      </c>
      <c r="G2097" s="22" t="s">
        <v>78</v>
      </c>
      <c r="H2097" s="16">
        <v>2</v>
      </c>
      <c r="I2097" s="16">
        <v>0</v>
      </c>
      <c r="J2097" s="23" t="s">
        <v>41</v>
      </c>
      <c r="K2097" s="24">
        <v>1005011728</v>
      </c>
      <c r="L2097" s="25" t="s">
        <v>15038</v>
      </c>
      <c r="M2097" s="25" t="s">
        <v>48</v>
      </c>
      <c r="N2097" s="25" t="s">
        <v>15039</v>
      </c>
      <c r="O2097" s="25" t="s">
        <v>71</v>
      </c>
      <c r="P2097" s="25" t="s">
        <v>72</v>
      </c>
      <c r="Q2097" s="16" t="s">
        <v>47</v>
      </c>
      <c r="R2097" s="23" t="s">
        <v>48</v>
      </c>
      <c r="S2097" s="26" t="s">
        <v>48</v>
      </c>
      <c r="T2097" s="26" t="s">
        <v>48</v>
      </c>
      <c r="U2097" s="26" t="s">
        <v>48</v>
      </c>
      <c r="V2097" s="26" t="s">
        <v>48</v>
      </c>
      <c r="W2097" s="26" t="s">
        <v>48</v>
      </c>
      <c r="X2097" s="26" t="s">
        <v>48</v>
      </c>
      <c r="Y2097" s="26" t="s">
        <v>49</v>
      </c>
      <c r="Z2097" s="26" t="s">
        <v>48</v>
      </c>
      <c r="AA2097" s="26" t="s">
        <v>48</v>
      </c>
      <c r="AB2097" s="16" t="s">
        <v>15040</v>
      </c>
      <c r="AC2097" s="27">
        <v>150908</v>
      </c>
      <c r="AD2097" s="28">
        <v>45975</v>
      </c>
      <c r="AE2097" s="17" t="s">
        <v>15041</v>
      </c>
      <c r="AF2097" s="29" t="s">
        <v>15042</v>
      </c>
      <c r="AG2097" s="33" t="s">
        <v>14543</v>
      </c>
      <c r="AH2097" s="31">
        <v>20251226492551</v>
      </c>
      <c r="AI2097" s="32">
        <v>45996</v>
      </c>
    </row>
    <row r="2098" spans="1:35">
      <c r="A2098" s="16" t="s">
        <v>35</v>
      </c>
      <c r="B2098" s="17">
        <v>45992</v>
      </c>
      <c r="C2098" s="18" t="s">
        <v>15043</v>
      </c>
      <c r="D2098" s="19" t="s">
        <v>15044</v>
      </c>
      <c r="E2098" s="20" t="s">
        <v>108</v>
      </c>
      <c r="F2098" s="21" t="s">
        <v>39</v>
      </c>
      <c r="G2098" s="22" t="s">
        <v>78</v>
      </c>
      <c r="H2098" s="16">
        <v>2</v>
      </c>
      <c r="I2098" s="16">
        <v>0</v>
      </c>
      <c r="J2098" s="23" t="s">
        <v>41</v>
      </c>
      <c r="K2098" s="24">
        <v>1005018581</v>
      </c>
      <c r="L2098" s="25" t="s">
        <v>15045</v>
      </c>
      <c r="M2098" s="25" t="s">
        <v>48</v>
      </c>
      <c r="N2098" s="25" t="s">
        <v>15046</v>
      </c>
      <c r="O2098" s="25" t="s">
        <v>1662</v>
      </c>
      <c r="P2098" s="25" t="s">
        <v>1605</v>
      </c>
      <c r="Q2098" s="16" t="s">
        <v>47</v>
      </c>
      <c r="R2098" s="23" t="s">
        <v>48</v>
      </c>
      <c r="S2098" s="26" t="s">
        <v>48</v>
      </c>
      <c r="T2098" s="26" t="s">
        <v>48</v>
      </c>
      <c r="U2098" s="26" t="s">
        <v>48</v>
      </c>
      <c r="V2098" s="26" t="s">
        <v>48</v>
      </c>
      <c r="W2098" s="26" t="s">
        <v>48</v>
      </c>
      <c r="X2098" s="26" t="s">
        <v>48</v>
      </c>
      <c r="Y2098" s="26" t="s">
        <v>49</v>
      </c>
      <c r="Z2098" s="26" t="s">
        <v>48</v>
      </c>
      <c r="AA2098" s="26" t="s">
        <v>48</v>
      </c>
      <c r="AB2098" s="16" t="s">
        <v>15047</v>
      </c>
      <c r="AC2098" s="27">
        <v>150909</v>
      </c>
      <c r="AD2098" s="28">
        <v>45975</v>
      </c>
      <c r="AE2098" s="17" t="s">
        <v>15048</v>
      </c>
      <c r="AF2098" s="29" t="s">
        <v>15049</v>
      </c>
      <c r="AG2098" s="33" t="s">
        <v>14543</v>
      </c>
      <c r="AH2098" s="31">
        <v>20251226492561</v>
      </c>
      <c r="AI2098" s="32">
        <v>45996</v>
      </c>
    </row>
    <row r="2099" spans="1:35">
      <c r="A2099" s="16" t="s">
        <v>35</v>
      </c>
      <c r="B2099" s="17">
        <v>45992</v>
      </c>
      <c r="C2099" s="18" t="s">
        <v>15050</v>
      </c>
      <c r="D2099" s="19" t="s">
        <v>15051</v>
      </c>
      <c r="E2099" s="20" t="s">
        <v>108</v>
      </c>
      <c r="F2099" s="21" t="s">
        <v>39</v>
      </c>
      <c r="G2099" s="22" t="s">
        <v>78</v>
      </c>
      <c r="H2099" s="16">
        <v>2</v>
      </c>
      <c r="I2099" s="16">
        <v>0</v>
      </c>
      <c r="J2099" s="23" t="s">
        <v>41</v>
      </c>
      <c r="K2099" s="24">
        <v>1151966685</v>
      </c>
      <c r="L2099" s="25" t="s">
        <v>15052</v>
      </c>
      <c r="M2099" s="25" t="s">
        <v>48</v>
      </c>
      <c r="N2099" s="25" t="s">
        <v>15053</v>
      </c>
      <c r="O2099" s="25" t="s">
        <v>71</v>
      </c>
      <c r="P2099" s="25" t="s">
        <v>72</v>
      </c>
      <c r="Q2099" s="16" t="s">
        <v>47</v>
      </c>
      <c r="R2099" s="23" t="s">
        <v>48</v>
      </c>
      <c r="S2099" s="26" t="s">
        <v>48</v>
      </c>
      <c r="T2099" s="26" t="s">
        <v>48</v>
      </c>
      <c r="U2099" s="26" t="s">
        <v>48</v>
      </c>
      <c r="V2099" s="26" t="s">
        <v>48</v>
      </c>
      <c r="W2099" s="26" t="s">
        <v>48</v>
      </c>
      <c r="X2099" s="26" t="s">
        <v>48</v>
      </c>
      <c r="Y2099" s="26" t="s">
        <v>49</v>
      </c>
      <c r="Z2099" s="26" t="s">
        <v>48</v>
      </c>
      <c r="AA2099" s="26" t="s">
        <v>48</v>
      </c>
      <c r="AB2099" s="16" t="s">
        <v>15054</v>
      </c>
      <c r="AC2099" s="27">
        <v>150910</v>
      </c>
      <c r="AD2099" s="28">
        <v>45975</v>
      </c>
      <c r="AE2099" s="17" t="s">
        <v>15055</v>
      </c>
      <c r="AF2099" s="29" t="s">
        <v>15056</v>
      </c>
      <c r="AG2099" s="33" t="s">
        <v>14543</v>
      </c>
      <c r="AH2099" s="31">
        <v>20251226492571</v>
      </c>
      <c r="AI2099" s="32">
        <v>45996</v>
      </c>
    </row>
    <row r="2100" spans="1:35">
      <c r="A2100" s="16" t="s">
        <v>35</v>
      </c>
      <c r="B2100" s="17">
        <v>45992</v>
      </c>
      <c r="C2100" s="18" t="s">
        <v>15057</v>
      </c>
      <c r="D2100" s="19" t="s">
        <v>15058</v>
      </c>
      <c r="E2100" s="20" t="s">
        <v>108</v>
      </c>
      <c r="F2100" s="21" t="s">
        <v>39</v>
      </c>
      <c r="G2100" s="22" t="s">
        <v>78</v>
      </c>
      <c r="H2100" s="16">
        <v>2</v>
      </c>
      <c r="I2100" s="16">
        <v>0</v>
      </c>
      <c r="J2100" s="23" t="s">
        <v>41</v>
      </c>
      <c r="K2100" s="24">
        <v>1152200544</v>
      </c>
      <c r="L2100" s="25" t="s">
        <v>15059</v>
      </c>
      <c r="M2100" s="25" t="s">
        <v>48</v>
      </c>
      <c r="N2100" s="25" t="s">
        <v>15060</v>
      </c>
      <c r="O2100" s="25" t="s">
        <v>6076</v>
      </c>
      <c r="P2100" s="25" t="s">
        <v>114</v>
      </c>
      <c r="Q2100" s="16" t="s">
        <v>47</v>
      </c>
      <c r="R2100" s="23" t="s">
        <v>48</v>
      </c>
      <c r="S2100" s="26" t="s">
        <v>48</v>
      </c>
      <c r="T2100" s="26" t="s">
        <v>48</v>
      </c>
      <c r="U2100" s="26" t="s">
        <v>48</v>
      </c>
      <c r="V2100" s="26" t="s">
        <v>48</v>
      </c>
      <c r="W2100" s="26" t="s">
        <v>48</v>
      </c>
      <c r="X2100" s="26" t="s">
        <v>48</v>
      </c>
      <c r="Y2100" s="26" t="s">
        <v>49</v>
      </c>
      <c r="Z2100" s="26" t="s">
        <v>48</v>
      </c>
      <c r="AA2100" s="26" t="s">
        <v>48</v>
      </c>
      <c r="AB2100" s="16" t="s">
        <v>15061</v>
      </c>
      <c r="AC2100" s="27">
        <v>150911</v>
      </c>
      <c r="AD2100" s="28">
        <v>45975</v>
      </c>
      <c r="AE2100" s="17" t="s">
        <v>15062</v>
      </c>
      <c r="AF2100" s="29" t="s">
        <v>15063</v>
      </c>
      <c r="AG2100" s="33" t="s">
        <v>14543</v>
      </c>
      <c r="AH2100" s="31">
        <v>20251226492581</v>
      </c>
      <c r="AI2100" s="32">
        <v>45996</v>
      </c>
    </row>
    <row r="2101" spans="1:35">
      <c r="A2101" s="16" t="s">
        <v>35</v>
      </c>
      <c r="B2101" s="17">
        <v>45992</v>
      </c>
      <c r="C2101" s="18" t="s">
        <v>15064</v>
      </c>
      <c r="D2101" s="19" t="s">
        <v>15065</v>
      </c>
      <c r="E2101" s="20" t="s">
        <v>108</v>
      </c>
      <c r="F2101" s="21" t="s">
        <v>39</v>
      </c>
      <c r="G2101" s="22" t="s">
        <v>78</v>
      </c>
      <c r="H2101" s="16">
        <v>2</v>
      </c>
      <c r="I2101" s="16">
        <v>0</v>
      </c>
      <c r="J2101" s="23" t="s">
        <v>41</v>
      </c>
      <c r="K2101" s="24">
        <v>1152207742</v>
      </c>
      <c r="L2101" s="25" t="s">
        <v>15066</v>
      </c>
      <c r="M2101" s="25" t="s">
        <v>48</v>
      </c>
      <c r="N2101" s="25" t="s">
        <v>15067</v>
      </c>
      <c r="O2101" s="25" t="s">
        <v>7107</v>
      </c>
      <c r="P2101" s="25" t="s">
        <v>83</v>
      </c>
      <c r="Q2101" s="16" t="s">
        <v>47</v>
      </c>
      <c r="R2101" s="23" t="s">
        <v>48</v>
      </c>
      <c r="S2101" s="26" t="s">
        <v>48</v>
      </c>
      <c r="T2101" s="26" t="s">
        <v>48</v>
      </c>
      <c r="U2101" s="26" t="s">
        <v>48</v>
      </c>
      <c r="V2101" s="26" t="s">
        <v>48</v>
      </c>
      <c r="W2101" s="26" t="s">
        <v>48</v>
      </c>
      <c r="X2101" s="26" t="s">
        <v>48</v>
      </c>
      <c r="Y2101" s="26" t="s">
        <v>49</v>
      </c>
      <c r="Z2101" s="26" t="s">
        <v>48</v>
      </c>
      <c r="AA2101" s="26" t="s">
        <v>48</v>
      </c>
      <c r="AB2101" s="16" t="s">
        <v>15068</v>
      </c>
      <c r="AC2101" s="27">
        <v>150913</v>
      </c>
      <c r="AD2101" s="28">
        <v>45975</v>
      </c>
      <c r="AE2101" s="17" t="s">
        <v>15069</v>
      </c>
      <c r="AF2101" s="29" t="s">
        <v>15070</v>
      </c>
      <c r="AG2101" s="33" t="s">
        <v>14543</v>
      </c>
      <c r="AH2101" s="31">
        <v>20251226492591</v>
      </c>
      <c r="AI2101" s="32">
        <v>45996</v>
      </c>
    </row>
    <row r="2102" spans="1:35">
      <c r="A2102" s="16" t="s">
        <v>35</v>
      </c>
      <c r="B2102" s="17">
        <v>45992</v>
      </c>
      <c r="C2102" s="18" t="s">
        <v>15071</v>
      </c>
      <c r="D2102" s="19" t="s">
        <v>15072</v>
      </c>
      <c r="E2102" s="20" t="s">
        <v>108</v>
      </c>
      <c r="F2102" s="21" t="s">
        <v>39</v>
      </c>
      <c r="G2102" s="22" t="s">
        <v>78</v>
      </c>
      <c r="H2102" s="16">
        <v>2</v>
      </c>
      <c r="I2102" s="16">
        <v>0</v>
      </c>
      <c r="J2102" s="23" t="s">
        <v>41</v>
      </c>
      <c r="K2102" s="24">
        <v>1152443055</v>
      </c>
      <c r="L2102" s="25" t="s">
        <v>15073</v>
      </c>
      <c r="M2102" s="25" t="s">
        <v>48</v>
      </c>
      <c r="N2102" s="25" t="s">
        <v>15074</v>
      </c>
      <c r="O2102" s="25" t="s">
        <v>348</v>
      </c>
      <c r="P2102" s="25" t="s">
        <v>249</v>
      </c>
      <c r="Q2102" s="16" t="s">
        <v>47</v>
      </c>
      <c r="R2102" s="23" t="s">
        <v>48</v>
      </c>
      <c r="S2102" s="26" t="s">
        <v>48</v>
      </c>
      <c r="T2102" s="26" t="s">
        <v>48</v>
      </c>
      <c r="U2102" s="26" t="s">
        <v>48</v>
      </c>
      <c r="V2102" s="26" t="s">
        <v>48</v>
      </c>
      <c r="W2102" s="26" t="s">
        <v>48</v>
      </c>
      <c r="X2102" s="26" t="s">
        <v>48</v>
      </c>
      <c r="Y2102" s="26" t="s">
        <v>49</v>
      </c>
      <c r="Z2102" s="26" t="s">
        <v>48</v>
      </c>
      <c r="AA2102" s="26" t="s">
        <v>48</v>
      </c>
      <c r="AB2102" s="16" t="s">
        <v>15075</v>
      </c>
      <c r="AC2102" s="27">
        <v>150914</v>
      </c>
      <c r="AD2102" s="28">
        <v>45975</v>
      </c>
      <c r="AE2102" s="17" t="s">
        <v>15076</v>
      </c>
      <c r="AF2102" s="29" t="s">
        <v>15077</v>
      </c>
      <c r="AG2102" s="33" t="s">
        <v>14543</v>
      </c>
      <c r="AH2102" s="31">
        <v>20251226492601</v>
      </c>
      <c r="AI2102" s="32">
        <v>45996</v>
      </c>
    </row>
    <row r="2103" spans="1:35">
      <c r="A2103" s="16" t="s">
        <v>35</v>
      </c>
      <c r="B2103" s="17">
        <v>45992</v>
      </c>
      <c r="C2103" s="18" t="s">
        <v>15078</v>
      </c>
      <c r="D2103" s="19" t="s">
        <v>15079</v>
      </c>
      <c r="E2103" s="20" t="s">
        <v>108</v>
      </c>
      <c r="F2103" s="21" t="s">
        <v>39</v>
      </c>
      <c r="G2103" s="22" t="s">
        <v>78</v>
      </c>
      <c r="H2103" s="16">
        <v>2</v>
      </c>
      <c r="I2103" s="16">
        <v>0</v>
      </c>
      <c r="J2103" s="23" t="s">
        <v>41</v>
      </c>
      <c r="K2103" s="24">
        <v>1152683121</v>
      </c>
      <c r="L2103" s="25" t="s">
        <v>15080</v>
      </c>
      <c r="M2103" s="25" t="s">
        <v>48</v>
      </c>
      <c r="N2103" s="25" t="s">
        <v>15081</v>
      </c>
      <c r="O2103" s="25" t="s">
        <v>348</v>
      </c>
      <c r="P2103" s="25" t="s">
        <v>249</v>
      </c>
      <c r="Q2103" s="16" t="s">
        <v>47</v>
      </c>
      <c r="R2103" s="23" t="s">
        <v>48</v>
      </c>
      <c r="S2103" s="26" t="s">
        <v>48</v>
      </c>
      <c r="T2103" s="26" t="s">
        <v>48</v>
      </c>
      <c r="U2103" s="26" t="s">
        <v>48</v>
      </c>
      <c r="V2103" s="26" t="s">
        <v>48</v>
      </c>
      <c r="W2103" s="26" t="s">
        <v>48</v>
      </c>
      <c r="X2103" s="26" t="s">
        <v>48</v>
      </c>
      <c r="Y2103" s="26" t="s">
        <v>49</v>
      </c>
      <c r="Z2103" s="26" t="s">
        <v>48</v>
      </c>
      <c r="AA2103" s="26" t="s">
        <v>48</v>
      </c>
      <c r="AB2103" s="16" t="s">
        <v>15082</v>
      </c>
      <c r="AC2103" s="27">
        <v>150915</v>
      </c>
      <c r="AD2103" s="28">
        <v>45975</v>
      </c>
      <c r="AE2103" s="17" t="s">
        <v>15083</v>
      </c>
      <c r="AF2103" s="29" t="s">
        <v>15084</v>
      </c>
      <c r="AG2103" s="33" t="s">
        <v>14543</v>
      </c>
      <c r="AH2103" s="31">
        <v>20251226492611</v>
      </c>
      <c r="AI2103" s="32">
        <v>45996</v>
      </c>
    </row>
    <row r="2104" spans="1:35">
      <c r="A2104" s="16" t="s">
        <v>35</v>
      </c>
      <c r="B2104" s="17">
        <v>45992</v>
      </c>
      <c r="C2104" s="18" t="s">
        <v>15085</v>
      </c>
      <c r="D2104" s="19" t="s">
        <v>15086</v>
      </c>
      <c r="E2104" s="20" t="s">
        <v>108</v>
      </c>
      <c r="F2104" s="21" t="s">
        <v>39</v>
      </c>
      <c r="G2104" s="22" t="s">
        <v>78</v>
      </c>
      <c r="H2104" s="16">
        <v>2</v>
      </c>
      <c r="I2104" s="16">
        <v>0</v>
      </c>
      <c r="J2104" s="23" t="s">
        <v>41</v>
      </c>
      <c r="K2104" s="24">
        <v>1152701298</v>
      </c>
      <c r="L2104" s="25" t="s">
        <v>15087</v>
      </c>
      <c r="M2104" s="25" t="s">
        <v>48</v>
      </c>
      <c r="N2104" s="25" t="s">
        <v>15088</v>
      </c>
      <c r="O2104" s="25" t="s">
        <v>348</v>
      </c>
      <c r="P2104" s="25" t="s">
        <v>249</v>
      </c>
      <c r="Q2104" s="16" t="s">
        <v>47</v>
      </c>
      <c r="R2104" s="23" t="s">
        <v>48</v>
      </c>
      <c r="S2104" s="26" t="s">
        <v>48</v>
      </c>
      <c r="T2104" s="26" t="s">
        <v>48</v>
      </c>
      <c r="U2104" s="26" t="s">
        <v>48</v>
      </c>
      <c r="V2104" s="26" t="s">
        <v>48</v>
      </c>
      <c r="W2104" s="26" t="s">
        <v>48</v>
      </c>
      <c r="X2104" s="26" t="s">
        <v>48</v>
      </c>
      <c r="Y2104" s="26" t="s">
        <v>49</v>
      </c>
      <c r="Z2104" s="26" t="s">
        <v>48</v>
      </c>
      <c r="AA2104" s="26" t="s">
        <v>48</v>
      </c>
      <c r="AB2104" s="16" t="s">
        <v>15089</v>
      </c>
      <c r="AC2104" s="27">
        <v>150917</v>
      </c>
      <c r="AD2104" s="28">
        <v>45975</v>
      </c>
      <c r="AE2104" s="17" t="s">
        <v>15090</v>
      </c>
      <c r="AF2104" s="29" t="s">
        <v>15091</v>
      </c>
      <c r="AG2104" s="33" t="s">
        <v>14543</v>
      </c>
      <c r="AH2104" s="31">
        <v>20251226492621</v>
      </c>
      <c r="AI2104" s="32">
        <v>45996</v>
      </c>
    </row>
    <row r="2105" spans="1:35">
      <c r="A2105" s="16" t="s">
        <v>35</v>
      </c>
      <c r="B2105" s="17">
        <v>45992</v>
      </c>
      <c r="C2105" s="18" t="s">
        <v>15092</v>
      </c>
      <c r="D2105" s="19" t="s">
        <v>15093</v>
      </c>
      <c r="E2105" s="20" t="s">
        <v>108</v>
      </c>
      <c r="F2105" s="21" t="s">
        <v>39</v>
      </c>
      <c r="G2105" s="22" t="s">
        <v>78</v>
      </c>
      <c r="H2105" s="16">
        <v>2</v>
      </c>
      <c r="I2105" s="16">
        <v>0</v>
      </c>
      <c r="J2105" s="23" t="s">
        <v>41</v>
      </c>
      <c r="K2105" s="24">
        <v>9157428</v>
      </c>
      <c r="L2105" s="25" t="s">
        <v>15094</v>
      </c>
      <c r="M2105" s="25" t="s">
        <v>48</v>
      </c>
      <c r="N2105" s="25" t="s">
        <v>15095</v>
      </c>
      <c r="O2105" s="25" t="s">
        <v>196</v>
      </c>
      <c r="P2105" s="25" t="s">
        <v>197</v>
      </c>
      <c r="Q2105" s="16" t="s">
        <v>47</v>
      </c>
      <c r="R2105" s="23" t="s">
        <v>48</v>
      </c>
      <c r="S2105" s="26" t="s">
        <v>48</v>
      </c>
      <c r="T2105" s="26" t="s">
        <v>48</v>
      </c>
      <c r="U2105" s="26" t="s">
        <v>48</v>
      </c>
      <c r="V2105" s="26" t="s">
        <v>48</v>
      </c>
      <c r="W2105" s="26" t="s">
        <v>48</v>
      </c>
      <c r="X2105" s="26" t="s">
        <v>48</v>
      </c>
      <c r="Y2105" s="26" t="s">
        <v>49</v>
      </c>
      <c r="Z2105" s="26" t="s">
        <v>48</v>
      </c>
      <c r="AA2105" s="26" t="s">
        <v>48</v>
      </c>
      <c r="AB2105" s="16" t="s">
        <v>15096</v>
      </c>
      <c r="AC2105" s="27">
        <v>150918</v>
      </c>
      <c r="AD2105" s="28">
        <v>45975</v>
      </c>
      <c r="AE2105" s="17" t="s">
        <v>15097</v>
      </c>
      <c r="AF2105" s="29" t="s">
        <v>15098</v>
      </c>
      <c r="AG2105" s="33" t="s">
        <v>14543</v>
      </c>
      <c r="AH2105" s="31">
        <v>20251226492631</v>
      </c>
      <c r="AI2105" s="32">
        <v>45996</v>
      </c>
    </row>
    <row r="2106" spans="1:35">
      <c r="A2106" s="16" t="s">
        <v>35</v>
      </c>
      <c r="B2106" s="17">
        <v>45992</v>
      </c>
      <c r="C2106" s="18" t="s">
        <v>15099</v>
      </c>
      <c r="D2106" s="19" t="s">
        <v>15100</v>
      </c>
      <c r="E2106" s="20" t="s">
        <v>108</v>
      </c>
      <c r="F2106" s="21" t="s">
        <v>39</v>
      </c>
      <c r="G2106" s="22" t="s">
        <v>78</v>
      </c>
      <c r="H2106" s="16">
        <v>2</v>
      </c>
      <c r="I2106" s="16">
        <v>0</v>
      </c>
      <c r="J2106" s="23" t="s">
        <v>41</v>
      </c>
      <c r="K2106" s="24">
        <v>1152938755</v>
      </c>
      <c r="L2106" s="25" t="s">
        <v>15101</v>
      </c>
      <c r="M2106" s="25" t="s">
        <v>48</v>
      </c>
      <c r="N2106" s="25" t="s">
        <v>15102</v>
      </c>
      <c r="O2106" s="25" t="s">
        <v>1112</v>
      </c>
      <c r="P2106" s="25" t="s">
        <v>83</v>
      </c>
      <c r="Q2106" s="16" t="s">
        <v>47</v>
      </c>
      <c r="R2106" s="23" t="s">
        <v>48</v>
      </c>
      <c r="S2106" s="26" t="s">
        <v>48</v>
      </c>
      <c r="T2106" s="26" t="s">
        <v>48</v>
      </c>
      <c r="U2106" s="26" t="s">
        <v>48</v>
      </c>
      <c r="V2106" s="26" t="s">
        <v>48</v>
      </c>
      <c r="W2106" s="26" t="s">
        <v>48</v>
      </c>
      <c r="X2106" s="26" t="s">
        <v>48</v>
      </c>
      <c r="Y2106" s="26" t="s">
        <v>49</v>
      </c>
      <c r="Z2106" s="26" t="s">
        <v>48</v>
      </c>
      <c r="AA2106" s="26" t="s">
        <v>48</v>
      </c>
      <c r="AB2106" s="16" t="s">
        <v>15103</v>
      </c>
      <c r="AC2106" s="27">
        <v>150919</v>
      </c>
      <c r="AD2106" s="28">
        <v>45975</v>
      </c>
      <c r="AE2106" s="17" t="s">
        <v>15104</v>
      </c>
      <c r="AF2106" s="29" t="s">
        <v>15105</v>
      </c>
      <c r="AG2106" s="33" t="s">
        <v>14543</v>
      </c>
      <c r="AH2106" s="31">
        <v>20251226492641</v>
      </c>
      <c r="AI2106" s="32">
        <v>45996</v>
      </c>
    </row>
    <row r="2107" spans="1:35">
      <c r="A2107" s="16" t="s">
        <v>35</v>
      </c>
      <c r="B2107" s="17">
        <v>45992</v>
      </c>
      <c r="C2107" s="18" t="s">
        <v>15106</v>
      </c>
      <c r="D2107" s="19" t="s">
        <v>15107</v>
      </c>
      <c r="E2107" s="20" t="s">
        <v>108</v>
      </c>
      <c r="F2107" s="21" t="s">
        <v>39</v>
      </c>
      <c r="G2107" s="22" t="s">
        <v>78</v>
      </c>
      <c r="H2107" s="16">
        <v>2</v>
      </c>
      <c r="I2107" s="16">
        <v>0</v>
      </c>
      <c r="J2107" s="23" t="s">
        <v>41</v>
      </c>
      <c r="K2107" s="24">
        <v>9694210</v>
      </c>
      <c r="L2107" s="25" t="s">
        <v>15108</v>
      </c>
      <c r="M2107" s="25" t="s">
        <v>48</v>
      </c>
      <c r="N2107" s="25" t="s">
        <v>15109</v>
      </c>
      <c r="O2107" s="25" t="s">
        <v>1589</v>
      </c>
      <c r="P2107" s="25" t="s">
        <v>114</v>
      </c>
      <c r="Q2107" s="16" t="s">
        <v>47</v>
      </c>
      <c r="R2107" s="23" t="s">
        <v>48</v>
      </c>
      <c r="S2107" s="26" t="s">
        <v>48</v>
      </c>
      <c r="T2107" s="26" t="s">
        <v>48</v>
      </c>
      <c r="U2107" s="26" t="s">
        <v>48</v>
      </c>
      <c r="V2107" s="26" t="s">
        <v>48</v>
      </c>
      <c r="W2107" s="26" t="s">
        <v>48</v>
      </c>
      <c r="X2107" s="26" t="s">
        <v>48</v>
      </c>
      <c r="Y2107" s="26" t="s">
        <v>49</v>
      </c>
      <c r="Z2107" s="26" t="s">
        <v>48</v>
      </c>
      <c r="AA2107" s="26" t="s">
        <v>48</v>
      </c>
      <c r="AB2107" s="16" t="s">
        <v>15110</v>
      </c>
      <c r="AC2107" s="27">
        <v>150921</v>
      </c>
      <c r="AD2107" s="28">
        <v>45975</v>
      </c>
      <c r="AE2107" s="17" t="s">
        <v>15111</v>
      </c>
      <c r="AF2107" s="29" t="s">
        <v>15112</v>
      </c>
      <c r="AG2107" s="33" t="s">
        <v>14543</v>
      </c>
      <c r="AH2107" s="31">
        <v>20251226492651</v>
      </c>
      <c r="AI2107" s="32">
        <v>45996</v>
      </c>
    </row>
    <row r="2108" spans="1:35">
      <c r="A2108" s="16" t="s">
        <v>35</v>
      </c>
      <c r="B2108" s="17">
        <v>45992</v>
      </c>
      <c r="C2108" s="18" t="s">
        <v>15113</v>
      </c>
      <c r="D2108" s="19" t="s">
        <v>15114</v>
      </c>
      <c r="E2108" s="20" t="s">
        <v>108</v>
      </c>
      <c r="F2108" s="21" t="s">
        <v>39</v>
      </c>
      <c r="G2108" s="22" t="s">
        <v>78</v>
      </c>
      <c r="H2108" s="16">
        <v>2</v>
      </c>
      <c r="I2108" s="16">
        <v>0</v>
      </c>
      <c r="J2108" s="23" t="s">
        <v>41</v>
      </c>
      <c r="K2108" s="24">
        <v>10876382</v>
      </c>
      <c r="L2108" s="25" t="s">
        <v>15115</v>
      </c>
      <c r="M2108" s="25" t="s">
        <v>48</v>
      </c>
      <c r="N2108" s="25" t="s">
        <v>15116</v>
      </c>
      <c r="O2108" s="25" t="s">
        <v>10236</v>
      </c>
      <c r="P2108" s="25" t="s">
        <v>1047</v>
      </c>
      <c r="Q2108" s="16" t="s">
        <v>47</v>
      </c>
      <c r="R2108" s="23" t="s">
        <v>48</v>
      </c>
      <c r="S2108" s="26" t="s">
        <v>48</v>
      </c>
      <c r="T2108" s="26" t="s">
        <v>48</v>
      </c>
      <c r="U2108" s="26" t="s">
        <v>48</v>
      </c>
      <c r="V2108" s="26" t="s">
        <v>48</v>
      </c>
      <c r="W2108" s="26" t="s">
        <v>48</v>
      </c>
      <c r="X2108" s="26" t="s">
        <v>48</v>
      </c>
      <c r="Y2108" s="26" t="s">
        <v>49</v>
      </c>
      <c r="Z2108" s="26" t="s">
        <v>48</v>
      </c>
      <c r="AA2108" s="26" t="s">
        <v>48</v>
      </c>
      <c r="AB2108" s="16" t="s">
        <v>15117</v>
      </c>
      <c r="AC2108" s="27">
        <v>150923</v>
      </c>
      <c r="AD2108" s="28">
        <v>45975</v>
      </c>
      <c r="AE2108" s="17" t="s">
        <v>15118</v>
      </c>
      <c r="AF2108" s="29" t="s">
        <v>15119</v>
      </c>
      <c r="AG2108" s="33" t="s">
        <v>14543</v>
      </c>
      <c r="AH2108" s="31">
        <v>20251226492661</v>
      </c>
      <c r="AI2108" s="32">
        <v>45996</v>
      </c>
    </row>
    <row r="2109" spans="1:35">
      <c r="A2109" s="16" t="s">
        <v>35</v>
      </c>
      <c r="B2109" s="17">
        <v>45992</v>
      </c>
      <c r="C2109" s="18" t="s">
        <v>15120</v>
      </c>
      <c r="D2109" s="19" t="s">
        <v>15121</v>
      </c>
      <c r="E2109" s="20" t="s">
        <v>108</v>
      </c>
      <c r="F2109" s="21" t="s">
        <v>39</v>
      </c>
      <c r="G2109" s="22" t="s">
        <v>78</v>
      </c>
      <c r="H2109" s="16">
        <v>2</v>
      </c>
      <c r="I2109" s="16">
        <v>0</v>
      </c>
      <c r="J2109" s="23" t="s">
        <v>41</v>
      </c>
      <c r="K2109" s="24">
        <v>10883026</v>
      </c>
      <c r="L2109" s="25" t="s">
        <v>15122</v>
      </c>
      <c r="M2109" s="25" t="s">
        <v>48</v>
      </c>
      <c r="N2109" s="25" t="s">
        <v>15123</v>
      </c>
      <c r="O2109" s="25" t="s">
        <v>10236</v>
      </c>
      <c r="P2109" s="25" t="s">
        <v>1047</v>
      </c>
      <c r="Q2109" s="16" t="s">
        <v>47</v>
      </c>
      <c r="R2109" s="23" t="s">
        <v>48</v>
      </c>
      <c r="S2109" s="26" t="s">
        <v>48</v>
      </c>
      <c r="T2109" s="26" t="s">
        <v>48</v>
      </c>
      <c r="U2109" s="26" t="s">
        <v>48</v>
      </c>
      <c r="V2109" s="26" t="s">
        <v>48</v>
      </c>
      <c r="W2109" s="26" t="s">
        <v>48</v>
      </c>
      <c r="X2109" s="26" t="s">
        <v>48</v>
      </c>
      <c r="Y2109" s="26" t="s">
        <v>49</v>
      </c>
      <c r="Z2109" s="26" t="s">
        <v>48</v>
      </c>
      <c r="AA2109" s="26" t="s">
        <v>48</v>
      </c>
      <c r="AB2109" s="16" t="s">
        <v>15124</v>
      </c>
      <c r="AC2109" s="27">
        <v>150924</v>
      </c>
      <c r="AD2109" s="28">
        <v>45975</v>
      </c>
      <c r="AE2109" s="17" t="s">
        <v>15125</v>
      </c>
      <c r="AF2109" s="29" t="s">
        <v>15126</v>
      </c>
      <c r="AG2109" s="33" t="s">
        <v>14543</v>
      </c>
      <c r="AH2109" s="31">
        <v>20251226492671</v>
      </c>
      <c r="AI2109" s="32">
        <v>45996</v>
      </c>
    </row>
    <row r="2110" spans="1:35">
      <c r="A2110" s="16" t="s">
        <v>35</v>
      </c>
      <c r="B2110" s="17">
        <v>45992</v>
      </c>
      <c r="C2110" s="18" t="s">
        <v>15127</v>
      </c>
      <c r="D2110" s="19" t="s">
        <v>15128</v>
      </c>
      <c r="E2110" s="20" t="s">
        <v>108</v>
      </c>
      <c r="F2110" s="21" t="s">
        <v>39</v>
      </c>
      <c r="G2110" s="22" t="s">
        <v>78</v>
      </c>
      <c r="H2110" s="16">
        <v>2</v>
      </c>
      <c r="I2110" s="16">
        <v>0</v>
      </c>
      <c r="J2110" s="23" t="s">
        <v>41</v>
      </c>
      <c r="K2110" s="24">
        <v>10951665</v>
      </c>
      <c r="L2110" s="25" t="s">
        <v>15129</v>
      </c>
      <c r="M2110" s="25" t="s">
        <v>48</v>
      </c>
      <c r="N2110" s="25" t="s">
        <v>15130</v>
      </c>
      <c r="O2110" s="25" t="s">
        <v>422</v>
      </c>
      <c r="P2110" s="25" t="s">
        <v>61</v>
      </c>
      <c r="Q2110" s="16" t="s">
        <v>47</v>
      </c>
      <c r="R2110" s="23" t="s">
        <v>48</v>
      </c>
      <c r="S2110" s="26" t="s">
        <v>48</v>
      </c>
      <c r="T2110" s="26" t="s">
        <v>48</v>
      </c>
      <c r="U2110" s="26" t="s">
        <v>48</v>
      </c>
      <c r="V2110" s="26" t="s">
        <v>48</v>
      </c>
      <c r="W2110" s="26" t="s">
        <v>48</v>
      </c>
      <c r="X2110" s="26" t="s">
        <v>48</v>
      </c>
      <c r="Y2110" s="26" t="s">
        <v>49</v>
      </c>
      <c r="Z2110" s="26" t="s">
        <v>48</v>
      </c>
      <c r="AA2110" s="26" t="s">
        <v>48</v>
      </c>
      <c r="AB2110" s="16" t="s">
        <v>15131</v>
      </c>
      <c r="AC2110" s="27">
        <v>150925</v>
      </c>
      <c r="AD2110" s="28">
        <v>45975</v>
      </c>
      <c r="AE2110" s="17" t="s">
        <v>15132</v>
      </c>
      <c r="AF2110" s="29" t="s">
        <v>15133</v>
      </c>
      <c r="AG2110" s="33" t="s">
        <v>14543</v>
      </c>
      <c r="AH2110" s="31">
        <v>20251226492681</v>
      </c>
      <c r="AI2110" s="32">
        <v>45996</v>
      </c>
    </row>
    <row r="2111" spans="1:35">
      <c r="A2111" s="16" t="s">
        <v>35</v>
      </c>
      <c r="B2111" s="17">
        <v>45992</v>
      </c>
      <c r="C2111" s="18" t="s">
        <v>15134</v>
      </c>
      <c r="D2111" s="19" t="s">
        <v>15135</v>
      </c>
      <c r="E2111" s="20" t="s">
        <v>108</v>
      </c>
      <c r="F2111" s="21" t="s">
        <v>39</v>
      </c>
      <c r="G2111" s="22" t="s">
        <v>78</v>
      </c>
      <c r="H2111" s="16">
        <v>2</v>
      </c>
      <c r="I2111" s="16">
        <v>0</v>
      </c>
      <c r="J2111" s="23" t="s">
        <v>41</v>
      </c>
      <c r="K2111" s="24">
        <v>10980521</v>
      </c>
      <c r="L2111" s="25" t="s">
        <v>15136</v>
      </c>
      <c r="M2111" s="25" t="s">
        <v>48</v>
      </c>
      <c r="N2111" s="25" t="s">
        <v>15137</v>
      </c>
      <c r="O2111" s="25" t="s">
        <v>3282</v>
      </c>
      <c r="P2111" s="25" t="s">
        <v>61</v>
      </c>
      <c r="Q2111" s="16" t="s">
        <v>47</v>
      </c>
      <c r="R2111" s="23" t="s">
        <v>48</v>
      </c>
      <c r="S2111" s="26" t="s">
        <v>48</v>
      </c>
      <c r="T2111" s="26" t="s">
        <v>48</v>
      </c>
      <c r="U2111" s="26" t="s">
        <v>48</v>
      </c>
      <c r="V2111" s="26" t="s">
        <v>48</v>
      </c>
      <c r="W2111" s="26" t="s">
        <v>48</v>
      </c>
      <c r="X2111" s="26" t="s">
        <v>48</v>
      </c>
      <c r="Y2111" s="26" t="s">
        <v>49</v>
      </c>
      <c r="Z2111" s="26" t="s">
        <v>48</v>
      </c>
      <c r="AA2111" s="26" t="s">
        <v>48</v>
      </c>
      <c r="AB2111" s="16" t="s">
        <v>15138</v>
      </c>
      <c r="AC2111" s="27">
        <v>150926</v>
      </c>
      <c r="AD2111" s="28">
        <v>45975</v>
      </c>
      <c r="AE2111" s="17" t="s">
        <v>15139</v>
      </c>
      <c r="AF2111" s="29" t="s">
        <v>15140</v>
      </c>
      <c r="AG2111" s="33" t="s">
        <v>14543</v>
      </c>
      <c r="AH2111" s="31">
        <v>20251226492691</v>
      </c>
      <c r="AI2111" s="32">
        <v>45996</v>
      </c>
    </row>
    <row r="2112" spans="1:35">
      <c r="A2112" s="16" t="s">
        <v>35</v>
      </c>
      <c r="B2112" s="17">
        <v>45992</v>
      </c>
      <c r="C2112" s="18" t="s">
        <v>15141</v>
      </c>
      <c r="D2112" s="19" t="s">
        <v>15142</v>
      </c>
      <c r="E2112" s="20" t="s">
        <v>108</v>
      </c>
      <c r="F2112" s="21" t="s">
        <v>39</v>
      </c>
      <c r="G2112" s="22" t="s">
        <v>78</v>
      </c>
      <c r="H2112" s="16">
        <v>2</v>
      </c>
      <c r="I2112" s="16">
        <v>0</v>
      </c>
      <c r="J2112" s="23" t="s">
        <v>41</v>
      </c>
      <c r="K2112" s="24">
        <v>11705438</v>
      </c>
      <c r="L2112" s="25" t="s">
        <v>15143</v>
      </c>
      <c r="M2112" s="25" t="s">
        <v>48</v>
      </c>
      <c r="N2112" s="25" t="s">
        <v>15144</v>
      </c>
      <c r="O2112" s="25" t="s">
        <v>1736</v>
      </c>
      <c r="P2112" s="25" t="s">
        <v>1047</v>
      </c>
      <c r="Q2112" s="16" t="s">
        <v>47</v>
      </c>
      <c r="R2112" s="23" t="s">
        <v>48</v>
      </c>
      <c r="S2112" s="26" t="s">
        <v>48</v>
      </c>
      <c r="T2112" s="26" t="s">
        <v>48</v>
      </c>
      <c r="U2112" s="26" t="s">
        <v>48</v>
      </c>
      <c r="V2112" s="26" t="s">
        <v>48</v>
      </c>
      <c r="W2112" s="26" t="s">
        <v>48</v>
      </c>
      <c r="X2112" s="26" t="s">
        <v>48</v>
      </c>
      <c r="Y2112" s="26" t="s">
        <v>49</v>
      </c>
      <c r="Z2112" s="26" t="s">
        <v>48</v>
      </c>
      <c r="AA2112" s="26" t="s">
        <v>48</v>
      </c>
      <c r="AB2112" s="16" t="s">
        <v>15145</v>
      </c>
      <c r="AC2112" s="27">
        <v>150927</v>
      </c>
      <c r="AD2112" s="28">
        <v>45975</v>
      </c>
      <c r="AE2112" s="17" t="s">
        <v>15146</v>
      </c>
      <c r="AF2112" s="29" t="s">
        <v>15147</v>
      </c>
      <c r="AG2112" s="33" t="s">
        <v>14543</v>
      </c>
      <c r="AH2112" s="31">
        <v>20251226492701</v>
      </c>
      <c r="AI2112" s="32">
        <v>45996</v>
      </c>
    </row>
    <row r="2113" spans="1:35">
      <c r="A2113" s="16" t="s">
        <v>35</v>
      </c>
      <c r="B2113" s="17">
        <v>45992</v>
      </c>
      <c r="C2113" s="18" t="s">
        <v>15148</v>
      </c>
      <c r="D2113" s="19" t="s">
        <v>15149</v>
      </c>
      <c r="E2113" s="20" t="s">
        <v>108</v>
      </c>
      <c r="F2113" s="21" t="s">
        <v>39</v>
      </c>
      <c r="G2113" s="22" t="s">
        <v>78</v>
      </c>
      <c r="H2113" s="16">
        <v>2</v>
      </c>
      <c r="I2113" s="16">
        <v>0</v>
      </c>
      <c r="J2113" s="23" t="s">
        <v>41</v>
      </c>
      <c r="K2113" s="24">
        <v>10980881</v>
      </c>
      <c r="L2113" s="25" t="s">
        <v>15150</v>
      </c>
      <c r="M2113" s="25" t="s">
        <v>48</v>
      </c>
      <c r="N2113" s="25" t="s">
        <v>15151</v>
      </c>
      <c r="O2113" s="25" t="s">
        <v>3687</v>
      </c>
      <c r="P2113" s="25" t="s">
        <v>61</v>
      </c>
      <c r="Q2113" s="16" t="s">
        <v>47</v>
      </c>
      <c r="R2113" s="23" t="s">
        <v>48</v>
      </c>
      <c r="S2113" s="26" t="s">
        <v>48</v>
      </c>
      <c r="T2113" s="26" t="s">
        <v>48</v>
      </c>
      <c r="U2113" s="26" t="s">
        <v>48</v>
      </c>
      <c r="V2113" s="26" t="s">
        <v>48</v>
      </c>
      <c r="W2113" s="26" t="s">
        <v>48</v>
      </c>
      <c r="X2113" s="26" t="s">
        <v>48</v>
      </c>
      <c r="Y2113" s="26" t="s">
        <v>49</v>
      </c>
      <c r="Z2113" s="26" t="s">
        <v>48</v>
      </c>
      <c r="AA2113" s="26" t="s">
        <v>48</v>
      </c>
      <c r="AB2113" s="16" t="s">
        <v>15152</v>
      </c>
      <c r="AC2113" s="27">
        <v>150928</v>
      </c>
      <c r="AD2113" s="28">
        <v>45975</v>
      </c>
      <c r="AE2113" s="17" t="s">
        <v>15153</v>
      </c>
      <c r="AF2113" s="29" t="s">
        <v>15154</v>
      </c>
      <c r="AG2113" s="33" t="s">
        <v>14543</v>
      </c>
      <c r="AH2113" s="31">
        <v>20251226492711</v>
      </c>
      <c r="AI2113" s="32">
        <v>45996</v>
      </c>
    </row>
    <row r="2114" spans="1:35">
      <c r="A2114" s="16" t="s">
        <v>35</v>
      </c>
      <c r="B2114" s="17">
        <v>45992</v>
      </c>
      <c r="C2114" s="18" t="s">
        <v>15155</v>
      </c>
      <c r="D2114" s="19" t="s">
        <v>15156</v>
      </c>
      <c r="E2114" s="20" t="s">
        <v>108</v>
      </c>
      <c r="F2114" s="21" t="s">
        <v>39</v>
      </c>
      <c r="G2114" s="22" t="s">
        <v>78</v>
      </c>
      <c r="H2114" s="16">
        <v>2</v>
      </c>
      <c r="I2114" s="16">
        <v>0</v>
      </c>
      <c r="J2114" s="23" t="s">
        <v>41</v>
      </c>
      <c r="K2114" s="24">
        <v>11706968</v>
      </c>
      <c r="L2114" s="25" t="s">
        <v>15157</v>
      </c>
      <c r="M2114" s="25" t="s">
        <v>48</v>
      </c>
      <c r="N2114" s="25" t="s">
        <v>15158</v>
      </c>
      <c r="O2114" s="25" t="s">
        <v>1927</v>
      </c>
      <c r="P2114" s="25" t="s">
        <v>72</v>
      </c>
      <c r="Q2114" s="16" t="s">
        <v>47</v>
      </c>
      <c r="R2114" s="23" t="s">
        <v>48</v>
      </c>
      <c r="S2114" s="26" t="s">
        <v>48</v>
      </c>
      <c r="T2114" s="26" t="s">
        <v>48</v>
      </c>
      <c r="U2114" s="26" t="s">
        <v>48</v>
      </c>
      <c r="V2114" s="26" t="s">
        <v>48</v>
      </c>
      <c r="W2114" s="26" t="s">
        <v>48</v>
      </c>
      <c r="X2114" s="26" t="s">
        <v>48</v>
      </c>
      <c r="Y2114" s="26" t="s">
        <v>49</v>
      </c>
      <c r="Z2114" s="26" t="s">
        <v>48</v>
      </c>
      <c r="AA2114" s="26" t="s">
        <v>48</v>
      </c>
      <c r="AB2114" s="16" t="s">
        <v>15159</v>
      </c>
      <c r="AC2114" s="27">
        <v>150929</v>
      </c>
      <c r="AD2114" s="28">
        <v>45975</v>
      </c>
      <c r="AE2114" s="17" t="s">
        <v>15160</v>
      </c>
      <c r="AF2114" s="29" t="s">
        <v>15161</v>
      </c>
      <c r="AG2114" s="33" t="s">
        <v>14543</v>
      </c>
      <c r="AH2114" s="31">
        <v>20251226492721</v>
      </c>
      <c r="AI2114" s="32">
        <v>45996</v>
      </c>
    </row>
    <row r="2115" spans="1:35">
      <c r="A2115" s="16" t="s">
        <v>35</v>
      </c>
      <c r="B2115" s="17">
        <v>45992</v>
      </c>
      <c r="C2115" s="18" t="s">
        <v>15162</v>
      </c>
      <c r="D2115" s="19" t="s">
        <v>15163</v>
      </c>
      <c r="E2115" s="20" t="s">
        <v>108</v>
      </c>
      <c r="F2115" s="21" t="s">
        <v>39</v>
      </c>
      <c r="G2115" s="22" t="s">
        <v>78</v>
      </c>
      <c r="H2115" s="16">
        <v>2</v>
      </c>
      <c r="I2115" s="16">
        <v>0</v>
      </c>
      <c r="J2115" s="23" t="s">
        <v>41</v>
      </c>
      <c r="K2115" s="24">
        <v>10980964</v>
      </c>
      <c r="L2115" s="25" t="s">
        <v>15164</v>
      </c>
      <c r="M2115" s="25" t="s">
        <v>48</v>
      </c>
      <c r="N2115" s="25" t="s">
        <v>15165</v>
      </c>
      <c r="O2115" s="25" t="s">
        <v>60</v>
      </c>
      <c r="P2115" s="25" t="s">
        <v>61</v>
      </c>
      <c r="Q2115" s="16" t="s">
        <v>47</v>
      </c>
      <c r="R2115" s="23" t="s">
        <v>48</v>
      </c>
      <c r="S2115" s="26" t="s">
        <v>48</v>
      </c>
      <c r="T2115" s="26" t="s">
        <v>48</v>
      </c>
      <c r="U2115" s="26" t="s">
        <v>48</v>
      </c>
      <c r="V2115" s="26" t="s">
        <v>48</v>
      </c>
      <c r="W2115" s="26" t="s">
        <v>48</v>
      </c>
      <c r="X2115" s="26" t="s">
        <v>48</v>
      </c>
      <c r="Y2115" s="26" t="s">
        <v>49</v>
      </c>
      <c r="Z2115" s="26" t="s">
        <v>48</v>
      </c>
      <c r="AA2115" s="26" t="s">
        <v>48</v>
      </c>
      <c r="AB2115" s="16" t="s">
        <v>15166</v>
      </c>
      <c r="AC2115" s="27">
        <v>150930</v>
      </c>
      <c r="AD2115" s="28">
        <v>45975</v>
      </c>
      <c r="AE2115" s="17" t="s">
        <v>15167</v>
      </c>
      <c r="AF2115" s="29" t="s">
        <v>15168</v>
      </c>
      <c r="AG2115" s="33" t="s">
        <v>14543</v>
      </c>
      <c r="AH2115" s="31">
        <v>20251226492731</v>
      </c>
      <c r="AI2115" s="32">
        <v>45996</v>
      </c>
    </row>
    <row r="2116" spans="1:35">
      <c r="A2116" s="16" t="s">
        <v>35</v>
      </c>
      <c r="B2116" s="17">
        <v>45992</v>
      </c>
      <c r="C2116" s="18" t="s">
        <v>15169</v>
      </c>
      <c r="D2116" s="19" t="s">
        <v>15170</v>
      </c>
      <c r="E2116" s="20" t="s">
        <v>108</v>
      </c>
      <c r="F2116" s="21" t="s">
        <v>39</v>
      </c>
      <c r="G2116" s="22" t="s">
        <v>78</v>
      </c>
      <c r="H2116" s="16">
        <v>2</v>
      </c>
      <c r="I2116" s="16">
        <v>0</v>
      </c>
      <c r="J2116" s="23" t="s">
        <v>41</v>
      </c>
      <c r="K2116" s="24">
        <v>11106405</v>
      </c>
      <c r="L2116" s="25" t="s">
        <v>15171</v>
      </c>
      <c r="M2116" s="25" t="s">
        <v>48</v>
      </c>
      <c r="N2116" s="25" t="s">
        <v>15172</v>
      </c>
      <c r="O2116" s="25" t="s">
        <v>476</v>
      </c>
      <c r="P2116" s="25" t="s">
        <v>61</v>
      </c>
      <c r="Q2116" s="16" t="s">
        <v>47</v>
      </c>
      <c r="R2116" s="23" t="s">
        <v>48</v>
      </c>
      <c r="S2116" s="26" t="s">
        <v>48</v>
      </c>
      <c r="T2116" s="26" t="s">
        <v>48</v>
      </c>
      <c r="U2116" s="26" t="s">
        <v>48</v>
      </c>
      <c r="V2116" s="26" t="s">
        <v>48</v>
      </c>
      <c r="W2116" s="26" t="s">
        <v>48</v>
      </c>
      <c r="X2116" s="26" t="s">
        <v>48</v>
      </c>
      <c r="Y2116" s="26" t="s">
        <v>49</v>
      </c>
      <c r="Z2116" s="26" t="s">
        <v>48</v>
      </c>
      <c r="AA2116" s="26" t="s">
        <v>48</v>
      </c>
      <c r="AB2116" s="16" t="s">
        <v>15173</v>
      </c>
      <c r="AC2116" s="27">
        <v>150931</v>
      </c>
      <c r="AD2116" s="28">
        <v>45975</v>
      </c>
      <c r="AE2116" s="17" t="s">
        <v>15174</v>
      </c>
      <c r="AF2116" s="29" t="s">
        <v>15175</v>
      </c>
      <c r="AG2116" s="33" t="s">
        <v>14543</v>
      </c>
      <c r="AH2116" s="31">
        <v>20251226492741</v>
      </c>
      <c r="AI2116" s="32">
        <v>45996</v>
      </c>
    </row>
    <row r="2117" spans="1:35">
      <c r="A2117" s="16" t="s">
        <v>35</v>
      </c>
      <c r="B2117" s="17">
        <v>45992</v>
      </c>
      <c r="C2117" s="18" t="s">
        <v>15176</v>
      </c>
      <c r="D2117" s="19" t="s">
        <v>15177</v>
      </c>
      <c r="E2117" s="20" t="s">
        <v>108</v>
      </c>
      <c r="F2117" s="21" t="s">
        <v>39</v>
      </c>
      <c r="G2117" s="22" t="s">
        <v>78</v>
      </c>
      <c r="H2117" s="16">
        <v>2</v>
      </c>
      <c r="I2117" s="16">
        <v>2</v>
      </c>
      <c r="J2117" s="23" t="s">
        <v>4648</v>
      </c>
      <c r="K2117" s="24">
        <v>117816433</v>
      </c>
      <c r="L2117" s="25" t="s">
        <v>15178</v>
      </c>
      <c r="M2117" s="25" t="s">
        <v>48</v>
      </c>
      <c r="N2117" s="25" t="s">
        <v>15179</v>
      </c>
      <c r="O2117" s="25" t="s">
        <v>1604</v>
      </c>
      <c r="P2117" s="25" t="s">
        <v>1605</v>
      </c>
      <c r="Q2117" s="16" t="s">
        <v>47</v>
      </c>
      <c r="R2117" s="23" t="s">
        <v>48</v>
      </c>
      <c r="S2117" s="26" t="s">
        <v>48</v>
      </c>
      <c r="T2117" s="26" t="s">
        <v>48</v>
      </c>
      <c r="U2117" s="26" t="s">
        <v>48</v>
      </c>
      <c r="V2117" s="26" t="s">
        <v>48</v>
      </c>
      <c r="W2117" s="26" t="s">
        <v>48</v>
      </c>
      <c r="X2117" s="26" t="s">
        <v>48</v>
      </c>
      <c r="Y2117" s="26" t="s">
        <v>49</v>
      </c>
      <c r="Z2117" s="26" t="s">
        <v>48</v>
      </c>
      <c r="AA2117" s="26" t="s">
        <v>48</v>
      </c>
      <c r="AB2117" s="16" t="s">
        <v>15180</v>
      </c>
      <c r="AC2117" s="27">
        <v>150932</v>
      </c>
      <c r="AD2117" s="28">
        <v>45975</v>
      </c>
      <c r="AE2117" s="17" t="s">
        <v>15181</v>
      </c>
      <c r="AF2117" s="29" t="s">
        <v>15182</v>
      </c>
      <c r="AG2117" s="33" t="s">
        <v>14543</v>
      </c>
      <c r="AH2117" s="31">
        <v>20251226492751</v>
      </c>
      <c r="AI2117" s="32">
        <v>45996</v>
      </c>
    </row>
    <row r="2118" spans="1:35">
      <c r="A2118" s="16" t="s">
        <v>35</v>
      </c>
      <c r="B2118" s="17">
        <v>45992</v>
      </c>
      <c r="C2118" s="18" t="s">
        <v>15183</v>
      </c>
      <c r="D2118" s="19" t="s">
        <v>15184</v>
      </c>
      <c r="E2118" s="20" t="s">
        <v>108</v>
      </c>
      <c r="F2118" s="21" t="s">
        <v>39</v>
      </c>
      <c r="G2118" s="22" t="s">
        <v>78</v>
      </c>
      <c r="H2118" s="16">
        <v>2</v>
      </c>
      <c r="I2118" s="16">
        <v>0</v>
      </c>
      <c r="J2118" s="23" t="s">
        <v>41</v>
      </c>
      <c r="K2118" s="24">
        <v>11170270</v>
      </c>
      <c r="L2118" s="25" t="s">
        <v>15185</v>
      </c>
      <c r="M2118" s="25" t="s">
        <v>48</v>
      </c>
      <c r="N2118" s="25" t="s">
        <v>15186</v>
      </c>
      <c r="O2118" s="25" t="s">
        <v>6502</v>
      </c>
      <c r="P2118" s="25" t="s">
        <v>61</v>
      </c>
      <c r="Q2118" s="16" t="s">
        <v>47</v>
      </c>
      <c r="R2118" s="23" t="s">
        <v>48</v>
      </c>
      <c r="S2118" s="26" t="s">
        <v>48</v>
      </c>
      <c r="T2118" s="26" t="s">
        <v>48</v>
      </c>
      <c r="U2118" s="26" t="s">
        <v>48</v>
      </c>
      <c r="V2118" s="26" t="s">
        <v>48</v>
      </c>
      <c r="W2118" s="26" t="s">
        <v>48</v>
      </c>
      <c r="X2118" s="26" t="s">
        <v>48</v>
      </c>
      <c r="Y2118" s="26" t="s">
        <v>49</v>
      </c>
      <c r="Z2118" s="26" t="s">
        <v>48</v>
      </c>
      <c r="AA2118" s="26" t="s">
        <v>48</v>
      </c>
      <c r="AB2118" s="16" t="s">
        <v>15187</v>
      </c>
      <c r="AC2118" s="27">
        <v>150933</v>
      </c>
      <c r="AD2118" s="28">
        <v>45975</v>
      </c>
      <c r="AE2118" s="17" t="s">
        <v>15188</v>
      </c>
      <c r="AF2118" s="29" t="s">
        <v>15189</v>
      </c>
      <c r="AG2118" s="33" t="s">
        <v>14543</v>
      </c>
      <c r="AH2118" s="31">
        <v>20251226492761</v>
      </c>
      <c r="AI2118" s="32">
        <v>45996</v>
      </c>
    </row>
    <row r="2119" spans="1:35">
      <c r="A2119" s="16" t="s">
        <v>35</v>
      </c>
      <c r="B2119" s="17">
        <v>45992</v>
      </c>
      <c r="C2119" s="18" t="s">
        <v>15190</v>
      </c>
      <c r="D2119" s="19" t="s">
        <v>15191</v>
      </c>
      <c r="E2119" s="20" t="s">
        <v>108</v>
      </c>
      <c r="F2119" s="21" t="s">
        <v>39</v>
      </c>
      <c r="G2119" s="22" t="s">
        <v>78</v>
      </c>
      <c r="H2119" s="16">
        <v>2</v>
      </c>
      <c r="I2119" s="16">
        <v>0</v>
      </c>
      <c r="J2119" s="23" t="s">
        <v>41</v>
      </c>
      <c r="K2119" s="24">
        <v>11797723</v>
      </c>
      <c r="L2119" s="25" t="s">
        <v>15192</v>
      </c>
      <c r="M2119" s="25" t="s">
        <v>48</v>
      </c>
      <c r="N2119" s="25" t="s">
        <v>15193</v>
      </c>
      <c r="O2119" s="34" t="s">
        <v>82</v>
      </c>
      <c r="P2119" s="25" t="s">
        <v>83</v>
      </c>
      <c r="Q2119" s="16" t="s">
        <v>47</v>
      </c>
      <c r="R2119" s="23" t="s">
        <v>48</v>
      </c>
      <c r="S2119" s="26" t="s">
        <v>48</v>
      </c>
      <c r="T2119" s="26" t="s">
        <v>48</v>
      </c>
      <c r="U2119" s="26" t="s">
        <v>48</v>
      </c>
      <c r="V2119" s="26" t="s">
        <v>48</v>
      </c>
      <c r="W2119" s="26" t="s">
        <v>48</v>
      </c>
      <c r="X2119" s="26" t="s">
        <v>48</v>
      </c>
      <c r="Y2119" s="26" t="s">
        <v>49</v>
      </c>
      <c r="Z2119" s="26" t="s">
        <v>48</v>
      </c>
      <c r="AA2119" s="26" t="s">
        <v>48</v>
      </c>
      <c r="AB2119" s="16" t="s">
        <v>15194</v>
      </c>
      <c r="AC2119" s="27">
        <v>150935</v>
      </c>
      <c r="AD2119" s="28">
        <v>45975</v>
      </c>
      <c r="AE2119" s="17" t="s">
        <v>15195</v>
      </c>
      <c r="AF2119" s="29" t="s">
        <v>15196</v>
      </c>
      <c r="AG2119" s="33" t="s">
        <v>14543</v>
      </c>
      <c r="AH2119" s="31">
        <v>20251226492771</v>
      </c>
      <c r="AI2119" s="32">
        <v>45996</v>
      </c>
    </row>
    <row r="2120" spans="1:35">
      <c r="A2120" s="16" t="s">
        <v>35</v>
      </c>
      <c r="B2120" s="17">
        <v>45992</v>
      </c>
      <c r="C2120" s="18" t="s">
        <v>15197</v>
      </c>
      <c r="D2120" s="19" t="s">
        <v>15198</v>
      </c>
      <c r="E2120" s="20" t="s">
        <v>108</v>
      </c>
      <c r="F2120" s="21" t="s">
        <v>39</v>
      </c>
      <c r="G2120" s="22" t="s">
        <v>78</v>
      </c>
      <c r="H2120" s="16">
        <v>2</v>
      </c>
      <c r="I2120" s="16">
        <v>0</v>
      </c>
      <c r="J2120" s="23" t="s">
        <v>41</v>
      </c>
      <c r="K2120" s="24">
        <v>11807259</v>
      </c>
      <c r="L2120" s="25" t="s">
        <v>15199</v>
      </c>
      <c r="M2120" s="25" t="s">
        <v>48</v>
      </c>
      <c r="N2120" s="25" t="s">
        <v>15200</v>
      </c>
      <c r="O2120" s="25" t="s">
        <v>71</v>
      </c>
      <c r="P2120" s="25" t="s">
        <v>72</v>
      </c>
      <c r="Q2120" s="16" t="s">
        <v>47</v>
      </c>
      <c r="R2120" s="23" t="s">
        <v>48</v>
      </c>
      <c r="S2120" s="26" t="s">
        <v>48</v>
      </c>
      <c r="T2120" s="26" t="s">
        <v>48</v>
      </c>
      <c r="U2120" s="26" t="s">
        <v>48</v>
      </c>
      <c r="V2120" s="26" t="s">
        <v>48</v>
      </c>
      <c r="W2120" s="26" t="s">
        <v>48</v>
      </c>
      <c r="X2120" s="26" t="s">
        <v>48</v>
      </c>
      <c r="Y2120" s="26" t="s">
        <v>49</v>
      </c>
      <c r="Z2120" s="26" t="s">
        <v>48</v>
      </c>
      <c r="AA2120" s="26" t="s">
        <v>48</v>
      </c>
      <c r="AB2120" s="16" t="s">
        <v>15201</v>
      </c>
      <c r="AC2120" s="27">
        <v>150937</v>
      </c>
      <c r="AD2120" s="28">
        <v>45975</v>
      </c>
      <c r="AE2120" s="17" t="s">
        <v>15202</v>
      </c>
      <c r="AF2120" s="29" t="s">
        <v>15203</v>
      </c>
      <c r="AG2120" s="33" t="s">
        <v>14543</v>
      </c>
      <c r="AH2120" s="31">
        <v>20251226492781</v>
      </c>
      <c r="AI2120" s="32">
        <v>45996</v>
      </c>
    </row>
    <row r="2121" spans="1:35">
      <c r="A2121" s="16" t="s">
        <v>35</v>
      </c>
      <c r="B2121" s="17">
        <v>45992</v>
      </c>
      <c r="C2121" s="18" t="s">
        <v>15204</v>
      </c>
      <c r="D2121" s="19" t="s">
        <v>15205</v>
      </c>
      <c r="E2121" s="20" t="s">
        <v>108</v>
      </c>
      <c r="F2121" s="21" t="s">
        <v>39</v>
      </c>
      <c r="G2121" s="22" t="s">
        <v>78</v>
      </c>
      <c r="H2121" s="16">
        <v>2</v>
      </c>
      <c r="I2121" s="16">
        <v>0</v>
      </c>
      <c r="J2121" s="23" t="s">
        <v>41</v>
      </c>
      <c r="K2121" s="24">
        <v>11811507</v>
      </c>
      <c r="L2121" s="25" t="s">
        <v>15206</v>
      </c>
      <c r="M2121" s="25" t="s">
        <v>48</v>
      </c>
      <c r="N2121" s="25" t="s">
        <v>15207</v>
      </c>
      <c r="O2121" s="25" t="s">
        <v>898</v>
      </c>
      <c r="P2121" s="25" t="s">
        <v>899</v>
      </c>
      <c r="Q2121" s="16" t="s">
        <v>47</v>
      </c>
      <c r="R2121" s="23" t="s">
        <v>48</v>
      </c>
      <c r="S2121" s="26" t="s">
        <v>48</v>
      </c>
      <c r="T2121" s="26" t="s">
        <v>48</v>
      </c>
      <c r="U2121" s="26" t="s">
        <v>48</v>
      </c>
      <c r="V2121" s="26" t="s">
        <v>48</v>
      </c>
      <c r="W2121" s="26" t="s">
        <v>48</v>
      </c>
      <c r="X2121" s="26" t="s">
        <v>48</v>
      </c>
      <c r="Y2121" s="26" t="s">
        <v>49</v>
      </c>
      <c r="Z2121" s="26" t="s">
        <v>48</v>
      </c>
      <c r="AA2121" s="26" t="s">
        <v>48</v>
      </c>
      <c r="AB2121" s="16" t="s">
        <v>15208</v>
      </c>
      <c r="AC2121" s="27">
        <v>150938</v>
      </c>
      <c r="AD2121" s="28">
        <v>45975</v>
      </c>
      <c r="AE2121" s="17" t="s">
        <v>15209</v>
      </c>
      <c r="AF2121" s="29" t="s">
        <v>15210</v>
      </c>
      <c r="AG2121" s="33" t="s">
        <v>14543</v>
      </c>
      <c r="AH2121" s="31">
        <v>20251226492791</v>
      </c>
      <c r="AI2121" s="32">
        <v>45996</v>
      </c>
    </row>
    <row r="2122" spans="1:35">
      <c r="A2122" s="16" t="s">
        <v>35</v>
      </c>
      <c r="B2122" s="17">
        <v>45992</v>
      </c>
      <c r="C2122" s="18" t="s">
        <v>15211</v>
      </c>
      <c r="D2122" s="19" t="s">
        <v>15212</v>
      </c>
      <c r="E2122" s="20" t="s">
        <v>108</v>
      </c>
      <c r="F2122" s="21" t="s">
        <v>39</v>
      </c>
      <c r="G2122" s="22" t="s">
        <v>78</v>
      </c>
      <c r="H2122" s="16">
        <v>2</v>
      </c>
      <c r="I2122" s="16">
        <v>0</v>
      </c>
      <c r="J2122" s="23" t="s">
        <v>41</v>
      </c>
      <c r="K2122" s="24">
        <v>13168144</v>
      </c>
      <c r="L2122" s="25" t="s">
        <v>15213</v>
      </c>
      <c r="M2122" s="25" t="s">
        <v>48</v>
      </c>
      <c r="N2122" s="25" t="s">
        <v>15214</v>
      </c>
      <c r="O2122" s="25" t="s">
        <v>4865</v>
      </c>
      <c r="P2122" s="25" t="s">
        <v>1605</v>
      </c>
      <c r="Q2122" s="16" t="s">
        <v>47</v>
      </c>
      <c r="R2122" s="23" t="s">
        <v>48</v>
      </c>
      <c r="S2122" s="26" t="s">
        <v>48</v>
      </c>
      <c r="T2122" s="26" t="s">
        <v>48</v>
      </c>
      <c r="U2122" s="26" t="s">
        <v>48</v>
      </c>
      <c r="V2122" s="26" t="s">
        <v>48</v>
      </c>
      <c r="W2122" s="26" t="s">
        <v>48</v>
      </c>
      <c r="X2122" s="26" t="s">
        <v>48</v>
      </c>
      <c r="Y2122" s="26" t="s">
        <v>49</v>
      </c>
      <c r="Z2122" s="26" t="s">
        <v>48</v>
      </c>
      <c r="AA2122" s="26" t="s">
        <v>48</v>
      </c>
      <c r="AB2122" s="16" t="s">
        <v>15215</v>
      </c>
      <c r="AC2122" s="27">
        <v>150939</v>
      </c>
      <c r="AD2122" s="28">
        <v>45975</v>
      </c>
      <c r="AE2122" s="17" t="s">
        <v>15216</v>
      </c>
      <c r="AF2122" s="29" t="s">
        <v>15217</v>
      </c>
      <c r="AG2122" s="33" t="s">
        <v>14543</v>
      </c>
      <c r="AH2122" s="31">
        <v>20251226492801</v>
      </c>
      <c r="AI2122" s="32">
        <v>45996</v>
      </c>
    </row>
    <row r="2123" spans="1:35">
      <c r="A2123" s="16" t="s">
        <v>35</v>
      </c>
      <c r="B2123" s="17">
        <v>45992</v>
      </c>
      <c r="C2123" s="18" t="s">
        <v>15218</v>
      </c>
      <c r="D2123" s="19" t="s">
        <v>15219</v>
      </c>
      <c r="E2123" s="20" t="s">
        <v>108</v>
      </c>
      <c r="F2123" s="21" t="s">
        <v>39</v>
      </c>
      <c r="G2123" s="22" t="s">
        <v>78</v>
      </c>
      <c r="H2123" s="16">
        <v>2</v>
      </c>
      <c r="I2123" s="16">
        <v>0</v>
      </c>
      <c r="J2123" s="23" t="s">
        <v>41</v>
      </c>
      <c r="K2123" s="24">
        <v>14652505</v>
      </c>
      <c r="L2123" s="25" t="s">
        <v>15220</v>
      </c>
      <c r="M2123" s="25" t="s">
        <v>48</v>
      </c>
      <c r="N2123" s="25" t="s">
        <v>15221</v>
      </c>
      <c r="O2123" s="25" t="s">
        <v>71</v>
      </c>
      <c r="P2123" s="25" t="s">
        <v>72</v>
      </c>
      <c r="Q2123" s="16" t="s">
        <v>47</v>
      </c>
      <c r="R2123" s="23" t="s">
        <v>48</v>
      </c>
      <c r="S2123" s="26" t="s">
        <v>48</v>
      </c>
      <c r="T2123" s="26" t="s">
        <v>48</v>
      </c>
      <c r="U2123" s="26" t="s">
        <v>48</v>
      </c>
      <c r="V2123" s="26" t="s">
        <v>48</v>
      </c>
      <c r="W2123" s="26" t="s">
        <v>48</v>
      </c>
      <c r="X2123" s="26" t="s">
        <v>48</v>
      </c>
      <c r="Y2123" s="26" t="s">
        <v>49</v>
      </c>
      <c r="Z2123" s="26" t="s">
        <v>48</v>
      </c>
      <c r="AA2123" s="26" t="s">
        <v>48</v>
      </c>
      <c r="AB2123" s="16" t="s">
        <v>15222</v>
      </c>
      <c r="AC2123" s="27">
        <v>150940</v>
      </c>
      <c r="AD2123" s="28">
        <v>45975</v>
      </c>
      <c r="AE2123" s="17" t="s">
        <v>15223</v>
      </c>
      <c r="AF2123" s="29" t="s">
        <v>15224</v>
      </c>
      <c r="AG2123" s="33" t="s">
        <v>14543</v>
      </c>
      <c r="AH2123" s="31">
        <v>20251226492811</v>
      </c>
      <c r="AI2123" s="32">
        <v>45996</v>
      </c>
    </row>
    <row r="2124" spans="1:35">
      <c r="A2124" s="16" t="s">
        <v>35</v>
      </c>
      <c r="B2124" s="17">
        <v>45992</v>
      </c>
      <c r="C2124" s="18" t="s">
        <v>15225</v>
      </c>
      <c r="D2124" s="19" t="s">
        <v>15226</v>
      </c>
      <c r="E2124" s="20" t="s">
        <v>108</v>
      </c>
      <c r="F2124" s="21" t="s">
        <v>39</v>
      </c>
      <c r="G2124" s="22" t="s">
        <v>78</v>
      </c>
      <c r="H2124" s="16">
        <v>2</v>
      </c>
      <c r="I2124" s="16">
        <v>0</v>
      </c>
      <c r="J2124" s="23" t="s">
        <v>41</v>
      </c>
      <c r="K2124" s="24">
        <v>14837328</v>
      </c>
      <c r="L2124" s="25" t="s">
        <v>15227</v>
      </c>
      <c r="M2124" s="25" t="s">
        <v>48</v>
      </c>
      <c r="N2124" s="25" t="s">
        <v>15228</v>
      </c>
      <c r="O2124" s="25" t="s">
        <v>71</v>
      </c>
      <c r="P2124" s="25" t="s">
        <v>72</v>
      </c>
      <c r="Q2124" s="16" t="s">
        <v>47</v>
      </c>
      <c r="R2124" s="23" t="s">
        <v>48</v>
      </c>
      <c r="S2124" s="26" t="s">
        <v>48</v>
      </c>
      <c r="T2124" s="26" t="s">
        <v>48</v>
      </c>
      <c r="U2124" s="26" t="s">
        <v>48</v>
      </c>
      <c r="V2124" s="26" t="s">
        <v>48</v>
      </c>
      <c r="W2124" s="26" t="s">
        <v>48</v>
      </c>
      <c r="X2124" s="26" t="s">
        <v>48</v>
      </c>
      <c r="Y2124" s="26" t="s">
        <v>49</v>
      </c>
      <c r="Z2124" s="26" t="s">
        <v>48</v>
      </c>
      <c r="AA2124" s="26" t="s">
        <v>48</v>
      </c>
      <c r="AB2124" s="16" t="s">
        <v>15229</v>
      </c>
      <c r="AC2124" s="27">
        <v>150941</v>
      </c>
      <c r="AD2124" s="28">
        <v>45975</v>
      </c>
      <c r="AE2124" s="17" t="s">
        <v>15230</v>
      </c>
      <c r="AF2124" s="29" t="s">
        <v>15231</v>
      </c>
      <c r="AG2124" s="33" t="s">
        <v>14543</v>
      </c>
      <c r="AH2124" s="31">
        <v>20251226492821</v>
      </c>
      <c r="AI2124" s="32">
        <v>45996</v>
      </c>
    </row>
    <row r="2125" spans="1:35">
      <c r="A2125" s="16" t="s">
        <v>35</v>
      </c>
      <c r="B2125" s="17">
        <v>45992</v>
      </c>
      <c r="C2125" s="18" t="s">
        <v>15232</v>
      </c>
      <c r="D2125" s="19" t="s">
        <v>15233</v>
      </c>
      <c r="E2125" s="20" t="s">
        <v>108</v>
      </c>
      <c r="F2125" s="21" t="s">
        <v>39</v>
      </c>
      <c r="G2125" s="22" t="s">
        <v>78</v>
      </c>
      <c r="H2125" s="16">
        <v>2</v>
      </c>
      <c r="I2125" s="16">
        <v>0</v>
      </c>
      <c r="J2125" s="23" t="s">
        <v>41</v>
      </c>
      <c r="K2125" s="24">
        <v>15010203</v>
      </c>
      <c r="L2125" s="25" t="s">
        <v>15234</v>
      </c>
      <c r="M2125" s="25" t="s">
        <v>48</v>
      </c>
      <c r="N2125" s="25" t="s">
        <v>15235</v>
      </c>
      <c r="O2125" s="25" t="s">
        <v>60</v>
      </c>
      <c r="P2125" s="25" t="s">
        <v>61</v>
      </c>
      <c r="Q2125" s="16" t="s">
        <v>47</v>
      </c>
      <c r="R2125" s="23" t="s">
        <v>48</v>
      </c>
      <c r="S2125" s="26" t="s">
        <v>48</v>
      </c>
      <c r="T2125" s="26" t="s">
        <v>48</v>
      </c>
      <c r="U2125" s="26" t="s">
        <v>48</v>
      </c>
      <c r="V2125" s="26" t="s">
        <v>48</v>
      </c>
      <c r="W2125" s="26" t="s">
        <v>48</v>
      </c>
      <c r="X2125" s="26" t="s">
        <v>48</v>
      </c>
      <c r="Y2125" s="26" t="s">
        <v>49</v>
      </c>
      <c r="Z2125" s="26" t="s">
        <v>48</v>
      </c>
      <c r="AA2125" s="26" t="s">
        <v>48</v>
      </c>
      <c r="AB2125" s="16" t="s">
        <v>15236</v>
      </c>
      <c r="AC2125" s="27">
        <v>150942</v>
      </c>
      <c r="AD2125" s="28">
        <v>45975</v>
      </c>
      <c r="AE2125" s="17" t="s">
        <v>15237</v>
      </c>
      <c r="AF2125" s="29" t="s">
        <v>15238</v>
      </c>
      <c r="AG2125" s="33" t="s">
        <v>14543</v>
      </c>
      <c r="AH2125" s="31">
        <v>20251226492831</v>
      </c>
      <c r="AI2125" s="32">
        <v>45996</v>
      </c>
    </row>
    <row r="2126" spans="1:35">
      <c r="A2126" s="16" t="s">
        <v>35</v>
      </c>
      <c r="B2126" s="17">
        <v>45992</v>
      </c>
      <c r="C2126" s="18" t="s">
        <v>15239</v>
      </c>
      <c r="D2126" s="19" t="s">
        <v>15240</v>
      </c>
      <c r="E2126" s="20" t="s">
        <v>108</v>
      </c>
      <c r="F2126" s="21" t="s">
        <v>39</v>
      </c>
      <c r="G2126" s="22" t="s">
        <v>78</v>
      </c>
      <c r="H2126" s="16">
        <v>2</v>
      </c>
      <c r="I2126" s="16">
        <v>0</v>
      </c>
      <c r="J2126" s="23" t="s">
        <v>41</v>
      </c>
      <c r="K2126" s="24">
        <v>15015101</v>
      </c>
      <c r="L2126" s="25" t="s">
        <v>15241</v>
      </c>
      <c r="M2126" s="25" t="s">
        <v>48</v>
      </c>
      <c r="N2126" s="25" t="s">
        <v>15242</v>
      </c>
      <c r="O2126" s="25" t="s">
        <v>505</v>
      </c>
      <c r="P2126" s="25" t="s">
        <v>61</v>
      </c>
      <c r="Q2126" s="16" t="s">
        <v>47</v>
      </c>
      <c r="R2126" s="23" t="s">
        <v>48</v>
      </c>
      <c r="S2126" s="26" t="s">
        <v>48</v>
      </c>
      <c r="T2126" s="26" t="s">
        <v>48</v>
      </c>
      <c r="U2126" s="26" t="s">
        <v>48</v>
      </c>
      <c r="V2126" s="26" t="s">
        <v>48</v>
      </c>
      <c r="W2126" s="26" t="s">
        <v>48</v>
      </c>
      <c r="X2126" s="26" t="s">
        <v>48</v>
      </c>
      <c r="Y2126" s="26" t="s">
        <v>49</v>
      </c>
      <c r="Z2126" s="26" t="s">
        <v>48</v>
      </c>
      <c r="AA2126" s="26" t="s">
        <v>48</v>
      </c>
      <c r="AB2126" s="16" t="s">
        <v>15243</v>
      </c>
      <c r="AC2126" s="27">
        <v>150943</v>
      </c>
      <c r="AD2126" s="28">
        <v>45975</v>
      </c>
      <c r="AE2126" s="17" t="s">
        <v>15244</v>
      </c>
      <c r="AF2126" s="29" t="s">
        <v>15245</v>
      </c>
      <c r="AG2126" s="33" t="s">
        <v>14543</v>
      </c>
      <c r="AH2126" s="31">
        <v>20251226492841</v>
      </c>
      <c r="AI2126" s="32">
        <v>45996</v>
      </c>
    </row>
    <row r="2127" spans="1:35">
      <c r="A2127" s="16" t="s">
        <v>35</v>
      </c>
      <c r="B2127" s="17">
        <v>45992</v>
      </c>
      <c r="C2127" s="18" t="s">
        <v>15246</v>
      </c>
      <c r="D2127" s="19" t="s">
        <v>15247</v>
      </c>
      <c r="E2127" s="20" t="s">
        <v>108</v>
      </c>
      <c r="F2127" s="21" t="s">
        <v>39</v>
      </c>
      <c r="G2127" s="22" t="s">
        <v>78</v>
      </c>
      <c r="H2127" s="16">
        <v>2</v>
      </c>
      <c r="I2127" s="16">
        <v>0</v>
      </c>
      <c r="J2127" s="23" t="s">
        <v>41</v>
      </c>
      <c r="K2127" s="24">
        <v>15022540</v>
      </c>
      <c r="L2127" s="25" t="s">
        <v>15248</v>
      </c>
      <c r="M2127" s="25" t="s">
        <v>48</v>
      </c>
      <c r="N2127" s="25" t="s">
        <v>15249</v>
      </c>
      <c r="O2127" s="25" t="s">
        <v>505</v>
      </c>
      <c r="P2127" s="25" t="s">
        <v>61</v>
      </c>
      <c r="Q2127" s="16" t="s">
        <v>47</v>
      </c>
      <c r="R2127" s="23" t="s">
        <v>48</v>
      </c>
      <c r="S2127" s="26" t="s">
        <v>48</v>
      </c>
      <c r="T2127" s="26" t="s">
        <v>48</v>
      </c>
      <c r="U2127" s="26" t="s">
        <v>48</v>
      </c>
      <c r="V2127" s="26" t="s">
        <v>48</v>
      </c>
      <c r="W2127" s="26" t="s">
        <v>48</v>
      </c>
      <c r="X2127" s="26" t="s">
        <v>48</v>
      </c>
      <c r="Y2127" s="26" t="s">
        <v>49</v>
      </c>
      <c r="Z2127" s="26" t="s">
        <v>48</v>
      </c>
      <c r="AA2127" s="26" t="s">
        <v>48</v>
      </c>
      <c r="AB2127" s="16" t="s">
        <v>15250</v>
      </c>
      <c r="AC2127" s="27">
        <v>150944</v>
      </c>
      <c r="AD2127" s="28">
        <v>45975</v>
      </c>
      <c r="AE2127" s="17" t="s">
        <v>15251</v>
      </c>
      <c r="AF2127" s="29" t="s">
        <v>15252</v>
      </c>
      <c r="AG2127" s="33" t="s">
        <v>14543</v>
      </c>
      <c r="AH2127" s="31">
        <v>20251226492851</v>
      </c>
      <c r="AI2127" s="32">
        <v>45996</v>
      </c>
    </row>
    <row r="2128" spans="1:35">
      <c r="A2128" s="16" t="s">
        <v>35</v>
      </c>
      <c r="B2128" s="17">
        <v>45992</v>
      </c>
      <c r="C2128" s="18" t="s">
        <v>15253</v>
      </c>
      <c r="D2128" s="19" t="s">
        <v>15254</v>
      </c>
      <c r="E2128" s="20" t="s">
        <v>108</v>
      </c>
      <c r="F2128" s="21" t="s">
        <v>39</v>
      </c>
      <c r="G2128" s="22" t="s">
        <v>78</v>
      </c>
      <c r="H2128" s="16">
        <v>2</v>
      </c>
      <c r="I2128" s="16">
        <v>0</v>
      </c>
      <c r="J2128" s="23" t="s">
        <v>41</v>
      </c>
      <c r="K2128" s="24">
        <v>15038060</v>
      </c>
      <c r="L2128" s="25" t="s">
        <v>15255</v>
      </c>
      <c r="M2128" s="25" t="s">
        <v>48</v>
      </c>
      <c r="N2128" s="25" t="s">
        <v>15256</v>
      </c>
      <c r="O2128" s="25" t="s">
        <v>444</v>
      </c>
      <c r="P2128" s="25" t="s">
        <v>61</v>
      </c>
      <c r="Q2128" s="16" t="s">
        <v>47</v>
      </c>
      <c r="R2128" s="23" t="s">
        <v>48</v>
      </c>
      <c r="S2128" s="26" t="s">
        <v>48</v>
      </c>
      <c r="T2128" s="26" t="s">
        <v>48</v>
      </c>
      <c r="U2128" s="26" t="s">
        <v>48</v>
      </c>
      <c r="V2128" s="26" t="s">
        <v>48</v>
      </c>
      <c r="W2128" s="26" t="s">
        <v>48</v>
      </c>
      <c r="X2128" s="26" t="s">
        <v>48</v>
      </c>
      <c r="Y2128" s="26" t="s">
        <v>49</v>
      </c>
      <c r="Z2128" s="26" t="s">
        <v>48</v>
      </c>
      <c r="AA2128" s="26" t="s">
        <v>48</v>
      </c>
      <c r="AB2128" s="16" t="s">
        <v>15257</v>
      </c>
      <c r="AC2128" s="27">
        <v>150945</v>
      </c>
      <c r="AD2128" s="28">
        <v>45975</v>
      </c>
      <c r="AE2128" s="17" t="s">
        <v>15258</v>
      </c>
      <c r="AF2128" s="29" t="s">
        <v>15259</v>
      </c>
      <c r="AG2128" s="33" t="s">
        <v>14543</v>
      </c>
      <c r="AH2128" s="31">
        <v>20251226492861</v>
      </c>
      <c r="AI2128" s="32">
        <v>45996</v>
      </c>
    </row>
    <row r="2129" spans="1:35">
      <c r="A2129" s="16" t="s">
        <v>35</v>
      </c>
      <c r="B2129" s="17">
        <v>45992</v>
      </c>
      <c r="C2129" s="18" t="s">
        <v>15260</v>
      </c>
      <c r="D2129" s="19" t="s">
        <v>15261</v>
      </c>
      <c r="E2129" s="20" t="s">
        <v>108</v>
      </c>
      <c r="F2129" s="21" t="s">
        <v>39</v>
      </c>
      <c r="G2129" s="22" t="s">
        <v>78</v>
      </c>
      <c r="H2129" s="16">
        <v>2</v>
      </c>
      <c r="I2129" s="16">
        <v>0</v>
      </c>
      <c r="J2129" s="23" t="s">
        <v>41</v>
      </c>
      <c r="K2129" s="24">
        <v>15047885</v>
      </c>
      <c r="L2129" s="25" t="s">
        <v>15262</v>
      </c>
      <c r="M2129" s="25" t="s">
        <v>48</v>
      </c>
      <c r="N2129" s="25" t="s">
        <v>15263</v>
      </c>
      <c r="O2129" s="25" t="s">
        <v>4067</v>
      </c>
      <c r="P2129" s="25" t="s">
        <v>61</v>
      </c>
      <c r="Q2129" s="16" t="s">
        <v>47</v>
      </c>
      <c r="R2129" s="23" t="s">
        <v>48</v>
      </c>
      <c r="S2129" s="26" t="s">
        <v>48</v>
      </c>
      <c r="T2129" s="26" t="s">
        <v>48</v>
      </c>
      <c r="U2129" s="26" t="s">
        <v>48</v>
      </c>
      <c r="V2129" s="26" t="s">
        <v>48</v>
      </c>
      <c r="W2129" s="26" t="s">
        <v>48</v>
      </c>
      <c r="X2129" s="26" t="s">
        <v>48</v>
      </c>
      <c r="Y2129" s="26" t="s">
        <v>49</v>
      </c>
      <c r="Z2129" s="26" t="s">
        <v>48</v>
      </c>
      <c r="AA2129" s="26" t="s">
        <v>48</v>
      </c>
      <c r="AB2129" s="16" t="s">
        <v>15264</v>
      </c>
      <c r="AC2129" s="27">
        <v>150946</v>
      </c>
      <c r="AD2129" s="28">
        <v>45975</v>
      </c>
      <c r="AE2129" s="17" t="s">
        <v>15265</v>
      </c>
      <c r="AF2129" s="29" t="s">
        <v>15266</v>
      </c>
      <c r="AG2129" s="33" t="s">
        <v>14543</v>
      </c>
      <c r="AH2129" s="31">
        <v>20251226492871</v>
      </c>
      <c r="AI2129" s="32">
        <v>45996</v>
      </c>
    </row>
    <row r="2130" spans="1:35">
      <c r="A2130" s="16" t="s">
        <v>35</v>
      </c>
      <c r="B2130" s="17">
        <v>45992</v>
      </c>
      <c r="C2130" s="18" t="s">
        <v>15267</v>
      </c>
      <c r="D2130" s="19" t="s">
        <v>15268</v>
      </c>
      <c r="E2130" s="20" t="s">
        <v>108</v>
      </c>
      <c r="F2130" s="21" t="s">
        <v>39</v>
      </c>
      <c r="G2130" s="22" t="s">
        <v>78</v>
      </c>
      <c r="H2130" s="16">
        <v>2</v>
      </c>
      <c r="I2130" s="16">
        <v>0</v>
      </c>
      <c r="J2130" s="23" t="s">
        <v>41</v>
      </c>
      <c r="K2130" s="24">
        <v>15073578</v>
      </c>
      <c r="L2130" s="25" t="s">
        <v>15269</v>
      </c>
      <c r="M2130" s="25" t="s">
        <v>48</v>
      </c>
      <c r="N2130" s="25" t="s">
        <v>15270</v>
      </c>
      <c r="O2130" s="25" t="s">
        <v>226</v>
      </c>
      <c r="P2130" s="25" t="s">
        <v>61</v>
      </c>
      <c r="Q2130" s="16" t="s">
        <v>47</v>
      </c>
      <c r="R2130" s="23" t="s">
        <v>48</v>
      </c>
      <c r="S2130" s="26" t="s">
        <v>48</v>
      </c>
      <c r="T2130" s="26" t="s">
        <v>48</v>
      </c>
      <c r="U2130" s="26" t="s">
        <v>48</v>
      </c>
      <c r="V2130" s="26" t="s">
        <v>48</v>
      </c>
      <c r="W2130" s="26" t="s">
        <v>48</v>
      </c>
      <c r="X2130" s="26" t="s">
        <v>48</v>
      </c>
      <c r="Y2130" s="26" t="s">
        <v>49</v>
      </c>
      <c r="Z2130" s="26" t="s">
        <v>48</v>
      </c>
      <c r="AA2130" s="26" t="s">
        <v>48</v>
      </c>
      <c r="AB2130" s="16" t="s">
        <v>15271</v>
      </c>
      <c r="AC2130" s="27">
        <v>150947</v>
      </c>
      <c r="AD2130" s="28">
        <v>45975</v>
      </c>
      <c r="AE2130" s="17" t="s">
        <v>15272</v>
      </c>
      <c r="AF2130" s="29" t="s">
        <v>15273</v>
      </c>
      <c r="AG2130" s="33" t="s">
        <v>14543</v>
      </c>
      <c r="AH2130" s="31">
        <v>20251226492881</v>
      </c>
      <c r="AI2130" s="32">
        <v>45996</v>
      </c>
    </row>
    <row r="2131" spans="1:35">
      <c r="A2131" s="16" t="s">
        <v>35</v>
      </c>
      <c r="B2131" s="17">
        <v>45992</v>
      </c>
      <c r="C2131" s="18" t="s">
        <v>15274</v>
      </c>
      <c r="D2131" s="19" t="s">
        <v>15275</v>
      </c>
      <c r="E2131" s="20" t="s">
        <v>108</v>
      </c>
      <c r="F2131" s="21" t="s">
        <v>39</v>
      </c>
      <c r="G2131" s="22" t="s">
        <v>78</v>
      </c>
      <c r="H2131" s="16">
        <v>2</v>
      </c>
      <c r="I2131" s="16">
        <v>0</v>
      </c>
      <c r="J2131" s="23" t="s">
        <v>41</v>
      </c>
      <c r="K2131" s="24">
        <v>15531020</v>
      </c>
      <c r="L2131" s="25" t="s">
        <v>15276</v>
      </c>
      <c r="M2131" s="25" t="s">
        <v>48</v>
      </c>
      <c r="N2131" s="25" t="s">
        <v>15277</v>
      </c>
      <c r="O2131" s="25" t="s">
        <v>653</v>
      </c>
      <c r="P2131" s="25" t="s">
        <v>72</v>
      </c>
      <c r="Q2131" s="16" t="s">
        <v>47</v>
      </c>
      <c r="R2131" s="23" t="s">
        <v>48</v>
      </c>
      <c r="S2131" s="26" t="s">
        <v>48</v>
      </c>
      <c r="T2131" s="26" t="s">
        <v>48</v>
      </c>
      <c r="U2131" s="26" t="s">
        <v>48</v>
      </c>
      <c r="V2131" s="26" t="s">
        <v>48</v>
      </c>
      <c r="W2131" s="26" t="s">
        <v>48</v>
      </c>
      <c r="X2131" s="26" t="s">
        <v>48</v>
      </c>
      <c r="Y2131" s="26" t="s">
        <v>49</v>
      </c>
      <c r="Z2131" s="26" t="s">
        <v>48</v>
      </c>
      <c r="AA2131" s="26" t="s">
        <v>48</v>
      </c>
      <c r="AB2131" s="16" t="s">
        <v>15278</v>
      </c>
      <c r="AC2131" s="27">
        <v>150948</v>
      </c>
      <c r="AD2131" s="28">
        <v>45975</v>
      </c>
      <c r="AE2131" s="17" t="s">
        <v>15279</v>
      </c>
      <c r="AF2131" s="29" t="s">
        <v>15280</v>
      </c>
      <c r="AG2131" s="33" t="s">
        <v>14543</v>
      </c>
      <c r="AH2131" s="31">
        <v>20251226492891</v>
      </c>
      <c r="AI2131" s="32">
        <v>45996</v>
      </c>
    </row>
    <row r="2132" spans="1:35">
      <c r="A2132" s="16" t="s">
        <v>35</v>
      </c>
      <c r="B2132" s="17">
        <v>45992</v>
      </c>
      <c r="C2132" s="18" t="s">
        <v>15281</v>
      </c>
      <c r="D2132" s="19" t="s">
        <v>15282</v>
      </c>
      <c r="E2132" s="20" t="s">
        <v>108</v>
      </c>
      <c r="F2132" s="21" t="s">
        <v>39</v>
      </c>
      <c r="G2132" s="22" t="s">
        <v>78</v>
      </c>
      <c r="H2132" s="16">
        <v>2</v>
      </c>
      <c r="I2132" s="16">
        <v>0</v>
      </c>
      <c r="J2132" s="23" t="s">
        <v>41</v>
      </c>
      <c r="K2132" s="24">
        <v>1192716705</v>
      </c>
      <c r="L2132" s="25" t="s">
        <v>15283</v>
      </c>
      <c r="M2132" s="25" t="s">
        <v>48</v>
      </c>
      <c r="N2132" s="25" t="s">
        <v>15284</v>
      </c>
      <c r="O2132" s="25" t="s">
        <v>2482</v>
      </c>
      <c r="P2132" s="25" t="s">
        <v>2483</v>
      </c>
      <c r="Q2132" s="16" t="s">
        <v>47</v>
      </c>
      <c r="R2132" s="23" t="s">
        <v>48</v>
      </c>
      <c r="S2132" s="26" t="s">
        <v>48</v>
      </c>
      <c r="T2132" s="26" t="s">
        <v>48</v>
      </c>
      <c r="U2132" s="26" t="s">
        <v>48</v>
      </c>
      <c r="V2132" s="26" t="s">
        <v>48</v>
      </c>
      <c r="W2132" s="26" t="s">
        <v>48</v>
      </c>
      <c r="X2132" s="26" t="s">
        <v>48</v>
      </c>
      <c r="Y2132" s="26" t="s">
        <v>49</v>
      </c>
      <c r="Z2132" s="26" t="s">
        <v>48</v>
      </c>
      <c r="AA2132" s="26" t="s">
        <v>48</v>
      </c>
      <c r="AB2132" s="16" t="s">
        <v>15285</v>
      </c>
      <c r="AC2132" s="27">
        <v>150949</v>
      </c>
      <c r="AD2132" s="28">
        <v>45975</v>
      </c>
      <c r="AE2132" s="17" t="s">
        <v>15286</v>
      </c>
      <c r="AF2132" s="29" t="s">
        <v>15287</v>
      </c>
      <c r="AG2132" s="33" t="s">
        <v>14543</v>
      </c>
      <c r="AH2132" s="31">
        <v>20251226492901</v>
      </c>
      <c r="AI2132" s="32">
        <v>45996</v>
      </c>
    </row>
    <row r="2133" spans="1:35">
      <c r="A2133" s="16" t="s">
        <v>35</v>
      </c>
      <c r="B2133" s="17">
        <v>45992</v>
      </c>
      <c r="C2133" s="18" t="s">
        <v>15288</v>
      </c>
      <c r="D2133" s="19" t="s">
        <v>15289</v>
      </c>
      <c r="E2133" s="20" t="s">
        <v>108</v>
      </c>
      <c r="F2133" s="21" t="s">
        <v>39</v>
      </c>
      <c r="G2133" s="22" t="s">
        <v>78</v>
      </c>
      <c r="H2133" s="16">
        <v>2</v>
      </c>
      <c r="I2133" s="16">
        <v>0</v>
      </c>
      <c r="J2133" s="23" t="s">
        <v>41</v>
      </c>
      <c r="K2133" s="24">
        <v>1192752975</v>
      </c>
      <c r="L2133" s="25" t="s">
        <v>15290</v>
      </c>
      <c r="M2133" s="25" t="s">
        <v>48</v>
      </c>
      <c r="N2133" s="25" t="s">
        <v>15291</v>
      </c>
      <c r="O2133" s="25" t="s">
        <v>2115</v>
      </c>
      <c r="P2133" s="25" t="s">
        <v>114</v>
      </c>
      <c r="Q2133" s="16" t="s">
        <v>47</v>
      </c>
      <c r="R2133" s="23" t="s">
        <v>48</v>
      </c>
      <c r="S2133" s="26" t="s">
        <v>48</v>
      </c>
      <c r="T2133" s="26" t="s">
        <v>48</v>
      </c>
      <c r="U2133" s="26" t="s">
        <v>48</v>
      </c>
      <c r="V2133" s="26" t="s">
        <v>48</v>
      </c>
      <c r="W2133" s="26" t="s">
        <v>48</v>
      </c>
      <c r="X2133" s="26" t="s">
        <v>48</v>
      </c>
      <c r="Y2133" s="26" t="s">
        <v>49</v>
      </c>
      <c r="Z2133" s="26" t="s">
        <v>48</v>
      </c>
      <c r="AA2133" s="26" t="s">
        <v>48</v>
      </c>
      <c r="AB2133" s="16" t="s">
        <v>15292</v>
      </c>
      <c r="AC2133" s="27">
        <v>150950</v>
      </c>
      <c r="AD2133" s="28">
        <v>45975</v>
      </c>
      <c r="AE2133" s="17" t="s">
        <v>15293</v>
      </c>
      <c r="AF2133" s="29" t="s">
        <v>15294</v>
      </c>
      <c r="AG2133" s="33" t="s">
        <v>14543</v>
      </c>
      <c r="AH2133" s="31">
        <v>20251226492911</v>
      </c>
      <c r="AI2133" s="32">
        <v>45996</v>
      </c>
    </row>
    <row r="2134" spans="1:35">
      <c r="A2134" s="16" t="s">
        <v>35</v>
      </c>
      <c r="B2134" s="17">
        <v>45992</v>
      </c>
      <c r="C2134" s="18" t="s">
        <v>15295</v>
      </c>
      <c r="D2134" s="19" t="s">
        <v>15296</v>
      </c>
      <c r="E2134" s="20" t="s">
        <v>108</v>
      </c>
      <c r="F2134" s="21" t="s">
        <v>39</v>
      </c>
      <c r="G2134" s="22" t="s">
        <v>78</v>
      </c>
      <c r="H2134" s="16">
        <v>2</v>
      </c>
      <c r="I2134" s="16">
        <v>0</v>
      </c>
      <c r="J2134" s="23" t="s">
        <v>41</v>
      </c>
      <c r="K2134" s="24">
        <v>1192754378</v>
      </c>
      <c r="L2134" s="25" t="s">
        <v>15297</v>
      </c>
      <c r="M2134" s="25" t="s">
        <v>48</v>
      </c>
      <c r="N2134" s="25" t="s">
        <v>15298</v>
      </c>
      <c r="O2134" s="25" t="s">
        <v>71</v>
      </c>
      <c r="P2134" s="25" t="s">
        <v>72</v>
      </c>
      <c r="Q2134" s="16" t="s">
        <v>47</v>
      </c>
      <c r="R2134" s="23" t="s">
        <v>48</v>
      </c>
      <c r="S2134" s="26" t="s">
        <v>48</v>
      </c>
      <c r="T2134" s="26" t="s">
        <v>48</v>
      </c>
      <c r="U2134" s="26" t="s">
        <v>48</v>
      </c>
      <c r="V2134" s="26" t="s">
        <v>48</v>
      </c>
      <c r="W2134" s="26" t="s">
        <v>48</v>
      </c>
      <c r="X2134" s="26" t="s">
        <v>48</v>
      </c>
      <c r="Y2134" s="26" t="s">
        <v>49</v>
      </c>
      <c r="Z2134" s="26" t="s">
        <v>48</v>
      </c>
      <c r="AA2134" s="26" t="s">
        <v>48</v>
      </c>
      <c r="AB2134" s="16" t="s">
        <v>15299</v>
      </c>
      <c r="AC2134" s="27">
        <v>150951</v>
      </c>
      <c r="AD2134" s="28">
        <v>45975</v>
      </c>
      <c r="AE2134" s="17" t="s">
        <v>15300</v>
      </c>
      <c r="AF2134" s="29" t="s">
        <v>15301</v>
      </c>
      <c r="AG2134" s="33" t="s">
        <v>14543</v>
      </c>
      <c r="AH2134" s="31">
        <v>20251226492921</v>
      </c>
      <c r="AI2134" s="32">
        <v>45996</v>
      </c>
    </row>
    <row r="2135" spans="1:35">
      <c r="A2135" s="16" t="s">
        <v>35</v>
      </c>
      <c r="B2135" s="17">
        <v>45992</v>
      </c>
      <c r="C2135" s="18" t="s">
        <v>15302</v>
      </c>
      <c r="D2135" s="19" t="s">
        <v>15303</v>
      </c>
      <c r="E2135" s="20" t="s">
        <v>108</v>
      </c>
      <c r="F2135" s="21" t="s">
        <v>39</v>
      </c>
      <c r="G2135" s="22" t="s">
        <v>78</v>
      </c>
      <c r="H2135" s="16">
        <v>2</v>
      </c>
      <c r="I2135" s="16">
        <v>0</v>
      </c>
      <c r="J2135" s="23" t="s">
        <v>41</v>
      </c>
      <c r="K2135" s="24">
        <v>1192779396</v>
      </c>
      <c r="L2135" s="25" t="s">
        <v>15304</v>
      </c>
      <c r="M2135" s="25" t="s">
        <v>48</v>
      </c>
      <c r="N2135" s="25" t="s">
        <v>15305</v>
      </c>
      <c r="O2135" s="25" t="s">
        <v>138</v>
      </c>
      <c r="P2135" s="25" t="s">
        <v>114</v>
      </c>
      <c r="Q2135" s="16" t="s">
        <v>47</v>
      </c>
      <c r="R2135" s="23" t="s">
        <v>48</v>
      </c>
      <c r="S2135" s="26" t="s">
        <v>48</v>
      </c>
      <c r="T2135" s="26" t="s">
        <v>48</v>
      </c>
      <c r="U2135" s="26" t="s">
        <v>48</v>
      </c>
      <c r="V2135" s="26" t="s">
        <v>48</v>
      </c>
      <c r="W2135" s="26" t="s">
        <v>48</v>
      </c>
      <c r="X2135" s="26" t="s">
        <v>48</v>
      </c>
      <c r="Y2135" s="26" t="s">
        <v>49</v>
      </c>
      <c r="Z2135" s="26" t="s">
        <v>48</v>
      </c>
      <c r="AA2135" s="26" t="s">
        <v>48</v>
      </c>
      <c r="AB2135" s="16" t="s">
        <v>15306</v>
      </c>
      <c r="AC2135" s="27">
        <v>150952</v>
      </c>
      <c r="AD2135" s="28">
        <v>45975</v>
      </c>
      <c r="AE2135" s="17" t="s">
        <v>15307</v>
      </c>
      <c r="AF2135" s="29" t="s">
        <v>15308</v>
      </c>
      <c r="AG2135" s="33" t="s">
        <v>14543</v>
      </c>
      <c r="AH2135" s="31">
        <v>20251226492931</v>
      </c>
      <c r="AI2135" s="32">
        <v>45996</v>
      </c>
    </row>
    <row r="2136" spans="1:35">
      <c r="A2136" s="16" t="s">
        <v>35</v>
      </c>
      <c r="B2136" s="17">
        <v>45992</v>
      </c>
      <c r="C2136" s="18" t="s">
        <v>15309</v>
      </c>
      <c r="D2136" s="19" t="s">
        <v>15310</v>
      </c>
      <c r="E2136" s="20" t="s">
        <v>108</v>
      </c>
      <c r="F2136" s="21" t="s">
        <v>39</v>
      </c>
      <c r="G2136" s="22" t="s">
        <v>78</v>
      </c>
      <c r="H2136" s="16">
        <v>2</v>
      </c>
      <c r="I2136" s="16">
        <v>0</v>
      </c>
      <c r="J2136" s="23" t="s">
        <v>41</v>
      </c>
      <c r="K2136" s="24">
        <v>1192831440</v>
      </c>
      <c r="L2136" s="25" t="s">
        <v>15311</v>
      </c>
      <c r="M2136" s="25" t="s">
        <v>48</v>
      </c>
      <c r="N2136" s="25" t="s">
        <v>15312</v>
      </c>
      <c r="O2136" s="25" t="s">
        <v>12786</v>
      </c>
      <c r="P2136" s="25" t="s">
        <v>197</v>
      </c>
      <c r="Q2136" s="16" t="s">
        <v>47</v>
      </c>
      <c r="R2136" s="23" t="s">
        <v>48</v>
      </c>
      <c r="S2136" s="26" t="s">
        <v>48</v>
      </c>
      <c r="T2136" s="26" t="s">
        <v>48</v>
      </c>
      <c r="U2136" s="26" t="s">
        <v>48</v>
      </c>
      <c r="V2136" s="26" t="s">
        <v>48</v>
      </c>
      <c r="W2136" s="26" t="s">
        <v>48</v>
      </c>
      <c r="X2136" s="26" t="s">
        <v>48</v>
      </c>
      <c r="Y2136" s="26" t="s">
        <v>49</v>
      </c>
      <c r="Z2136" s="26" t="s">
        <v>48</v>
      </c>
      <c r="AA2136" s="26" t="s">
        <v>48</v>
      </c>
      <c r="AB2136" s="16" t="s">
        <v>15313</v>
      </c>
      <c r="AC2136" s="27">
        <v>150954</v>
      </c>
      <c r="AD2136" s="28">
        <v>45975</v>
      </c>
      <c r="AE2136" s="17" t="s">
        <v>15314</v>
      </c>
      <c r="AF2136" s="29" t="s">
        <v>15315</v>
      </c>
      <c r="AG2136" s="33" t="s">
        <v>14543</v>
      </c>
      <c r="AH2136" s="31">
        <v>20251226492941</v>
      </c>
      <c r="AI2136" s="32">
        <v>45996</v>
      </c>
    </row>
    <row r="2137" spans="1:35">
      <c r="A2137" s="16" t="s">
        <v>35</v>
      </c>
      <c r="B2137" s="17">
        <v>45992</v>
      </c>
      <c r="C2137" s="18" t="s">
        <v>15316</v>
      </c>
      <c r="D2137" s="19" t="s">
        <v>15317</v>
      </c>
      <c r="E2137" s="20" t="s">
        <v>108</v>
      </c>
      <c r="F2137" s="21" t="s">
        <v>39</v>
      </c>
      <c r="G2137" s="22" t="s">
        <v>78</v>
      </c>
      <c r="H2137" s="16">
        <v>2</v>
      </c>
      <c r="I2137" s="16">
        <v>0</v>
      </c>
      <c r="J2137" s="23" t="s">
        <v>41</v>
      </c>
      <c r="K2137" s="24">
        <v>1192849903</v>
      </c>
      <c r="L2137" s="25" t="s">
        <v>15318</v>
      </c>
      <c r="M2137" s="25" t="s">
        <v>48</v>
      </c>
      <c r="N2137" s="25" t="s">
        <v>15319</v>
      </c>
      <c r="O2137" s="25" t="s">
        <v>226</v>
      </c>
      <c r="P2137" s="25" t="s">
        <v>61</v>
      </c>
      <c r="Q2137" s="16" t="s">
        <v>47</v>
      </c>
      <c r="R2137" s="23" t="s">
        <v>48</v>
      </c>
      <c r="S2137" s="26" t="s">
        <v>48</v>
      </c>
      <c r="T2137" s="26" t="s">
        <v>48</v>
      </c>
      <c r="U2137" s="26" t="s">
        <v>48</v>
      </c>
      <c r="V2137" s="26" t="s">
        <v>48</v>
      </c>
      <c r="W2137" s="26" t="s">
        <v>48</v>
      </c>
      <c r="X2137" s="26" t="s">
        <v>48</v>
      </c>
      <c r="Y2137" s="26" t="s">
        <v>49</v>
      </c>
      <c r="Z2137" s="26" t="s">
        <v>48</v>
      </c>
      <c r="AA2137" s="26" t="s">
        <v>48</v>
      </c>
      <c r="AB2137" s="16" t="s">
        <v>15320</v>
      </c>
      <c r="AC2137" s="27">
        <v>150955</v>
      </c>
      <c r="AD2137" s="28">
        <v>45975</v>
      </c>
      <c r="AE2137" s="17" t="s">
        <v>15321</v>
      </c>
      <c r="AF2137" s="29" t="s">
        <v>15322</v>
      </c>
      <c r="AG2137" s="33" t="s">
        <v>14543</v>
      </c>
      <c r="AH2137" s="31">
        <v>20251226492951</v>
      </c>
      <c r="AI2137" s="32">
        <v>45996</v>
      </c>
    </row>
    <row r="2138" spans="1:35">
      <c r="A2138" s="16" t="s">
        <v>35</v>
      </c>
      <c r="B2138" s="17">
        <v>45992</v>
      </c>
      <c r="C2138" s="18" t="s">
        <v>15323</v>
      </c>
      <c r="D2138" s="19" t="s">
        <v>15324</v>
      </c>
      <c r="E2138" s="20" t="s">
        <v>108</v>
      </c>
      <c r="F2138" s="21" t="s">
        <v>39</v>
      </c>
      <c r="G2138" s="22" t="s">
        <v>78</v>
      </c>
      <c r="H2138" s="16">
        <v>2</v>
      </c>
      <c r="I2138" s="16">
        <v>0</v>
      </c>
      <c r="J2138" s="23" t="s">
        <v>41</v>
      </c>
      <c r="K2138" s="24">
        <v>1193036456</v>
      </c>
      <c r="L2138" s="25" t="s">
        <v>15325</v>
      </c>
      <c r="M2138" s="25" t="s">
        <v>48</v>
      </c>
      <c r="N2138" s="25" t="s">
        <v>15326</v>
      </c>
      <c r="O2138" s="25" t="s">
        <v>6076</v>
      </c>
      <c r="P2138" s="25" t="s">
        <v>114</v>
      </c>
      <c r="Q2138" s="16" t="s">
        <v>47</v>
      </c>
      <c r="R2138" s="23" t="s">
        <v>48</v>
      </c>
      <c r="S2138" s="26" t="s">
        <v>48</v>
      </c>
      <c r="T2138" s="26" t="s">
        <v>48</v>
      </c>
      <c r="U2138" s="26" t="s">
        <v>48</v>
      </c>
      <c r="V2138" s="26" t="s">
        <v>48</v>
      </c>
      <c r="W2138" s="26" t="s">
        <v>48</v>
      </c>
      <c r="X2138" s="26" t="s">
        <v>48</v>
      </c>
      <c r="Y2138" s="26" t="s">
        <v>49</v>
      </c>
      <c r="Z2138" s="26" t="s">
        <v>48</v>
      </c>
      <c r="AA2138" s="26" t="s">
        <v>48</v>
      </c>
      <c r="AB2138" s="16" t="s">
        <v>15327</v>
      </c>
      <c r="AC2138" s="27">
        <v>150956</v>
      </c>
      <c r="AD2138" s="28">
        <v>45975</v>
      </c>
      <c r="AE2138" s="17" t="s">
        <v>15328</v>
      </c>
      <c r="AF2138" s="29" t="s">
        <v>15329</v>
      </c>
      <c r="AG2138" s="33" t="s">
        <v>14543</v>
      </c>
      <c r="AH2138" s="31">
        <v>20251226492961</v>
      </c>
      <c r="AI2138" s="32">
        <v>45996</v>
      </c>
    </row>
    <row r="2139" spans="1:35">
      <c r="A2139" s="16" t="s">
        <v>35</v>
      </c>
      <c r="B2139" s="17">
        <v>45992</v>
      </c>
      <c r="C2139" s="18" t="s">
        <v>15330</v>
      </c>
      <c r="D2139" s="19" t="s">
        <v>15331</v>
      </c>
      <c r="E2139" s="20" t="s">
        <v>108</v>
      </c>
      <c r="F2139" s="21" t="s">
        <v>39</v>
      </c>
      <c r="G2139" s="22" t="s">
        <v>78</v>
      </c>
      <c r="H2139" s="16">
        <v>2</v>
      </c>
      <c r="I2139" s="16">
        <v>0</v>
      </c>
      <c r="J2139" s="23" t="s">
        <v>41</v>
      </c>
      <c r="K2139" s="24">
        <v>1193049988</v>
      </c>
      <c r="L2139" s="25" t="s">
        <v>15332</v>
      </c>
      <c r="M2139" s="25" t="s">
        <v>48</v>
      </c>
      <c r="N2139" s="25" t="s">
        <v>15333</v>
      </c>
      <c r="O2139" s="25" t="s">
        <v>1112</v>
      </c>
      <c r="P2139" s="25" t="s">
        <v>83</v>
      </c>
      <c r="Q2139" s="16" t="s">
        <v>47</v>
      </c>
      <c r="R2139" s="23" t="s">
        <v>48</v>
      </c>
      <c r="S2139" s="26" t="s">
        <v>48</v>
      </c>
      <c r="T2139" s="26" t="s">
        <v>48</v>
      </c>
      <c r="U2139" s="26" t="s">
        <v>48</v>
      </c>
      <c r="V2139" s="26" t="s">
        <v>48</v>
      </c>
      <c r="W2139" s="26" t="s">
        <v>48</v>
      </c>
      <c r="X2139" s="26" t="s">
        <v>48</v>
      </c>
      <c r="Y2139" s="26" t="s">
        <v>49</v>
      </c>
      <c r="Z2139" s="26" t="s">
        <v>48</v>
      </c>
      <c r="AA2139" s="26" t="s">
        <v>48</v>
      </c>
      <c r="AB2139" s="16" t="s">
        <v>15334</v>
      </c>
      <c r="AC2139" s="27">
        <v>150957</v>
      </c>
      <c r="AD2139" s="28">
        <v>45975</v>
      </c>
      <c r="AE2139" s="17" t="s">
        <v>15335</v>
      </c>
      <c r="AF2139" s="29" t="s">
        <v>15336</v>
      </c>
      <c r="AG2139" s="33" t="s">
        <v>14543</v>
      </c>
      <c r="AH2139" s="31">
        <v>20251226492971</v>
      </c>
      <c r="AI2139" s="32">
        <v>45996</v>
      </c>
    </row>
    <row r="2140" spans="1:35">
      <c r="A2140" s="16" t="s">
        <v>35</v>
      </c>
      <c r="B2140" s="17">
        <v>45992</v>
      </c>
      <c r="C2140" s="18" t="s">
        <v>15337</v>
      </c>
      <c r="D2140" s="19" t="s">
        <v>15338</v>
      </c>
      <c r="E2140" s="20" t="s">
        <v>108</v>
      </c>
      <c r="F2140" s="21" t="s">
        <v>39</v>
      </c>
      <c r="G2140" s="22" t="s">
        <v>78</v>
      </c>
      <c r="H2140" s="16">
        <v>2</v>
      </c>
      <c r="I2140" s="16">
        <v>0</v>
      </c>
      <c r="J2140" s="23" t="s">
        <v>41</v>
      </c>
      <c r="K2140" s="24">
        <v>1193076637</v>
      </c>
      <c r="L2140" s="25" t="s">
        <v>15339</v>
      </c>
      <c r="M2140" s="25" t="s">
        <v>48</v>
      </c>
      <c r="N2140" s="25" t="s">
        <v>15340</v>
      </c>
      <c r="O2140" s="25" t="s">
        <v>15341</v>
      </c>
      <c r="P2140" s="25" t="s">
        <v>973</v>
      </c>
      <c r="Q2140" s="16" t="s">
        <v>47</v>
      </c>
      <c r="R2140" s="23" t="s">
        <v>48</v>
      </c>
      <c r="S2140" s="26" t="s">
        <v>48</v>
      </c>
      <c r="T2140" s="26" t="s">
        <v>48</v>
      </c>
      <c r="U2140" s="26" t="s">
        <v>48</v>
      </c>
      <c r="V2140" s="26" t="s">
        <v>48</v>
      </c>
      <c r="W2140" s="26" t="s">
        <v>48</v>
      </c>
      <c r="X2140" s="26" t="s">
        <v>48</v>
      </c>
      <c r="Y2140" s="26" t="s">
        <v>49</v>
      </c>
      <c r="Z2140" s="26" t="s">
        <v>48</v>
      </c>
      <c r="AA2140" s="26" t="s">
        <v>48</v>
      </c>
      <c r="AB2140" s="16" t="s">
        <v>15342</v>
      </c>
      <c r="AC2140" s="27">
        <v>150958</v>
      </c>
      <c r="AD2140" s="28">
        <v>45975</v>
      </c>
      <c r="AE2140" s="17" t="s">
        <v>15343</v>
      </c>
      <c r="AF2140" s="29" t="s">
        <v>15344</v>
      </c>
      <c r="AG2140" s="33" t="s">
        <v>14543</v>
      </c>
      <c r="AH2140" s="31">
        <v>20251226492981</v>
      </c>
      <c r="AI2140" s="32">
        <v>45996</v>
      </c>
    </row>
    <row r="2141" spans="1:35">
      <c r="A2141" s="16" t="s">
        <v>35</v>
      </c>
      <c r="B2141" s="17">
        <v>45992</v>
      </c>
      <c r="C2141" s="18" t="s">
        <v>15345</v>
      </c>
      <c r="D2141" s="19" t="s">
        <v>15346</v>
      </c>
      <c r="E2141" s="20" t="s">
        <v>108</v>
      </c>
      <c r="F2141" s="21" t="s">
        <v>39</v>
      </c>
      <c r="G2141" s="22" t="s">
        <v>78</v>
      </c>
      <c r="H2141" s="16">
        <v>2</v>
      </c>
      <c r="I2141" s="16">
        <v>0</v>
      </c>
      <c r="J2141" s="23" t="s">
        <v>41</v>
      </c>
      <c r="K2141" s="24">
        <v>1193080145</v>
      </c>
      <c r="L2141" s="25" t="s">
        <v>15347</v>
      </c>
      <c r="M2141" s="25" t="s">
        <v>48</v>
      </c>
      <c r="N2141" s="25" t="s">
        <v>15348</v>
      </c>
      <c r="O2141" s="25" t="s">
        <v>15349</v>
      </c>
      <c r="P2141" s="25" t="s">
        <v>973</v>
      </c>
      <c r="Q2141" s="16" t="s">
        <v>47</v>
      </c>
      <c r="R2141" s="23" t="s">
        <v>48</v>
      </c>
      <c r="S2141" s="26" t="s">
        <v>48</v>
      </c>
      <c r="T2141" s="26" t="s">
        <v>48</v>
      </c>
      <c r="U2141" s="26" t="s">
        <v>48</v>
      </c>
      <c r="V2141" s="26" t="s">
        <v>48</v>
      </c>
      <c r="W2141" s="26" t="s">
        <v>48</v>
      </c>
      <c r="X2141" s="26" t="s">
        <v>48</v>
      </c>
      <c r="Y2141" s="26" t="s">
        <v>49</v>
      </c>
      <c r="Z2141" s="26" t="s">
        <v>48</v>
      </c>
      <c r="AA2141" s="26" t="s">
        <v>48</v>
      </c>
      <c r="AB2141" s="16" t="s">
        <v>15350</v>
      </c>
      <c r="AC2141" s="27">
        <v>150959</v>
      </c>
      <c r="AD2141" s="28">
        <v>45975</v>
      </c>
      <c r="AE2141" s="17" t="s">
        <v>15351</v>
      </c>
      <c r="AF2141" s="29" t="s">
        <v>15352</v>
      </c>
      <c r="AG2141" s="33" t="s">
        <v>14543</v>
      </c>
      <c r="AH2141" s="31">
        <v>20251226492991</v>
      </c>
      <c r="AI2141" s="32">
        <v>45996</v>
      </c>
    </row>
    <row r="2142" spans="1:35">
      <c r="A2142" s="16" t="s">
        <v>35</v>
      </c>
      <c r="B2142" s="17">
        <v>45992</v>
      </c>
      <c r="C2142" s="18" t="s">
        <v>15353</v>
      </c>
      <c r="D2142" s="19" t="s">
        <v>15354</v>
      </c>
      <c r="E2142" s="20" t="s">
        <v>108</v>
      </c>
      <c r="F2142" s="21" t="s">
        <v>39</v>
      </c>
      <c r="G2142" s="22" t="s">
        <v>78</v>
      </c>
      <c r="H2142" s="16">
        <v>2</v>
      </c>
      <c r="I2142" s="16">
        <v>0</v>
      </c>
      <c r="J2142" s="23" t="s">
        <v>41</v>
      </c>
      <c r="K2142" s="24">
        <v>1193090306</v>
      </c>
      <c r="L2142" s="25" t="s">
        <v>15355</v>
      </c>
      <c r="M2142" s="25" t="s">
        <v>48</v>
      </c>
      <c r="N2142" s="25" t="s">
        <v>15356</v>
      </c>
      <c r="O2142" s="25" t="s">
        <v>370</v>
      </c>
      <c r="P2142" s="25" t="s">
        <v>61</v>
      </c>
      <c r="Q2142" s="16" t="s">
        <v>47</v>
      </c>
      <c r="R2142" s="23" t="s">
        <v>48</v>
      </c>
      <c r="S2142" s="26" t="s">
        <v>48</v>
      </c>
      <c r="T2142" s="26" t="s">
        <v>48</v>
      </c>
      <c r="U2142" s="26" t="s">
        <v>48</v>
      </c>
      <c r="V2142" s="26" t="s">
        <v>48</v>
      </c>
      <c r="W2142" s="26" t="s">
        <v>48</v>
      </c>
      <c r="X2142" s="26" t="s">
        <v>48</v>
      </c>
      <c r="Y2142" s="26" t="s">
        <v>49</v>
      </c>
      <c r="Z2142" s="26" t="s">
        <v>48</v>
      </c>
      <c r="AA2142" s="26" t="s">
        <v>48</v>
      </c>
      <c r="AB2142" s="16" t="s">
        <v>15357</v>
      </c>
      <c r="AC2142" s="27">
        <v>150960</v>
      </c>
      <c r="AD2142" s="28">
        <v>45975</v>
      </c>
      <c r="AE2142" s="17" t="s">
        <v>15358</v>
      </c>
      <c r="AF2142" s="29" t="s">
        <v>15359</v>
      </c>
      <c r="AG2142" s="33" t="s">
        <v>14543</v>
      </c>
      <c r="AH2142" s="31">
        <v>20251226493001</v>
      </c>
      <c r="AI2142" s="32">
        <v>45996</v>
      </c>
    </row>
    <row r="2143" spans="1:35">
      <c r="A2143" s="16" t="s">
        <v>35</v>
      </c>
      <c r="B2143" s="17">
        <v>45992</v>
      </c>
      <c r="C2143" s="18" t="s">
        <v>15360</v>
      </c>
      <c r="D2143" s="19" t="s">
        <v>15361</v>
      </c>
      <c r="E2143" s="20" t="s">
        <v>108</v>
      </c>
      <c r="F2143" s="21" t="s">
        <v>39</v>
      </c>
      <c r="G2143" s="22" t="s">
        <v>78</v>
      </c>
      <c r="H2143" s="16">
        <v>2</v>
      </c>
      <c r="I2143" s="16">
        <v>0</v>
      </c>
      <c r="J2143" s="23" t="s">
        <v>41</v>
      </c>
      <c r="K2143" s="24">
        <v>1193113506</v>
      </c>
      <c r="L2143" s="25" t="s">
        <v>15362</v>
      </c>
      <c r="M2143" s="25" t="s">
        <v>48</v>
      </c>
      <c r="N2143" s="25" t="s">
        <v>15363</v>
      </c>
      <c r="O2143" s="25" t="s">
        <v>226</v>
      </c>
      <c r="P2143" s="25" t="s">
        <v>61</v>
      </c>
      <c r="Q2143" s="16" t="s">
        <v>47</v>
      </c>
      <c r="R2143" s="23" t="s">
        <v>48</v>
      </c>
      <c r="S2143" s="26" t="s">
        <v>48</v>
      </c>
      <c r="T2143" s="26" t="s">
        <v>48</v>
      </c>
      <c r="U2143" s="26" t="s">
        <v>48</v>
      </c>
      <c r="V2143" s="26" t="s">
        <v>48</v>
      </c>
      <c r="W2143" s="26" t="s">
        <v>48</v>
      </c>
      <c r="X2143" s="26" t="s">
        <v>48</v>
      </c>
      <c r="Y2143" s="26" t="s">
        <v>49</v>
      </c>
      <c r="Z2143" s="26" t="s">
        <v>48</v>
      </c>
      <c r="AA2143" s="26" t="s">
        <v>48</v>
      </c>
      <c r="AB2143" s="16" t="s">
        <v>15364</v>
      </c>
      <c r="AC2143" s="27">
        <v>150961</v>
      </c>
      <c r="AD2143" s="28">
        <v>45975</v>
      </c>
      <c r="AE2143" s="17" t="s">
        <v>15365</v>
      </c>
      <c r="AF2143" s="29" t="s">
        <v>15366</v>
      </c>
      <c r="AG2143" s="33" t="s">
        <v>14543</v>
      </c>
      <c r="AH2143" s="31">
        <v>20251226493011</v>
      </c>
      <c r="AI2143" s="32">
        <v>45996</v>
      </c>
    </row>
    <row r="2144" spans="1:35">
      <c r="A2144" s="16" t="s">
        <v>35</v>
      </c>
      <c r="B2144" s="17">
        <v>45992</v>
      </c>
      <c r="C2144" s="18" t="s">
        <v>15367</v>
      </c>
      <c r="D2144" s="19" t="s">
        <v>15368</v>
      </c>
      <c r="E2144" s="20" t="s">
        <v>108</v>
      </c>
      <c r="F2144" s="21" t="s">
        <v>39</v>
      </c>
      <c r="G2144" s="22" t="s">
        <v>78</v>
      </c>
      <c r="H2144" s="16">
        <v>2</v>
      </c>
      <c r="I2144" s="16">
        <v>0</v>
      </c>
      <c r="J2144" s="23" t="s">
        <v>41</v>
      </c>
      <c r="K2144" s="24">
        <v>1193117282</v>
      </c>
      <c r="L2144" s="25" t="s">
        <v>15369</v>
      </c>
      <c r="M2144" s="25" t="s">
        <v>48</v>
      </c>
      <c r="N2144" s="25" t="s">
        <v>15370</v>
      </c>
      <c r="O2144" s="34" t="s">
        <v>82</v>
      </c>
      <c r="P2144" s="25" t="s">
        <v>83</v>
      </c>
      <c r="Q2144" s="16" t="s">
        <v>47</v>
      </c>
      <c r="R2144" s="23" t="s">
        <v>48</v>
      </c>
      <c r="S2144" s="26" t="s">
        <v>48</v>
      </c>
      <c r="T2144" s="26" t="s">
        <v>48</v>
      </c>
      <c r="U2144" s="26" t="s">
        <v>48</v>
      </c>
      <c r="V2144" s="26" t="s">
        <v>48</v>
      </c>
      <c r="W2144" s="26" t="s">
        <v>48</v>
      </c>
      <c r="X2144" s="26" t="s">
        <v>48</v>
      </c>
      <c r="Y2144" s="26" t="s">
        <v>49</v>
      </c>
      <c r="Z2144" s="26" t="s">
        <v>48</v>
      </c>
      <c r="AA2144" s="26" t="s">
        <v>48</v>
      </c>
      <c r="AB2144" s="16" t="s">
        <v>15371</v>
      </c>
      <c r="AC2144" s="27">
        <v>150962</v>
      </c>
      <c r="AD2144" s="28">
        <v>45975</v>
      </c>
      <c r="AE2144" s="17" t="s">
        <v>15372</v>
      </c>
      <c r="AF2144" s="29" t="s">
        <v>15373</v>
      </c>
      <c r="AG2144" s="33" t="s">
        <v>14543</v>
      </c>
      <c r="AH2144" s="31">
        <v>20251226493021</v>
      </c>
      <c r="AI2144" s="32">
        <v>45996</v>
      </c>
    </row>
    <row r="2145" spans="1:35">
      <c r="A2145" s="16" t="s">
        <v>35</v>
      </c>
      <c r="B2145" s="17">
        <v>45992</v>
      </c>
      <c r="C2145" s="18" t="s">
        <v>15374</v>
      </c>
      <c r="D2145" s="19" t="s">
        <v>15375</v>
      </c>
      <c r="E2145" s="20" t="s">
        <v>108</v>
      </c>
      <c r="F2145" s="21" t="s">
        <v>39</v>
      </c>
      <c r="G2145" s="22" t="s">
        <v>78</v>
      </c>
      <c r="H2145" s="16">
        <v>2</v>
      </c>
      <c r="I2145" s="16">
        <v>0</v>
      </c>
      <c r="J2145" s="23" t="s">
        <v>41</v>
      </c>
      <c r="K2145" s="24">
        <v>1193118244</v>
      </c>
      <c r="L2145" s="25" t="s">
        <v>15376</v>
      </c>
      <c r="M2145" s="25" t="s">
        <v>48</v>
      </c>
      <c r="N2145" s="25" t="s">
        <v>15377</v>
      </c>
      <c r="O2145" s="25" t="s">
        <v>196</v>
      </c>
      <c r="P2145" s="25" t="s">
        <v>197</v>
      </c>
      <c r="Q2145" s="16" t="s">
        <v>47</v>
      </c>
      <c r="R2145" s="23" t="s">
        <v>48</v>
      </c>
      <c r="S2145" s="26" t="s">
        <v>48</v>
      </c>
      <c r="T2145" s="26" t="s">
        <v>48</v>
      </c>
      <c r="U2145" s="26" t="s">
        <v>48</v>
      </c>
      <c r="V2145" s="26" t="s">
        <v>48</v>
      </c>
      <c r="W2145" s="26" t="s">
        <v>48</v>
      </c>
      <c r="X2145" s="26" t="s">
        <v>48</v>
      </c>
      <c r="Y2145" s="26" t="s">
        <v>49</v>
      </c>
      <c r="Z2145" s="26" t="s">
        <v>48</v>
      </c>
      <c r="AA2145" s="26" t="s">
        <v>48</v>
      </c>
      <c r="AB2145" s="16" t="s">
        <v>15378</v>
      </c>
      <c r="AC2145" s="27">
        <v>150963</v>
      </c>
      <c r="AD2145" s="28">
        <v>45975</v>
      </c>
      <c r="AE2145" s="17" t="s">
        <v>15379</v>
      </c>
      <c r="AF2145" s="29" t="s">
        <v>15380</v>
      </c>
      <c r="AG2145" s="33" t="s">
        <v>14543</v>
      </c>
      <c r="AH2145" s="31">
        <v>20251226493031</v>
      </c>
      <c r="AI2145" s="32">
        <v>45996</v>
      </c>
    </row>
    <row r="2146" spans="1:35">
      <c r="A2146" s="16" t="s">
        <v>35</v>
      </c>
      <c r="B2146" s="17">
        <v>45992</v>
      </c>
      <c r="C2146" s="18" t="s">
        <v>15381</v>
      </c>
      <c r="D2146" s="19" t="s">
        <v>15382</v>
      </c>
      <c r="E2146" s="20" t="s">
        <v>108</v>
      </c>
      <c r="F2146" s="21" t="s">
        <v>39</v>
      </c>
      <c r="G2146" s="22" t="s">
        <v>78</v>
      </c>
      <c r="H2146" s="16">
        <v>2</v>
      </c>
      <c r="I2146" s="16">
        <v>0</v>
      </c>
      <c r="J2146" s="23" t="s">
        <v>41</v>
      </c>
      <c r="K2146" s="24">
        <v>1193130937</v>
      </c>
      <c r="L2146" s="25" t="s">
        <v>15383</v>
      </c>
      <c r="M2146" s="25" t="s">
        <v>48</v>
      </c>
      <c r="N2146" s="25" t="s">
        <v>15384</v>
      </c>
      <c r="O2146" s="34" t="s">
        <v>82</v>
      </c>
      <c r="P2146" s="25" t="s">
        <v>83</v>
      </c>
      <c r="Q2146" s="16" t="s">
        <v>47</v>
      </c>
      <c r="R2146" s="23" t="s">
        <v>48</v>
      </c>
      <c r="S2146" s="26" t="s">
        <v>48</v>
      </c>
      <c r="T2146" s="26" t="s">
        <v>48</v>
      </c>
      <c r="U2146" s="26" t="s">
        <v>48</v>
      </c>
      <c r="V2146" s="26" t="s">
        <v>48</v>
      </c>
      <c r="W2146" s="26" t="s">
        <v>48</v>
      </c>
      <c r="X2146" s="26" t="s">
        <v>48</v>
      </c>
      <c r="Y2146" s="26" t="s">
        <v>49</v>
      </c>
      <c r="Z2146" s="26" t="s">
        <v>48</v>
      </c>
      <c r="AA2146" s="26" t="s">
        <v>48</v>
      </c>
      <c r="AB2146" s="16" t="s">
        <v>15385</v>
      </c>
      <c r="AC2146" s="27">
        <v>150964</v>
      </c>
      <c r="AD2146" s="28">
        <v>45975</v>
      </c>
      <c r="AE2146" s="17" t="s">
        <v>15386</v>
      </c>
      <c r="AF2146" s="29" t="s">
        <v>15387</v>
      </c>
      <c r="AG2146" s="33" t="s">
        <v>14543</v>
      </c>
      <c r="AH2146" s="31">
        <v>20251226493041</v>
      </c>
      <c r="AI2146" s="32">
        <v>45996</v>
      </c>
    </row>
    <row r="2147" spans="1:35">
      <c r="A2147" s="16" t="s">
        <v>35</v>
      </c>
      <c r="B2147" s="17">
        <v>45992</v>
      </c>
      <c r="C2147" s="18" t="s">
        <v>15388</v>
      </c>
      <c r="D2147" s="19" t="s">
        <v>15389</v>
      </c>
      <c r="E2147" s="20" t="s">
        <v>108</v>
      </c>
      <c r="F2147" s="21" t="s">
        <v>39</v>
      </c>
      <c r="G2147" s="22" t="s">
        <v>78</v>
      </c>
      <c r="H2147" s="16">
        <v>2</v>
      </c>
      <c r="I2147" s="16">
        <v>0</v>
      </c>
      <c r="J2147" s="23" t="s">
        <v>41</v>
      </c>
      <c r="K2147" s="24">
        <v>1193132713</v>
      </c>
      <c r="L2147" s="25" t="s">
        <v>15390</v>
      </c>
      <c r="M2147" s="25" t="s">
        <v>48</v>
      </c>
      <c r="N2147" s="25" t="s">
        <v>15391</v>
      </c>
      <c r="O2147" s="25" t="s">
        <v>1714</v>
      </c>
      <c r="P2147" s="25" t="s">
        <v>1706</v>
      </c>
      <c r="Q2147" s="16" t="s">
        <v>47</v>
      </c>
      <c r="R2147" s="23" t="s">
        <v>48</v>
      </c>
      <c r="S2147" s="26" t="s">
        <v>48</v>
      </c>
      <c r="T2147" s="26" t="s">
        <v>48</v>
      </c>
      <c r="U2147" s="26" t="s">
        <v>48</v>
      </c>
      <c r="V2147" s="26" t="s">
        <v>48</v>
      </c>
      <c r="W2147" s="26" t="s">
        <v>48</v>
      </c>
      <c r="X2147" s="26" t="s">
        <v>48</v>
      </c>
      <c r="Y2147" s="26" t="s">
        <v>49</v>
      </c>
      <c r="Z2147" s="26" t="s">
        <v>48</v>
      </c>
      <c r="AA2147" s="26" t="s">
        <v>48</v>
      </c>
      <c r="AB2147" s="16" t="s">
        <v>15392</v>
      </c>
      <c r="AC2147" s="27">
        <v>150965</v>
      </c>
      <c r="AD2147" s="28">
        <v>45975</v>
      </c>
      <c r="AE2147" s="17" t="s">
        <v>15393</v>
      </c>
      <c r="AF2147" s="29" t="s">
        <v>15394</v>
      </c>
      <c r="AG2147" s="33" t="s">
        <v>14543</v>
      </c>
      <c r="AH2147" s="31">
        <v>20251226493051</v>
      </c>
      <c r="AI2147" s="32">
        <v>45996</v>
      </c>
    </row>
    <row r="2148" spans="1:35">
      <c r="A2148" s="16" t="s">
        <v>35</v>
      </c>
      <c r="B2148" s="17">
        <v>45992</v>
      </c>
      <c r="C2148" s="18" t="s">
        <v>15395</v>
      </c>
      <c r="D2148" s="19" t="s">
        <v>15396</v>
      </c>
      <c r="E2148" s="20" t="s">
        <v>108</v>
      </c>
      <c r="F2148" s="21" t="s">
        <v>39</v>
      </c>
      <c r="G2148" s="22" t="s">
        <v>78</v>
      </c>
      <c r="H2148" s="16">
        <v>2</v>
      </c>
      <c r="I2148" s="16">
        <v>0</v>
      </c>
      <c r="J2148" s="23" t="s">
        <v>41</v>
      </c>
      <c r="K2148" s="24">
        <v>1193145687</v>
      </c>
      <c r="L2148" s="25" t="s">
        <v>15397</v>
      </c>
      <c r="M2148" s="25" t="s">
        <v>48</v>
      </c>
      <c r="N2148" s="25" t="s">
        <v>15398</v>
      </c>
      <c r="O2148" s="25" t="s">
        <v>995</v>
      </c>
      <c r="P2148" s="25" t="s">
        <v>197</v>
      </c>
      <c r="Q2148" s="16" t="s">
        <v>47</v>
      </c>
      <c r="R2148" s="23" t="s">
        <v>48</v>
      </c>
      <c r="S2148" s="26" t="s">
        <v>48</v>
      </c>
      <c r="T2148" s="26" t="s">
        <v>48</v>
      </c>
      <c r="U2148" s="26" t="s">
        <v>48</v>
      </c>
      <c r="V2148" s="26" t="s">
        <v>48</v>
      </c>
      <c r="W2148" s="26" t="s">
        <v>48</v>
      </c>
      <c r="X2148" s="26" t="s">
        <v>48</v>
      </c>
      <c r="Y2148" s="26" t="s">
        <v>49</v>
      </c>
      <c r="Z2148" s="26" t="s">
        <v>48</v>
      </c>
      <c r="AA2148" s="26" t="s">
        <v>48</v>
      </c>
      <c r="AB2148" s="16" t="s">
        <v>15399</v>
      </c>
      <c r="AC2148" s="27">
        <v>150966</v>
      </c>
      <c r="AD2148" s="28">
        <v>45975</v>
      </c>
      <c r="AE2148" s="17" t="s">
        <v>15400</v>
      </c>
      <c r="AF2148" s="29" t="s">
        <v>15401</v>
      </c>
      <c r="AG2148" s="33" t="s">
        <v>14543</v>
      </c>
      <c r="AH2148" s="31">
        <v>20251226493061</v>
      </c>
      <c r="AI2148" s="32">
        <v>45996</v>
      </c>
    </row>
    <row r="2149" spans="1:35">
      <c r="A2149" s="16" t="s">
        <v>35</v>
      </c>
      <c r="B2149" s="17">
        <v>45992</v>
      </c>
      <c r="C2149" s="18" t="s">
        <v>15402</v>
      </c>
      <c r="D2149" s="19" t="s">
        <v>15403</v>
      </c>
      <c r="E2149" s="20" t="s">
        <v>108</v>
      </c>
      <c r="F2149" s="21" t="s">
        <v>39</v>
      </c>
      <c r="G2149" s="22" t="s">
        <v>78</v>
      </c>
      <c r="H2149" s="16">
        <v>2</v>
      </c>
      <c r="I2149" s="16">
        <v>0</v>
      </c>
      <c r="J2149" s="23" t="s">
        <v>41</v>
      </c>
      <c r="K2149" s="24">
        <v>1193217235</v>
      </c>
      <c r="L2149" s="25" t="s">
        <v>15404</v>
      </c>
      <c r="M2149" s="25" t="s">
        <v>48</v>
      </c>
      <c r="N2149" s="25" t="s">
        <v>15405</v>
      </c>
      <c r="O2149" s="25" t="s">
        <v>71</v>
      </c>
      <c r="P2149" s="25" t="s">
        <v>72</v>
      </c>
      <c r="Q2149" s="16" t="s">
        <v>47</v>
      </c>
      <c r="R2149" s="23" t="s">
        <v>48</v>
      </c>
      <c r="S2149" s="26" t="s">
        <v>48</v>
      </c>
      <c r="T2149" s="26" t="s">
        <v>48</v>
      </c>
      <c r="U2149" s="26" t="s">
        <v>48</v>
      </c>
      <c r="V2149" s="26" t="s">
        <v>48</v>
      </c>
      <c r="W2149" s="26" t="s">
        <v>48</v>
      </c>
      <c r="X2149" s="26" t="s">
        <v>48</v>
      </c>
      <c r="Y2149" s="26" t="s">
        <v>49</v>
      </c>
      <c r="Z2149" s="26" t="s">
        <v>48</v>
      </c>
      <c r="AA2149" s="26" t="s">
        <v>48</v>
      </c>
      <c r="AB2149" s="16" t="s">
        <v>15406</v>
      </c>
      <c r="AC2149" s="27">
        <v>150967</v>
      </c>
      <c r="AD2149" s="28">
        <v>45975</v>
      </c>
      <c r="AE2149" s="17" t="s">
        <v>15407</v>
      </c>
      <c r="AF2149" s="29" t="s">
        <v>15408</v>
      </c>
      <c r="AG2149" s="33" t="s">
        <v>14543</v>
      </c>
      <c r="AH2149" s="31">
        <v>20251226493071</v>
      </c>
      <c r="AI2149" s="32">
        <v>45996</v>
      </c>
    </row>
    <row r="2150" spans="1:35">
      <c r="A2150" s="16" t="s">
        <v>35</v>
      </c>
      <c r="B2150" s="17">
        <v>45992</v>
      </c>
      <c r="C2150" s="18" t="s">
        <v>15409</v>
      </c>
      <c r="D2150" s="19" t="s">
        <v>15410</v>
      </c>
      <c r="E2150" s="20" t="s">
        <v>108</v>
      </c>
      <c r="F2150" s="21" t="s">
        <v>39</v>
      </c>
      <c r="G2150" s="22" t="s">
        <v>78</v>
      </c>
      <c r="H2150" s="16">
        <v>2</v>
      </c>
      <c r="I2150" s="16">
        <v>0</v>
      </c>
      <c r="J2150" s="23" t="s">
        <v>41</v>
      </c>
      <c r="K2150" s="24">
        <v>1193233360</v>
      </c>
      <c r="L2150" s="25" t="s">
        <v>15411</v>
      </c>
      <c r="M2150" s="25" t="s">
        <v>48</v>
      </c>
      <c r="N2150" s="25" t="s">
        <v>3454</v>
      </c>
      <c r="O2150" s="25" t="s">
        <v>1233</v>
      </c>
      <c r="P2150" s="25" t="s">
        <v>1047</v>
      </c>
      <c r="Q2150" s="16" t="s">
        <v>47</v>
      </c>
      <c r="R2150" s="23" t="s">
        <v>48</v>
      </c>
      <c r="S2150" s="26" t="s">
        <v>48</v>
      </c>
      <c r="T2150" s="26" t="s">
        <v>48</v>
      </c>
      <c r="U2150" s="26" t="s">
        <v>48</v>
      </c>
      <c r="V2150" s="26" t="s">
        <v>48</v>
      </c>
      <c r="W2150" s="26" t="s">
        <v>48</v>
      </c>
      <c r="X2150" s="26" t="s">
        <v>48</v>
      </c>
      <c r="Y2150" s="26" t="s">
        <v>49</v>
      </c>
      <c r="Z2150" s="26" t="s">
        <v>48</v>
      </c>
      <c r="AA2150" s="26" t="s">
        <v>48</v>
      </c>
      <c r="AB2150" s="16" t="s">
        <v>15412</v>
      </c>
      <c r="AC2150" s="27">
        <v>150968</v>
      </c>
      <c r="AD2150" s="28">
        <v>45975</v>
      </c>
      <c r="AE2150" s="17" t="s">
        <v>15413</v>
      </c>
      <c r="AF2150" s="29" t="s">
        <v>15414</v>
      </c>
      <c r="AG2150" s="33" t="s">
        <v>14543</v>
      </c>
      <c r="AH2150" s="31">
        <v>20251226493081</v>
      </c>
      <c r="AI2150" s="32">
        <v>45996</v>
      </c>
    </row>
    <row r="2151" spans="1:35">
      <c r="A2151" s="16" t="s">
        <v>35</v>
      </c>
      <c r="B2151" s="17">
        <v>45992</v>
      </c>
      <c r="C2151" s="18" t="s">
        <v>15415</v>
      </c>
      <c r="D2151" s="19" t="s">
        <v>15416</v>
      </c>
      <c r="E2151" s="20" t="s">
        <v>108</v>
      </c>
      <c r="F2151" s="21" t="s">
        <v>39</v>
      </c>
      <c r="G2151" s="22" t="s">
        <v>78</v>
      </c>
      <c r="H2151" s="16">
        <v>2</v>
      </c>
      <c r="I2151" s="16">
        <v>0</v>
      </c>
      <c r="J2151" s="23" t="s">
        <v>41</v>
      </c>
      <c r="K2151" s="24">
        <v>1193240285</v>
      </c>
      <c r="L2151" s="25" t="s">
        <v>15417</v>
      </c>
      <c r="M2151" s="25" t="s">
        <v>48</v>
      </c>
      <c r="N2151" s="25" t="s">
        <v>15418</v>
      </c>
      <c r="O2151" s="25" t="s">
        <v>71</v>
      </c>
      <c r="P2151" s="25" t="s">
        <v>72</v>
      </c>
      <c r="Q2151" s="16" t="s">
        <v>47</v>
      </c>
      <c r="R2151" s="23" t="s">
        <v>48</v>
      </c>
      <c r="S2151" s="26" t="s">
        <v>48</v>
      </c>
      <c r="T2151" s="26" t="s">
        <v>48</v>
      </c>
      <c r="U2151" s="26" t="s">
        <v>48</v>
      </c>
      <c r="V2151" s="26" t="s">
        <v>48</v>
      </c>
      <c r="W2151" s="26" t="s">
        <v>48</v>
      </c>
      <c r="X2151" s="26" t="s">
        <v>48</v>
      </c>
      <c r="Y2151" s="26" t="s">
        <v>49</v>
      </c>
      <c r="Z2151" s="26" t="s">
        <v>48</v>
      </c>
      <c r="AA2151" s="26" t="s">
        <v>48</v>
      </c>
      <c r="AB2151" s="16" t="s">
        <v>15419</v>
      </c>
      <c r="AC2151" s="27">
        <v>150969</v>
      </c>
      <c r="AD2151" s="28">
        <v>45975</v>
      </c>
      <c r="AE2151" s="17" t="s">
        <v>15420</v>
      </c>
      <c r="AF2151" s="29" t="s">
        <v>15421</v>
      </c>
      <c r="AG2151" s="33" t="s">
        <v>14543</v>
      </c>
      <c r="AH2151" s="31">
        <v>20251226493091</v>
      </c>
      <c r="AI2151" s="32">
        <v>45996</v>
      </c>
    </row>
    <row r="2152" spans="1:35">
      <c r="A2152" s="16" t="s">
        <v>35</v>
      </c>
      <c r="B2152" s="17">
        <v>45992</v>
      </c>
      <c r="C2152" s="18" t="s">
        <v>15422</v>
      </c>
      <c r="D2152" s="19" t="s">
        <v>15423</v>
      </c>
      <c r="E2152" s="20" t="s">
        <v>108</v>
      </c>
      <c r="F2152" s="21" t="s">
        <v>39</v>
      </c>
      <c r="G2152" s="22" t="s">
        <v>78</v>
      </c>
      <c r="H2152" s="16">
        <v>2</v>
      </c>
      <c r="I2152" s="16">
        <v>0</v>
      </c>
      <c r="J2152" s="23" t="s">
        <v>41</v>
      </c>
      <c r="K2152" s="24">
        <v>1193379775</v>
      </c>
      <c r="L2152" s="25" t="s">
        <v>15424</v>
      </c>
      <c r="M2152" s="25" t="s">
        <v>48</v>
      </c>
      <c r="N2152" s="25" t="s">
        <v>15425</v>
      </c>
      <c r="O2152" s="25" t="s">
        <v>71</v>
      </c>
      <c r="P2152" s="25" t="s">
        <v>72</v>
      </c>
      <c r="Q2152" s="16" t="s">
        <v>47</v>
      </c>
      <c r="R2152" s="23" t="s">
        <v>48</v>
      </c>
      <c r="S2152" s="26" t="s">
        <v>48</v>
      </c>
      <c r="T2152" s="26" t="s">
        <v>48</v>
      </c>
      <c r="U2152" s="26" t="s">
        <v>48</v>
      </c>
      <c r="V2152" s="26" t="s">
        <v>48</v>
      </c>
      <c r="W2152" s="26" t="s">
        <v>48</v>
      </c>
      <c r="X2152" s="26" t="s">
        <v>48</v>
      </c>
      <c r="Y2152" s="26" t="s">
        <v>49</v>
      </c>
      <c r="Z2152" s="26" t="s">
        <v>48</v>
      </c>
      <c r="AA2152" s="26" t="s">
        <v>48</v>
      </c>
      <c r="AB2152" s="16" t="s">
        <v>15426</v>
      </c>
      <c r="AC2152" s="27">
        <v>150970</v>
      </c>
      <c r="AD2152" s="28">
        <v>45975</v>
      </c>
      <c r="AE2152" s="17" t="s">
        <v>15427</v>
      </c>
      <c r="AF2152" s="29" t="s">
        <v>15428</v>
      </c>
      <c r="AG2152" s="33" t="s">
        <v>14543</v>
      </c>
      <c r="AH2152" s="31">
        <v>20251226493101</v>
      </c>
      <c r="AI2152" s="32">
        <v>45996</v>
      </c>
    </row>
    <row r="2153" spans="1:35">
      <c r="A2153" s="16" t="s">
        <v>35</v>
      </c>
      <c r="B2153" s="17">
        <v>45992</v>
      </c>
      <c r="C2153" s="18" t="s">
        <v>15429</v>
      </c>
      <c r="D2153" s="19" t="s">
        <v>15430</v>
      </c>
      <c r="E2153" s="20" t="s">
        <v>108</v>
      </c>
      <c r="F2153" s="21" t="s">
        <v>39</v>
      </c>
      <c r="G2153" s="22" t="s">
        <v>78</v>
      </c>
      <c r="H2153" s="16">
        <v>2</v>
      </c>
      <c r="I2153" s="16">
        <v>0</v>
      </c>
      <c r="J2153" s="23" t="s">
        <v>41</v>
      </c>
      <c r="K2153" s="24">
        <v>1193411671</v>
      </c>
      <c r="L2153" s="25" t="s">
        <v>15431</v>
      </c>
      <c r="M2153" s="25" t="s">
        <v>48</v>
      </c>
      <c r="N2153" s="25" t="s">
        <v>15432</v>
      </c>
      <c r="O2153" s="25" t="s">
        <v>71</v>
      </c>
      <c r="P2153" s="25" t="s">
        <v>72</v>
      </c>
      <c r="Q2153" s="16" t="s">
        <v>47</v>
      </c>
      <c r="R2153" s="23" t="s">
        <v>48</v>
      </c>
      <c r="S2153" s="26" t="s">
        <v>48</v>
      </c>
      <c r="T2153" s="26" t="s">
        <v>48</v>
      </c>
      <c r="U2153" s="26" t="s">
        <v>48</v>
      </c>
      <c r="V2153" s="26" t="s">
        <v>48</v>
      </c>
      <c r="W2153" s="26" t="s">
        <v>48</v>
      </c>
      <c r="X2153" s="26" t="s">
        <v>48</v>
      </c>
      <c r="Y2153" s="26" t="s">
        <v>49</v>
      </c>
      <c r="Z2153" s="26" t="s">
        <v>48</v>
      </c>
      <c r="AA2153" s="26" t="s">
        <v>48</v>
      </c>
      <c r="AB2153" s="16" t="s">
        <v>15433</v>
      </c>
      <c r="AC2153" s="27">
        <v>150971</v>
      </c>
      <c r="AD2153" s="28">
        <v>45975</v>
      </c>
      <c r="AE2153" s="17" t="s">
        <v>15434</v>
      </c>
      <c r="AF2153" s="29" t="s">
        <v>15435</v>
      </c>
      <c r="AG2153" s="33" t="s">
        <v>14543</v>
      </c>
      <c r="AH2153" s="31">
        <v>20251226493111</v>
      </c>
      <c r="AI2153" s="32">
        <v>45996</v>
      </c>
    </row>
    <row r="2154" spans="1:35">
      <c r="A2154" s="16" t="s">
        <v>35</v>
      </c>
      <c r="B2154" s="17">
        <v>45992</v>
      </c>
      <c r="C2154" s="18" t="s">
        <v>15436</v>
      </c>
      <c r="D2154" s="19" t="s">
        <v>15437</v>
      </c>
      <c r="E2154" s="20" t="s">
        <v>108</v>
      </c>
      <c r="F2154" s="21" t="s">
        <v>39</v>
      </c>
      <c r="G2154" s="22" t="s">
        <v>78</v>
      </c>
      <c r="H2154" s="16">
        <v>2</v>
      </c>
      <c r="I2154" s="16">
        <v>0</v>
      </c>
      <c r="J2154" s="23" t="s">
        <v>41</v>
      </c>
      <c r="K2154" s="24">
        <v>1193510656</v>
      </c>
      <c r="L2154" s="25" t="s">
        <v>15438</v>
      </c>
      <c r="M2154" s="25" t="s">
        <v>48</v>
      </c>
      <c r="N2154" s="25" t="s">
        <v>15439</v>
      </c>
      <c r="O2154" s="25" t="s">
        <v>71</v>
      </c>
      <c r="P2154" s="25" t="s">
        <v>72</v>
      </c>
      <c r="Q2154" s="16" t="s">
        <v>47</v>
      </c>
      <c r="R2154" s="23" t="s">
        <v>48</v>
      </c>
      <c r="S2154" s="26" t="s">
        <v>48</v>
      </c>
      <c r="T2154" s="26" t="s">
        <v>48</v>
      </c>
      <c r="U2154" s="26" t="s">
        <v>48</v>
      </c>
      <c r="V2154" s="26" t="s">
        <v>48</v>
      </c>
      <c r="W2154" s="26" t="s">
        <v>48</v>
      </c>
      <c r="X2154" s="26" t="s">
        <v>48</v>
      </c>
      <c r="Y2154" s="26" t="s">
        <v>49</v>
      </c>
      <c r="Z2154" s="26" t="s">
        <v>48</v>
      </c>
      <c r="AA2154" s="26" t="s">
        <v>48</v>
      </c>
      <c r="AB2154" s="16" t="s">
        <v>15440</v>
      </c>
      <c r="AC2154" s="27">
        <v>150972</v>
      </c>
      <c r="AD2154" s="28">
        <v>45975</v>
      </c>
      <c r="AE2154" s="17" t="s">
        <v>15441</v>
      </c>
      <c r="AF2154" s="29" t="s">
        <v>15442</v>
      </c>
      <c r="AG2154" s="33" t="s">
        <v>14543</v>
      </c>
      <c r="AH2154" s="31">
        <v>20251226493121</v>
      </c>
      <c r="AI2154" s="32">
        <v>45996</v>
      </c>
    </row>
    <row r="2155" spans="1:35">
      <c r="A2155" s="16" t="s">
        <v>35</v>
      </c>
      <c r="B2155" s="17">
        <v>45992</v>
      </c>
      <c r="C2155" s="18" t="s">
        <v>15443</v>
      </c>
      <c r="D2155" s="19" t="s">
        <v>15444</v>
      </c>
      <c r="E2155" s="20" t="s">
        <v>108</v>
      </c>
      <c r="F2155" s="21" t="s">
        <v>39</v>
      </c>
      <c r="G2155" s="22" t="s">
        <v>78</v>
      </c>
      <c r="H2155" s="16">
        <v>2</v>
      </c>
      <c r="I2155" s="16">
        <v>0</v>
      </c>
      <c r="J2155" s="23" t="s">
        <v>41</v>
      </c>
      <c r="K2155" s="24">
        <v>1193514082</v>
      </c>
      <c r="L2155" s="25" t="s">
        <v>15445</v>
      </c>
      <c r="M2155" s="25" t="s">
        <v>48</v>
      </c>
      <c r="N2155" s="25" t="s">
        <v>15446</v>
      </c>
      <c r="O2155" s="25" t="s">
        <v>5761</v>
      </c>
      <c r="P2155" s="25" t="s">
        <v>72</v>
      </c>
      <c r="Q2155" s="16" t="s">
        <v>47</v>
      </c>
      <c r="R2155" s="23" t="s">
        <v>48</v>
      </c>
      <c r="S2155" s="26" t="s">
        <v>48</v>
      </c>
      <c r="T2155" s="26" t="s">
        <v>48</v>
      </c>
      <c r="U2155" s="26" t="s">
        <v>48</v>
      </c>
      <c r="V2155" s="26" t="s">
        <v>48</v>
      </c>
      <c r="W2155" s="26" t="s">
        <v>48</v>
      </c>
      <c r="X2155" s="26" t="s">
        <v>48</v>
      </c>
      <c r="Y2155" s="26" t="s">
        <v>49</v>
      </c>
      <c r="Z2155" s="26" t="s">
        <v>48</v>
      </c>
      <c r="AA2155" s="26" t="s">
        <v>48</v>
      </c>
      <c r="AB2155" s="16" t="s">
        <v>15447</v>
      </c>
      <c r="AC2155" s="27">
        <v>150973</v>
      </c>
      <c r="AD2155" s="28">
        <v>45975</v>
      </c>
      <c r="AE2155" s="17" t="s">
        <v>15448</v>
      </c>
      <c r="AF2155" s="29" t="s">
        <v>15449</v>
      </c>
      <c r="AG2155" s="33" t="s">
        <v>14543</v>
      </c>
      <c r="AH2155" s="31">
        <v>20251226493131</v>
      </c>
      <c r="AI2155" s="32">
        <v>45996</v>
      </c>
    </row>
    <row r="2156" spans="1:35">
      <c r="A2156" s="16" t="s">
        <v>35</v>
      </c>
      <c r="B2156" s="17">
        <v>45992</v>
      </c>
      <c r="C2156" s="18" t="s">
        <v>15450</v>
      </c>
      <c r="D2156" s="19" t="s">
        <v>15451</v>
      </c>
      <c r="E2156" s="20" t="s">
        <v>108</v>
      </c>
      <c r="F2156" s="21" t="s">
        <v>39</v>
      </c>
      <c r="G2156" s="22" t="s">
        <v>78</v>
      </c>
      <c r="H2156" s="16">
        <v>2</v>
      </c>
      <c r="I2156" s="16">
        <v>0</v>
      </c>
      <c r="J2156" s="23" t="s">
        <v>41</v>
      </c>
      <c r="K2156" s="24">
        <v>1193520100</v>
      </c>
      <c r="L2156" s="25" t="s">
        <v>15452</v>
      </c>
      <c r="M2156" s="25" t="s">
        <v>48</v>
      </c>
      <c r="N2156" s="25" t="s">
        <v>15453</v>
      </c>
      <c r="O2156" s="25" t="s">
        <v>698</v>
      </c>
      <c r="P2156" s="25" t="s">
        <v>114</v>
      </c>
      <c r="Q2156" s="16" t="s">
        <v>47</v>
      </c>
      <c r="R2156" s="23" t="s">
        <v>48</v>
      </c>
      <c r="S2156" s="26" t="s">
        <v>48</v>
      </c>
      <c r="T2156" s="26" t="s">
        <v>48</v>
      </c>
      <c r="U2156" s="26" t="s">
        <v>48</v>
      </c>
      <c r="V2156" s="26" t="s">
        <v>48</v>
      </c>
      <c r="W2156" s="26" t="s">
        <v>48</v>
      </c>
      <c r="X2156" s="26" t="s">
        <v>48</v>
      </c>
      <c r="Y2156" s="26" t="s">
        <v>49</v>
      </c>
      <c r="Z2156" s="26" t="s">
        <v>48</v>
      </c>
      <c r="AA2156" s="26" t="s">
        <v>48</v>
      </c>
      <c r="AB2156" s="16" t="s">
        <v>15454</v>
      </c>
      <c r="AC2156" s="27">
        <v>150974</v>
      </c>
      <c r="AD2156" s="28">
        <v>45975</v>
      </c>
      <c r="AE2156" s="17" t="s">
        <v>15455</v>
      </c>
      <c r="AF2156" s="29" t="s">
        <v>15456</v>
      </c>
      <c r="AG2156" s="33" t="s">
        <v>14543</v>
      </c>
      <c r="AH2156" s="31">
        <v>20251226493141</v>
      </c>
      <c r="AI2156" s="32">
        <v>45996</v>
      </c>
    </row>
    <row r="2157" spans="1:35">
      <c r="A2157" s="16" t="s">
        <v>35</v>
      </c>
      <c r="B2157" s="17">
        <v>45992</v>
      </c>
      <c r="C2157" s="18" t="s">
        <v>15457</v>
      </c>
      <c r="D2157" s="19" t="s">
        <v>15458</v>
      </c>
      <c r="E2157" s="20" t="s">
        <v>108</v>
      </c>
      <c r="F2157" s="21" t="s">
        <v>39</v>
      </c>
      <c r="G2157" s="22" t="s">
        <v>78</v>
      </c>
      <c r="H2157" s="16">
        <v>2</v>
      </c>
      <c r="I2157" s="16">
        <v>0</v>
      </c>
      <c r="J2157" s="23" t="s">
        <v>41</v>
      </c>
      <c r="K2157" s="24">
        <v>1193568160</v>
      </c>
      <c r="L2157" s="25" t="s">
        <v>15459</v>
      </c>
      <c r="M2157" s="25" t="s">
        <v>48</v>
      </c>
      <c r="N2157" s="25" t="s">
        <v>15460</v>
      </c>
      <c r="O2157" s="25" t="s">
        <v>7389</v>
      </c>
      <c r="P2157" s="25" t="s">
        <v>7186</v>
      </c>
      <c r="Q2157" s="16" t="s">
        <v>47</v>
      </c>
      <c r="R2157" s="23" t="s">
        <v>48</v>
      </c>
      <c r="S2157" s="26" t="s">
        <v>48</v>
      </c>
      <c r="T2157" s="26" t="s">
        <v>48</v>
      </c>
      <c r="U2157" s="26" t="s">
        <v>48</v>
      </c>
      <c r="V2157" s="26" t="s">
        <v>48</v>
      </c>
      <c r="W2157" s="26" t="s">
        <v>48</v>
      </c>
      <c r="X2157" s="26" t="s">
        <v>48</v>
      </c>
      <c r="Y2157" s="26" t="s">
        <v>49</v>
      </c>
      <c r="Z2157" s="26" t="s">
        <v>48</v>
      </c>
      <c r="AA2157" s="26" t="s">
        <v>48</v>
      </c>
      <c r="AB2157" s="16" t="s">
        <v>15461</v>
      </c>
      <c r="AC2157" s="27">
        <v>150975</v>
      </c>
      <c r="AD2157" s="28">
        <v>45975</v>
      </c>
      <c r="AE2157" s="17" t="s">
        <v>15462</v>
      </c>
      <c r="AF2157" s="29" t="s">
        <v>15463</v>
      </c>
      <c r="AG2157" s="33" t="s">
        <v>14543</v>
      </c>
      <c r="AH2157" s="31">
        <v>20251226493151</v>
      </c>
      <c r="AI2157" s="32">
        <v>45996</v>
      </c>
    </row>
    <row r="2158" spans="1:35">
      <c r="A2158" s="16" t="s">
        <v>35</v>
      </c>
      <c r="B2158" s="17">
        <v>45992</v>
      </c>
      <c r="C2158" s="18" t="s">
        <v>15464</v>
      </c>
      <c r="D2158" s="19" t="s">
        <v>15465</v>
      </c>
      <c r="E2158" s="20" t="s">
        <v>108</v>
      </c>
      <c r="F2158" s="21" t="s">
        <v>39</v>
      </c>
      <c r="G2158" s="22" t="s">
        <v>78</v>
      </c>
      <c r="H2158" s="16">
        <v>2</v>
      </c>
      <c r="I2158" s="16">
        <v>0</v>
      </c>
      <c r="J2158" s="23" t="s">
        <v>41</v>
      </c>
      <c r="K2158" s="24">
        <v>1193586061</v>
      </c>
      <c r="L2158" s="25" t="s">
        <v>15466</v>
      </c>
      <c r="M2158" s="25" t="s">
        <v>48</v>
      </c>
      <c r="N2158" s="25" t="s">
        <v>15467</v>
      </c>
      <c r="O2158" s="34" t="s">
        <v>82</v>
      </c>
      <c r="P2158" s="25" t="s">
        <v>83</v>
      </c>
      <c r="Q2158" s="16" t="s">
        <v>47</v>
      </c>
      <c r="R2158" s="23" t="s">
        <v>48</v>
      </c>
      <c r="S2158" s="26" t="s">
        <v>48</v>
      </c>
      <c r="T2158" s="26" t="s">
        <v>48</v>
      </c>
      <c r="U2158" s="26" t="s">
        <v>48</v>
      </c>
      <c r="V2158" s="26" t="s">
        <v>48</v>
      </c>
      <c r="W2158" s="26" t="s">
        <v>48</v>
      </c>
      <c r="X2158" s="26" t="s">
        <v>48</v>
      </c>
      <c r="Y2158" s="26" t="s">
        <v>49</v>
      </c>
      <c r="Z2158" s="26" t="s">
        <v>48</v>
      </c>
      <c r="AA2158" s="26" t="s">
        <v>48</v>
      </c>
      <c r="AB2158" s="16" t="s">
        <v>15468</v>
      </c>
      <c r="AC2158" s="27">
        <v>150976</v>
      </c>
      <c r="AD2158" s="28">
        <v>45975</v>
      </c>
      <c r="AE2158" s="17" t="s">
        <v>15469</v>
      </c>
      <c r="AF2158" s="29" t="s">
        <v>15470</v>
      </c>
      <c r="AG2158" s="33" t="s">
        <v>14543</v>
      </c>
      <c r="AH2158" s="31">
        <v>20251226493161</v>
      </c>
      <c r="AI2158" s="32">
        <v>45996</v>
      </c>
    </row>
    <row r="2159" spans="1:35">
      <c r="A2159" s="16" t="s">
        <v>35</v>
      </c>
      <c r="B2159" s="17">
        <v>45992</v>
      </c>
      <c r="C2159" s="18" t="s">
        <v>15471</v>
      </c>
      <c r="D2159" s="19" t="s">
        <v>15472</v>
      </c>
      <c r="E2159" s="20" t="s">
        <v>108</v>
      </c>
      <c r="F2159" s="21" t="s">
        <v>39</v>
      </c>
      <c r="G2159" s="22" t="s">
        <v>78</v>
      </c>
      <c r="H2159" s="16">
        <v>2</v>
      </c>
      <c r="I2159" s="16">
        <v>0</v>
      </c>
      <c r="J2159" s="23" t="s">
        <v>41</v>
      </c>
      <c r="K2159" s="24">
        <v>1193596235</v>
      </c>
      <c r="L2159" s="25" t="s">
        <v>15473</v>
      </c>
      <c r="M2159" s="25" t="s">
        <v>48</v>
      </c>
      <c r="N2159" s="25" t="s">
        <v>15474</v>
      </c>
      <c r="O2159" s="25" t="s">
        <v>1927</v>
      </c>
      <c r="P2159" s="25" t="s">
        <v>72</v>
      </c>
      <c r="Q2159" s="16" t="s">
        <v>47</v>
      </c>
      <c r="R2159" s="23" t="s">
        <v>48</v>
      </c>
      <c r="S2159" s="26" t="s">
        <v>48</v>
      </c>
      <c r="T2159" s="26" t="s">
        <v>48</v>
      </c>
      <c r="U2159" s="26" t="s">
        <v>48</v>
      </c>
      <c r="V2159" s="26" t="s">
        <v>48</v>
      </c>
      <c r="W2159" s="26" t="s">
        <v>48</v>
      </c>
      <c r="X2159" s="26" t="s">
        <v>48</v>
      </c>
      <c r="Y2159" s="26" t="s">
        <v>49</v>
      </c>
      <c r="Z2159" s="26" t="s">
        <v>48</v>
      </c>
      <c r="AA2159" s="26" t="s">
        <v>48</v>
      </c>
      <c r="AB2159" s="16" t="s">
        <v>15475</v>
      </c>
      <c r="AC2159" s="27">
        <v>150977</v>
      </c>
      <c r="AD2159" s="28">
        <v>45975</v>
      </c>
      <c r="AE2159" s="17" t="s">
        <v>15476</v>
      </c>
      <c r="AF2159" s="29" t="s">
        <v>15477</v>
      </c>
      <c r="AG2159" s="33" t="s">
        <v>14543</v>
      </c>
      <c r="AH2159" s="31">
        <v>20251226493171</v>
      </c>
      <c r="AI2159" s="32">
        <v>45996</v>
      </c>
    </row>
    <row r="2160" spans="1:35">
      <c r="A2160" s="16" t="s">
        <v>35</v>
      </c>
      <c r="B2160" s="17">
        <v>45992</v>
      </c>
      <c r="C2160" s="18" t="s">
        <v>15478</v>
      </c>
      <c r="D2160" s="19" t="s">
        <v>15479</v>
      </c>
      <c r="E2160" s="20" t="s">
        <v>108</v>
      </c>
      <c r="F2160" s="21" t="s">
        <v>39</v>
      </c>
      <c r="G2160" s="22" t="s">
        <v>78</v>
      </c>
      <c r="H2160" s="16">
        <v>2</v>
      </c>
      <c r="I2160" s="16">
        <v>0</v>
      </c>
      <c r="J2160" s="23" t="s">
        <v>41</v>
      </c>
      <c r="K2160" s="24">
        <v>15671411</v>
      </c>
      <c r="L2160" s="25" t="s">
        <v>15480</v>
      </c>
      <c r="M2160" s="25" t="s">
        <v>48</v>
      </c>
      <c r="N2160" s="25" t="s">
        <v>15481</v>
      </c>
      <c r="O2160" s="25" t="s">
        <v>226</v>
      </c>
      <c r="P2160" s="25" t="s">
        <v>61</v>
      </c>
      <c r="Q2160" s="16" t="s">
        <v>47</v>
      </c>
      <c r="R2160" s="23" t="s">
        <v>48</v>
      </c>
      <c r="S2160" s="26" t="s">
        <v>48</v>
      </c>
      <c r="T2160" s="26" t="s">
        <v>48</v>
      </c>
      <c r="U2160" s="26" t="s">
        <v>48</v>
      </c>
      <c r="V2160" s="26" t="s">
        <v>48</v>
      </c>
      <c r="W2160" s="26" t="s">
        <v>48</v>
      </c>
      <c r="X2160" s="26" t="s">
        <v>48</v>
      </c>
      <c r="Y2160" s="26" t="s">
        <v>49</v>
      </c>
      <c r="Z2160" s="26" t="s">
        <v>48</v>
      </c>
      <c r="AA2160" s="26" t="s">
        <v>48</v>
      </c>
      <c r="AB2160" s="16" t="s">
        <v>15482</v>
      </c>
      <c r="AC2160" s="27">
        <v>150979</v>
      </c>
      <c r="AD2160" s="28">
        <v>45975</v>
      </c>
      <c r="AE2160" s="17" t="s">
        <v>15483</v>
      </c>
      <c r="AF2160" s="29" t="s">
        <v>15484</v>
      </c>
      <c r="AG2160" s="33" t="s">
        <v>14543</v>
      </c>
      <c r="AH2160" s="31">
        <v>20251226493181</v>
      </c>
      <c r="AI2160" s="32">
        <v>45996</v>
      </c>
    </row>
    <row r="2161" spans="1:35">
      <c r="A2161" s="16" t="s">
        <v>35</v>
      </c>
      <c r="B2161" s="17">
        <v>45992</v>
      </c>
      <c r="C2161" s="18" t="s">
        <v>15485</v>
      </c>
      <c r="D2161" s="19" t="s">
        <v>15486</v>
      </c>
      <c r="E2161" s="20" t="s">
        <v>108</v>
      </c>
      <c r="F2161" s="21" t="s">
        <v>39</v>
      </c>
      <c r="G2161" s="22" t="s">
        <v>78</v>
      </c>
      <c r="H2161" s="16">
        <v>2</v>
      </c>
      <c r="I2161" s="16">
        <v>0</v>
      </c>
      <c r="J2161" s="23" t="s">
        <v>41</v>
      </c>
      <c r="K2161" s="24">
        <v>1196964186</v>
      </c>
      <c r="L2161" s="25" t="s">
        <v>15487</v>
      </c>
      <c r="M2161" s="25" t="s">
        <v>48</v>
      </c>
      <c r="N2161" s="25" t="s">
        <v>15488</v>
      </c>
      <c r="O2161" s="25" t="s">
        <v>3841</v>
      </c>
      <c r="P2161" s="25" t="s">
        <v>61</v>
      </c>
      <c r="Q2161" s="16" t="s">
        <v>47</v>
      </c>
      <c r="R2161" s="23" t="s">
        <v>48</v>
      </c>
      <c r="S2161" s="26" t="s">
        <v>48</v>
      </c>
      <c r="T2161" s="26" t="s">
        <v>48</v>
      </c>
      <c r="U2161" s="26" t="s">
        <v>48</v>
      </c>
      <c r="V2161" s="26" t="s">
        <v>48</v>
      </c>
      <c r="W2161" s="26" t="s">
        <v>48</v>
      </c>
      <c r="X2161" s="26" t="s">
        <v>48</v>
      </c>
      <c r="Y2161" s="26" t="s">
        <v>49</v>
      </c>
      <c r="Z2161" s="26" t="s">
        <v>48</v>
      </c>
      <c r="AA2161" s="26" t="s">
        <v>48</v>
      </c>
      <c r="AB2161" s="16" t="s">
        <v>15489</v>
      </c>
      <c r="AC2161" s="27">
        <v>150980</v>
      </c>
      <c r="AD2161" s="28">
        <v>45975</v>
      </c>
      <c r="AE2161" s="17" t="s">
        <v>15490</v>
      </c>
      <c r="AF2161" s="29" t="s">
        <v>15491</v>
      </c>
      <c r="AG2161" s="33" t="s">
        <v>14543</v>
      </c>
      <c r="AH2161" s="31">
        <v>20251226493191</v>
      </c>
      <c r="AI2161" s="32">
        <v>45996</v>
      </c>
    </row>
    <row r="2162" spans="1:35">
      <c r="A2162" s="16" t="s">
        <v>35</v>
      </c>
      <c r="B2162" s="17">
        <v>45992</v>
      </c>
      <c r="C2162" s="18" t="s">
        <v>15492</v>
      </c>
      <c r="D2162" s="19" t="s">
        <v>15493</v>
      </c>
      <c r="E2162" s="20" t="s">
        <v>108</v>
      </c>
      <c r="F2162" s="21" t="s">
        <v>39</v>
      </c>
      <c r="G2162" s="22" t="s">
        <v>78</v>
      </c>
      <c r="H2162" s="16">
        <v>2</v>
      </c>
      <c r="I2162" s="16">
        <v>0</v>
      </c>
      <c r="J2162" s="23" t="s">
        <v>41</v>
      </c>
      <c r="K2162" s="24">
        <v>18914315</v>
      </c>
      <c r="L2162" s="25" t="s">
        <v>15494</v>
      </c>
      <c r="M2162" s="25" t="s">
        <v>48</v>
      </c>
      <c r="N2162" s="25" t="s">
        <v>15495</v>
      </c>
      <c r="O2162" s="25" t="s">
        <v>1589</v>
      </c>
      <c r="P2162" s="25" t="s">
        <v>114</v>
      </c>
      <c r="Q2162" s="16" t="s">
        <v>47</v>
      </c>
      <c r="R2162" s="23" t="s">
        <v>48</v>
      </c>
      <c r="S2162" s="26" t="s">
        <v>48</v>
      </c>
      <c r="T2162" s="26" t="s">
        <v>48</v>
      </c>
      <c r="U2162" s="26" t="s">
        <v>48</v>
      </c>
      <c r="V2162" s="26" t="s">
        <v>48</v>
      </c>
      <c r="W2162" s="26" t="s">
        <v>48</v>
      </c>
      <c r="X2162" s="26" t="s">
        <v>48</v>
      </c>
      <c r="Y2162" s="26" t="s">
        <v>49</v>
      </c>
      <c r="Z2162" s="26" t="s">
        <v>48</v>
      </c>
      <c r="AA2162" s="26" t="s">
        <v>48</v>
      </c>
      <c r="AB2162" s="16" t="s">
        <v>15496</v>
      </c>
      <c r="AC2162" s="27">
        <v>150981</v>
      </c>
      <c r="AD2162" s="28">
        <v>45975</v>
      </c>
      <c r="AE2162" s="17" t="s">
        <v>15497</v>
      </c>
      <c r="AF2162" s="29" t="s">
        <v>15498</v>
      </c>
      <c r="AG2162" s="33" t="s">
        <v>14543</v>
      </c>
      <c r="AH2162" s="31">
        <v>20251226493201</v>
      </c>
      <c r="AI2162" s="32">
        <v>45996</v>
      </c>
    </row>
    <row r="2163" spans="1:35">
      <c r="A2163" s="16" t="s">
        <v>35</v>
      </c>
      <c r="B2163" s="17">
        <v>45992</v>
      </c>
      <c r="C2163" s="18" t="s">
        <v>15499</v>
      </c>
      <c r="D2163" s="19" t="s">
        <v>15500</v>
      </c>
      <c r="E2163" s="20" t="s">
        <v>108</v>
      </c>
      <c r="F2163" s="21" t="s">
        <v>39</v>
      </c>
      <c r="G2163" s="22" t="s">
        <v>78</v>
      </c>
      <c r="H2163" s="16">
        <v>2</v>
      </c>
      <c r="I2163" s="16">
        <v>0</v>
      </c>
      <c r="J2163" s="23" t="s">
        <v>41</v>
      </c>
      <c r="K2163" s="24">
        <v>12023858</v>
      </c>
      <c r="L2163" s="25" t="s">
        <v>15501</v>
      </c>
      <c r="M2163" s="25" t="s">
        <v>48</v>
      </c>
      <c r="N2163" s="25" t="s">
        <v>15502</v>
      </c>
      <c r="O2163" s="25" t="s">
        <v>248</v>
      </c>
      <c r="P2163" s="25" t="s">
        <v>249</v>
      </c>
      <c r="Q2163" s="16" t="s">
        <v>47</v>
      </c>
      <c r="R2163" s="23" t="s">
        <v>48</v>
      </c>
      <c r="S2163" s="26" t="s">
        <v>48</v>
      </c>
      <c r="T2163" s="26" t="s">
        <v>48</v>
      </c>
      <c r="U2163" s="26" t="s">
        <v>48</v>
      </c>
      <c r="V2163" s="26" t="s">
        <v>48</v>
      </c>
      <c r="W2163" s="26" t="s">
        <v>48</v>
      </c>
      <c r="X2163" s="26" t="s">
        <v>48</v>
      </c>
      <c r="Y2163" s="26" t="s">
        <v>49</v>
      </c>
      <c r="Z2163" s="26" t="s">
        <v>48</v>
      </c>
      <c r="AA2163" s="26" t="s">
        <v>48</v>
      </c>
      <c r="AB2163" s="16" t="s">
        <v>15503</v>
      </c>
      <c r="AC2163" s="27">
        <v>150982</v>
      </c>
      <c r="AD2163" s="28">
        <v>45975</v>
      </c>
      <c r="AE2163" s="17" t="s">
        <v>15504</v>
      </c>
      <c r="AF2163" s="29" t="s">
        <v>15505</v>
      </c>
      <c r="AG2163" s="33" t="s">
        <v>14543</v>
      </c>
      <c r="AH2163" s="31">
        <v>20251226493211</v>
      </c>
      <c r="AI2163" s="32">
        <v>45996</v>
      </c>
    </row>
    <row r="2164" spans="1:35">
      <c r="A2164" s="16" t="s">
        <v>35</v>
      </c>
      <c r="B2164" s="17">
        <v>45992</v>
      </c>
      <c r="C2164" s="18" t="s">
        <v>15506</v>
      </c>
      <c r="D2164" s="19" t="s">
        <v>15507</v>
      </c>
      <c r="E2164" s="20" t="s">
        <v>108</v>
      </c>
      <c r="F2164" s="21" t="s">
        <v>39</v>
      </c>
      <c r="G2164" s="22" t="s">
        <v>78</v>
      </c>
      <c r="H2164" s="16">
        <v>2</v>
      </c>
      <c r="I2164" s="16">
        <v>0</v>
      </c>
      <c r="J2164" s="23" t="s">
        <v>41</v>
      </c>
      <c r="K2164" s="24">
        <v>12831204</v>
      </c>
      <c r="L2164" s="25" t="s">
        <v>15508</v>
      </c>
      <c r="M2164" s="25" t="s">
        <v>48</v>
      </c>
      <c r="N2164" s="25" t="s">
        <v>15509</v>
      </c>
      <c r="O2164" s="25" t="s">
        <v>71</v>
      </c>
      <c r="P2164" s="25" t="s">
        <v>72</v>
      </c>
      <c r="Q2164" s="16" t="s">
        <v>47</v>
      </c>
      <c r="R2164" s="23" t="s">
        <v>48</v>
      </c>
      <c r="S2164" s="26" t="s">
        <v>48</v>
      </c>
      <c r="T2164" s="26" t="s">
        <v>48</v>
      </c>
      <c r="U2164" s="26" t="s">
        <v>48</v>
      </c>
      <c r="V2164" s="26" t="s">
        <v>48</v>
      </c>
      <c r="W2164" s="26" t="s">
        <v>48</v>
      </c>
      <c r="X2164" s="26" t="s">
        <v>48</v>
      </c>
      <c r="Y2164" s="26" t="s">
        <v>49</v>
      </c>
      <c r="Z2164" s="26" t="s">
        <v>48</v>
      </c>
      <c r="AA2164" s="26" t="s">
        <v>48</v>
      </c>
      <c r="AB2164" s="16" t="s">
        <v>15510</v>
      </c>
      <c r="AC2164" s="27">
        <v>150983</v>
      </c>
      <c r="AD2164" s="28">
        <v>45975</v>
      </c>
      <c r="AE2164" s="17" t="s">
        <v>15511</v>
      </c>
      <c r="AF2164" s="29" t="s">
        <v>15512</v>
      </c>
      <c r="AG2164" s="33" t="s">
        <v>14543</v>
      </c>
      <c r="AH2164" s="31">
        <v>20251226493221</v>
      </c>
      <c r="AI2164" s="32">
        <v>45996</v>
      </c>
    </row>
    <row r="2165" spans="1:35">
      <c r="A2165" s="16" t="s">
        <v>35</v>
      </c>
      <c r="B2165" s="17">
        <v>45992</v>
      </c>
      <c r="C2165" s="18" t="s">
        <v>15513</v>
      </c>
      <c r="D2165" s="19" t="s">
        <v>15514</v>
      </c>
      <c r="E2165" s="20" t="s">
        <v>108</v>
      </c>
      <c r="F2165" s="21" t="s">
        <v>39</v>
      </c>
      <c r="G2165" s="22" t="s">
        <v>78</v>
      </c>
      <c r="H2165" s="16">
        <v>2</v>
      </c>
      <c r="I2165" s="16">
        <v>0</v>
      </c>
      <c r="J2165" s="23" t="s">
        <v>41</v>
      </c>
      <c r="K2165" s="24">
        <v>12099103</v>
      </c>
      <c r="L2165" s="25" t="s">
        <v>15515</v>
      </c>
      <c r="M2165" s="25" t="s">
        <v>48</v>
      </c>
      <c r="N2165" s="25" t="s">
        <v>15516</v>
      </c>
      <c r="O2165" s="25" t="s">
        <v>71</v>
      </c>
      <c r="P2165" s="25" t="s">
        <v>72</v>
      </c>
      <c r="Q2165" s="16" t="s">
        <v>47</v>
      </c>
      <c r="R2165" s="23" t="s">
        <v>48</v>
      </c>
      <c r="S2165" s="26" t="s">
        <v>48</v>
      </c>
      <c r="T2165" s="26" t="s">
        <v>48</v>
      </c>
      <c r="U2165" s="26" t="s">
        <v>48</v>
      </c>
      <c r="V2165" s="26" t="s">
        <v>48</v>
      </c>
      <c r="W2165" s="26" t="s">
        <v>48</v>
      </c>
      <c r="X2165" s="26" t="s">
        <v>48</v>
      </c>
      <c r="Y2165" s="26" t="s">
        <v>49</v>
      </c>
      <c r="Z2165" s="26" t="s">
        <v>48</v>
      </c>
      <c r="AA2165" s="26" t="s">
        <v>48</v>
      </c>
      <c r="AB2165" s="16" t="s">
        <v>15517</v>
      </c>
      <c r="AC2165" s="27">
        <v>150984</v>
      </c>
      <c r="AD2165" s="28">
        <v>45975</v>
      </c>
      <c r="AE2165" s="17" t="s">
        <v>15518</v>
      </c>
      <c r="AF2165" s="29" t="s">
        <v>15519</v>
      </c>
      <c r="AG2165" s="33" t="s">
        <v>14543</v>
      </c>
      <c r="AH2165" s="31">
        <v>20251226493231</v>
      </c>
      <c r="AI2165" s="32">
        <v>45996</v>
      </c>
    </row>
    <row r="2166" spans="1:35">
      <c r="A2166" s="16" t="s">
        <v>35</v>
      </c>
      <c r="B2166" s="17">
        <v>45992</v>
      </c>
      <c r="C2166" s="18" t="s">
        <v>15520</v>
      </c>
      <c r="D2166" s="19" t="s">
        <v>15521</v>
      </c>
      <c r="E2166" s="20" t="s">
        <v>108</v>
      </c>
      <c r="F2166" s="21" t="s">
        <v>39</v>
      </c>
      <c r="G2166" s="22" t="s">
        <v>78</v>
      </c>
      <c r="H2166" s="16">
        <v>2</v>
      </c>
      <c r="I2166" s="16">
        <v>0</v>
      </c>
      <c r="J2166" s="23" t="s">
        <v>41</v>
      </c>
      <c r="K2166" s="24">
        <v>12103848</v>
      </c>
      <c r="L2166" s="25" t="s">
        <v>15522</v>
      </c>
      <c r="M2166" s="25" t="s">
        <v>48</v>
      </c>
      <c r="N2166" s="25" t="s">
        <v>15523</v>
      </c>
      <c r="O2166" s="25" t="s">
        <v>45</v>
      </c>
      <c r="P2166" s="25" t="s">
        <v>46</v>
      </c>
      <c r="Q2166" s="16" t="s">
        <v>47</v>
      </c>
      <c r="R2166" s="23" t="s">
        <v>48</v>
      </c>
      <c r="S2166" s="26" t="s">
        <v>48</v>
      </c>
      <c r="T2166" s="26" t="s">
        <v>48</v>
      </c>
      <c r="U2166" s="26" t="s">
        <v>48</v>
      </c>
      <c r="V2166" s="26" t="s">
        <v>48</v>
      </c>
      <c r="W2166" s="26" t="s">
        <v>48</v>
      </c>
      <c r="X2166" s="26" t="s">
        <v>48</v>
      </c>
      <c r="Y2166" s="26" t="s">
        <v>49</v>
      </c>
      <c r="Z2166" s="26" t="s">
        <v>48</v>
      </c>
      <c r="AA2166" s="26" t="s">
        <v>48</v>
      </c>
      <c r="AB2166" s="16" t="s">
        <v>15524</v>
      </c>
      <c r="AC2166" s="27">
        <v>150985</v>
      </c>
      <c r="AD2166" s="28">
        <v>45975</v>
      </c>
      <c r="AE2166" s="17" t="s">
        <v>15525</v>
      </c>
      <c r="AF2166" s="29" t="s">
        <v>15526</v>
      </c>
      <c r="AG2166" s="33" t="s">
        <v>14543</v>
      </c>
      <c r="AH2166" s="31">
        <v>20251226493241</v>
      </c>
      <c r="AI2166" s="32">
        <v>45996</v>
      </c>
    </row>
    <row r="2167" spans="1:35">
      <c r="A2167" s="16" t="s">
        <v>35</v>
      </c>
      <c r="B2167" s="17">
        <v>45992</v>
      </c>
      <c r="C2167" s="18" t="s">
        <v>15527</v>
      </c>
      <c r="D2167" s="19" t="s">
        <v>15528</v>
      </c>
      <c r="E2167" s="20" t="s">
        <v>108</v>
      </c>
      <c r="F2167" s="21" t="s">
        <v>39</v>
      </c>
      <c r="G2167" s="22" t="s">
        <v>78</v>
      </c>
      <c r="H2167" s="16">
        <v>2</v>
      </c>
      <c r="I2167" s="16">
        <v>0</v>
      </c>
      <c r="J2167" s="23" t="s">
        <v>41</v>
      </c>
      <c r="K2167" s="24">
        <v>12126492</v>
      </c>
      <c r="L2167" s="25" t="s">
        <v>15529</v>
      </c>
      <c r="M2167" s="25" t="s">
        <v>48</v>
      </c>
      <c r="N2167" s="25" t="s">
        <v>15530</v>
      </c>
      <c r="O2167" s="25" t="s">
        <v>637</v>
      </c>
      <c r="P2167" s="25" t="s">
        <v>638</v>
      </c>
      <c r="Q2167" s="16" t="s">
        <v>47</v>
      </c>
      <c r="R2167" s="23" t="s">
        <v>48</v>
      </c>
      <c r="S2167" s="26" t="s">
        <v>48</v>
      </c>
      <c r="T2167" s="26" t="s">
        <v>48</v>
      </c>
      <c r="U2167" s="26" t="s">
        <v>48</v>
      </c>
      <c r="V2167" s="26" t="s">
        <v>48</v>
      </c>
      <c r="W2167" s="26" t="s">
        <v>48</v>
      </c>
      <c r="X2167" s="26" t="s">
        <v>48</v>
      </c>
      <c r="Y2167" s="26" t="s">
        <v>49</v>
      </c>
      <c r="Z2167" s="26" t="s">
        <v>48</v>
      </c>
      <c r="AA2167" s="26" t="s">
        <v>48</v>
      </c>
      <c r="AB2167" s="16" t="s">
        <v>15531</v>
      </c>
      <c r="AC2167" s="27">
        <v>150986</v>
      </c>
      <c r="AD2167" s="28">
        <v>45975</v>
      </c>
      <c r="AE2167" s="17" t="s">
        <v>15532</v>
      </c>
      <c r="AF2167" s="29" t="s">
        <v>15533</v>
      </c>
      <c r="AG2167" s="33" t="s">
        <v>14543</v>
      </c>
      <c r="AH2167" s="31">
        <v>20251226493251</v>
      </c>
      <c r="AI2167" s="32">
        <v>45996</v>
      </c>
    </row>
    <row r="2168" spans="1:35">
      <c r="A2168" s="16" t="s">
        <v>35</v>
      </c>
      <c r="B2168" s="17">
        <v>45992</v>
      </c>
      <c r="C2168" s="18" t="s">
        <v>15534</v>
      </c>
      <c r="D2168" s="19" t="s">
        <v>15535</v>
      </c>
      <c r="E2168" s="20" t="s">
        <v>108</v>
      </c>
      <c r="F2168" s="21" t="s">
        <v>39</v>
      </c>
      <c r="G2168" s="22" t="s">
        <v>78</v>
      </c>
      <c r="H2168" s="16">
        <v>2</v>
      </c>
      <c r="I2168" s="16">
        <v>0</v>
      </c>
      <c r="J2168" s="23" t="s">
        <v>41</v>
      </c>
      <c r="K2168" s="24">
        <v>25889248</v>
      </c>
      <c r="L2168" s="25" t="s">
        <v>15536</v>
      </c>
      <c r="M2168" s="25" t="s">
        <v>48</v>
      </c>
      <c r="N2168" s="25" t="s">
        <v>15537</v>
      </c>
      <c r="O2168" s="25" t="s">
        <v>3687</v>
      </c>
      <c r="P2168" s="25" t="s">
        <v>61</v>
      </c>
      <c r="Q2168" s="16" t="s">
        <v>47</v>
      </c>
      <c r="R2168" s="23" t="s">
        <v>48</v>
      </c>
      <c r="S2168" s="26" t="s">
        <v>48</v>
      </c>
      <c r="T2168" s="26" t="s">
        <v>48</v>
      </c>
      <c r="U2168" s="26" t="s">
        <v>48</v>
      </c>
      <c r="V2168" s="26" t="s">
        <v>48</v>
      </c>
      <c r="W2168" s="26" t="s">
        <v>48</v>
      </c>
      <c r="X2168" s="26" t="s">
        <v>48</v>
      </c>
      <c r="Y2168" s="26" t="s">
        <v>49</v>
      </c>
      <c r="Z2168" s="26" t="s">
        <v>48</v>
      </c>
      <c r="AA2168" s="26" t="s">
        <v>48</v>
      </c>
      <c r="AB2168" s="16" t="s">
        <v>15538</v>
      </c>
      <c r="AC2168" s="27">
        <v>150987</v>
      </c>
      <c r="AD2168" s="28">
        <v>45975</v>
      </c>
      <c r="AE2168" s="17" t="s">
        <v>15539</v>
      </c>
      <c r="AF2168" s="29" t="s">
        <v>15540</v>
      </c>
      <c r="AG2168" s="33" t="s">
        <v>14543</v>
      </c>
      <c r="AH2168" s="31">
        <v>20251226493261</v>
      </c>
      <c r="AI2168" s="32">
        <v>45996</v>
      </c>
    </row>
    <row r="2169" spans="1:35">
      <c r="A2169" s="16" t="s">
        <v>35</v>
      </c>
      <c r="B2169" s="17">
        <v>45992</v>
      </c>
      <c r="C2169" s="18" t="s">
        <v>15541</v>
      </c>
      <c r="D2169" s="19" t="s">
        <v>15542</v>
      </c>
      <c r="E2169" s="20" t="s">
        <v>108</v>
      </c>
      <c r="F2169" s="21" t="s">
        <v>39</v>
      </c>
      <c r="G2169" s="22" t="s">
        <v>78</v>
      </c>
      <c r="H2169" s="16">
        <v>2</v>
      </c>
      <c r="I2169" s="16">
        <v>0</v>
      </c>
      <c r="J2169" s="23" t="s">
        <v>41</v>
      </c>
      <c r="K2169" s="24">
        <v>12130481</v>
      </c>
      <c r="L2169" s="25" t="s">
        <v>15543</v>
      </c>
      <c r="M2169" s="25" t="s">
        <v>48</v>
      </c>
      <c r="N2169" s="25" t="s">
        <v>15544</v>
      </c>
      <c r="O2169" s="25" t="s">
        <v>637</v>
      </c>
      <c r="P2169" s="25" t="s">
        <v>638</v>
      </c>
      <c r="Q2169" s="16" t="s">
        <v>47</v>
      </c>
      <c r="R2169" s="23" t="s">
        <v>48</v>
      </c>
      <c r="S2169" s="26" t="s">
        <v>48</v>
      </c>
      <c r="T2169" s="26" t="s">
        <v>48</v>
      </c>
      <c r="U2169" s="26" t="s">
        <v>48</v>
      </c>
      <c r="V2169" s="26" t="s">
        <v>48</v>
      </c>
      <c r="W2169" s="26" t="s">
        <v>48</v>
      </c>
      <c r="X2169" s="26" t="s">
        <v>48</v>
      </c>
      <c r="Y2169" s="26" t="s">
        <v>49</v>
      </c>
      <c r="Z2169" s="26" t="s">
        <v>48</v>
      </c>
      <c r="AA2169" s="26" t="s">
        <v>48</v>
      </c>
      <c r="AB2169" s="16" t="s">
        <v>15545</v>
      </c>
      <c r="AC2169" s="27">
        <v>150988</v>
      </c>
      <c r="AD2169" s="28">
        <v>45975</v>
      </c>
      <c r="AE2169" s="17" t="s">
        <v>15546</v>
      </c>
      <c r="AF2169" s="29" t="s">
        <v>15547</v>
      </c>
      <c r="AG2169" s="33" t="s">
        <v>14543</v>
      </c>
      <c r="AH2169" s="31">
        <v>20251226493271</v>
      </c>
      <c r="AI2169" s="32">
        <v>45996</v>
      </c>
    </row>
    <row r="2170" spans="1:35">
      <c r="A2170" s="16" t="s">
        <v>35</v>
      </c>
      <c r="B2170" s="17">
        <v>45992</v>
      </c>
      <c r="C2170" s="18" t="s">
        <v>15548</v>
      </c>
      <c r="D2170" s="19" t="s">
        <v>15549</v>
      </c>
      <c r="E2170" s="20" t="s">
        <v>108</v>
      </c>
      <c r="F2170" s="21" t="s">
        <v>39</v>
      </c>
      <c r="G2170" s="22" t="s">
        <v>78</v>
      </c>
      <c r="H2170" s="16">
        <v>2</v>
      </c>
      <c r="I2170" s="16">
        <v>0</v>
      </c>
      <c r="J2170" s="23" t="s">
        <v>41</v>
      </c>
      <c r="K2170" s="24">
        <v>12132984</v>
      </c>
      <c r="L2170" s="25" t="s">
        <v>15550</v>
      </c>
      <c r="M2170" s="25" t="s">
        <v>48</v>
      </c>
      <c r="N2170" s="25" t="s">
        <v>15551</v>
      </c>
      <c r="O2170" s="25" t="s">
        <v>637</v>
      </c>
      <c r="P2170" s="25" t="s">
        <v>638</v>
      </c>
      <c r="Q2170" s="16" t="s">
        <v>47</v>
      </c>
      <c r="R2170" s="23" t="s">
        <v>48</v>
      </c>
      <c r="S2170" s="26" t="s">
        <v>48</v>
      </c>
      <c r="T2170" s="26" t="s">
        <v>48</v>
      </c>
      <c r="U2170" s="26" t="s">
        <v>48</v>
      </c>
      <c r="V2170" s="26" t="s">
        <v>48</v>
      </c>
      <c r="W2170" s="26" t="s">
        <v>48</v>
      </c>
      <c r="X2170" s="26" t="s">
        <v>48</v>
      </c>
      <c r="Y2170" s="26" t="s">
        <v>49</v>
      </c>
      <c r="Z2170" s="26" t="s">
        <v>48</v>
      </c>
      <c r="AA2170" s="26" t="s">
        <v>48</v>
      </c>
      <c r="AB2170" s="16" t="s">
        <v>15552</v>
      </c>
      <c r="AC2170" s="27">
        <v>150989</v>
      </c>
      <c r="AD2170" s="28">
        <v>45975</v>
      </c>
      <c r="AE2170" s="17" t="s">
        <v>15553</v>
      </c>
      <c r="AF2170" s="29" t="s">
        <v>15554</v>
      </c>
      <c r="AG2170" s="33" t="s">
        <v>14543</v>
      </c>
      <c r="AH2170" s="31">
        <v>20251226493281</v>
      </c>
      <c r="AI2170" s="32">
        <v>45996</v>
      </c>
    </row>
    <row r="2171" spans="1:35">
      <c r="A2171" s="16" t="s">
        <v>35</v>
      </c>
      <c r="B2171" s="17">
        <v>45992</v>
      </c>
      <c r="C2171" s="18" t="s">
        <v>15555</v>
      </c>
      <c r="D2171" s="19" t="s">
        <v>15556</v>
      </c>
      <c r="E2171" s="20" t="s">
        <v>108</v>
      </c>
      <c r="F2171" s="21" t="s">
        <v>109</v>
      </c>
      <c r="G2171" s="22" t="s">
        <v>78</v>
      </c>
      <c r="H2171" s="16">
        <v>2</v>
      </c>
      <c r="I2171" s="16">
        <v>0</v>
      </c>
      <c r="J2171" s="23" t="s">
        <v>41</v>
      </c>
      <c r="K2171" s="24">
        <v>12133966</v>
      </c>
      <c r="L2171" s="25" t="s">
        <v>15557</v>
      </c>
      <c r="M2171" s="25" t="s">
        <v>48</v>
      </c>
      <c r="N2171" s="25" t="s">
        <v>15558</v>
      </c>
      <c r="O2171" s="25" t="s">
        <v>15559</v>
      </c>
      <c r="P2171" s="25" t="s">
        <v>407</v>
      </c>
      <c r="Q2171" s="16" t="s">
        <v>47</v>
      </c>
      <c r="R2171" s="23" t="s">
        <v>48</v>
      </c>
      <c r="S2171" s="26" t="s">
        <v>48</v>
      </c>
      <c r="T2171" s="26" t="s">
        <v>48</v>
      </c>
      <c r="U2171" s="26" t="s">
        <v>48</v>
      </c>
      <c r="V2171" s="26" t="s">
        <v>48</v>
      </c>
      <c r="W2171" s="26" t="s">
        <v>48</v>
      </c>
      <c r="X2171" s="26" t="s">
        <v>48</v>
      </c>
      <c r="Y2171" s="26" t="s">
        <v>49</v>
      </c>
      <c r="Z2171" s="26" t="s">
        <v>48</v>
      </c>
      <c r="AA2171" s="26" t="s">
        <v>48</v>
      </c>
      <c r="AB2171" s="16" t="s">
        <v>15560</v>
      </c>
      <c r="AC2171" s="27">
        <v>150990</v>
      </c>
      <c r="AD2171" s="28">
        <v>45975</v>
      </c>
      <c r="AE2171" s="17" t="s">
        <v>15561</v>
      </c>
      <c r="AF2171" s="29" t="s">
        <v>15562</v>
      </c>
      <c r="AG2171" s="33" t="s">
        <v>14543</v>
      </c>
      <c r="AH2171" s="31">
        <v>20251226493291</v>
      </c>
      <c r="AI2171" s="32">
        <v>45996</v>
      </c>
    </row>
    <row r="2172" spans="1:35">
      <c r="A2172" s="16" t="s">
        <v>35</v>
      </c>
      <c r="B2172" s="17">
        <v>45992</v>
      </c>
      <c r="C2172" s="18" t="s">
        <v>15563</v>
      </c>
      <c r="D2172" s="19" t="s">
        <v>15564</v>
      </c>
      <c r="E2172" s="20" t="s">
        <v>108</v>
      </c>
      <c r="F2172" s="21" t="s">
        <v>39</v>
      </c>
      <c r="G2172" s="22" t="s">
        <v>78</v>
      </c>
      <c r="H2172" s="16">
        <v>2</v>
      </c>
      <c r="I2172" s="16">
        <v>0</v>
      </c>
      <c r="J2172" s="23" t="s">
        <v>41</v>
      </c>
      <c r="K2172" s="24">
        <v>12138920</v>
      </c>
      <c r="L2172" s="25" t="s">
        <v>15565</v>
      </c>
      <c r="M2172" s="25" t="s">
        <v>48</v>
      </c>
      <c r="N2172" s="25" t="s">
        <v>15566</v>
      </c>
      <c r="O2172" s="34" t="s">
        <v>82</v>
      </c>
      <c r="P2172" s="25" t="s">
        <v>83</v>
      </c>
      <c r="Q2172" s="16" t="s">
        <v>47</v>
      </c>
      <c r="R2172" s="23" t="s">
        <v>48</v>
      </c>
      <c r="S2172" s="26" t="s">
        <v>48</v>
      </c>
      <c r="T2172" s="26" t="s">
        <v>48</v>
      </c>
      <c r="U2172" s="26" t="s">
        <v>48</v>
      </c>
      <c r="V2172" s="26" t="s">
        <v>48</v>
      </c>
      <c r="W2172" s="26" t="s">
        <v>48</v>
      </c>
      <c r="X2172" s="26" t="s">
        <v>48</v>
      </c>
      <c r="Y2172" s="26" t="s">
        <v>49</v>
      </c>
      <c r="Z2172" s="26" t="s">
        <v>48</v>
      </c>
      <c r="AA2172" s="26" t="s">
        <v>48</v>
      </c>
      <c r="AB2172" s="16" t="s">
        <v>15567</v>
      </c>
      <c r="AC2172" s="27">
        <v>150991</v>
      </c>
      <c r="AD2172" s="28">
        <v>45975</v>
      </c>
      <c r="AE2172" s="17" t="s">
        <v>15568</v>
      </c>
      <c r="AF2172" s="29" t="s">
        <v>15569</v>
      </c>
      <c r="AG2172" s="33" t="s">
        <v>14543</v>
      </c>
      <c r="AH2172" s="31">
        <v>20251226493301</v>
      </c>
      <c r="AI2172" s="32">
        <v>45996</v>
      </c>
    </row>
    <row r="2173" spans="1:35">
      <c r="A2173" s="16" t="s">
        <v>35</v>
      </c>
      <c r="B2173" s="17">
        <v>45992</v>
      </c>
      <c r="C2173" s="18" t="s">
        <v>15570</v>
      </c>
      <c r="D2173" s="19" t="s">
        <v>15571</v>
      </c>
      <c r="E2173" s="20" t="s">
        <v>108</v>
      </c>
      <c r="F2173" s="21" t="s">
        <v>39</v>
      </c>
      <c r="G2173" s="22" t="s">
        <v>78</v>
      </c>
      <c r="H2173" s="16">
        <v>2</v>
      </c>
      <c r="I2173" s="16">
        <v>0</v>
      </c>
      <c r="J2173" s="23" t="s">
        <v>41</v>
      </c>
      <c r="K2173" s="24">
        <v>12143909</v>
      </c>
      <c r="L2173" s="25" t="s">
        <v>15572</v>
      </c>
      <c r="M2173" s="25" t="s">
        <v>48</v>
      </c>
      <c r="N2173" s="25" t="s">
        <v>15573</v>
      </c>
      <c r="O2173" s="25" t="s">
        <v>71</v>
      </c>
      <c r="P2173" s="25" t="s">
        <v>72</v>
      </c>
      <c r="Q2173" s="16" t="s">
        <v>47</v>
      </c>
      <c r="R2173" s="23" t="s">
        <v>48</v>
      </c>
      <c r="S2173" s="26" t="s">
        <v>48</v>
      </c>
      <c r="T2173" s="26" t="s">
        <v>48</v>
      </c>
      <c r="U2173" s="26" t="s">
        <v>48</v>
      </c>
      <c r="V2173" s="26" t="s">
        <v>48</v>
      </c>
      <c r="W2173" s="26" t="s">
        <v>48</v>
      </c>
      <c r="X2173" s="26" t="s">
        <v>48</v>
      </c>
      <c r="Y2173" s="26" t="s">
        <v>49</v>
      </c>
      <c r="Z2173" s="26" t="s">
        <v>48</v>
      </c>
      <c r="AA2173" s="26" t="s">
        <v>48</v>
      </c>
      <c r="AB2173" s="16" t="s">
        <v>15574</v>
      </c>
      <c r="AC2173" s="27">
        <v>150992</v>
      </c>
      <c r="AD2173" s="28">
        <v>45975</v>
      </c>
      <c r="AE2173" s="17" t="s">
        <v>15575</v>
      </c>
      <c r="AF2173" s="29" t="s">
        <v>15576</v>
      </c>
      <c r="AG2173" s="33" t="s">
        <v>14543</v>
      </c>
      <c r="AH2173" s="31">
        <v>20251226493311</v>
      </c>
      <c r="AI2173" s="32">
        <v>45996</v>
      </c>
    </row>
    <row r="2174" spans="1:35">
      <c r="A2174" s="16" t="s">
        <v>35</v>
      </c>
      <c r="B2174" s="17">
        <v>45992</v>
      </c>
      <c r="C2174" s="18" t="s">
        <v>15577</v>
      </c>
      <c r="D2174" s="19" t="s">
        <v>15578</v>
      </c>
      <c r="E2174" s="20" t="s">
        <v>108</v>
      </c>
      <c r="F2174" s="21" t="s">
        <v>39</v>
      </c>
      <c r="G2174" s="22" t="s">
        <v>78</v>
      </c>
      <c r="H2174" s="16">
        <v>2</v>
      </c>
      <c r="I2174" s="16">
        <v>0</v>
      </c>
      <c r="J2174" s="23" t="s">
        <v>41</v>
      </c>
      <c r="K2174" s="24">
        <v>1214718293</v>
      </c>
      <c r="L2174" s="25" t="s">
        <v>15579</v>
      </c>
      <c r="M2174" s="25" t="s">
        <v>48</v>
      </c>
      <c r="N2174" s="25" t="s">
        <v>15580</v>
      </c>
      <c r="O2174" s="25" t="s">
        <v>348</v>
      </c>
      <c r="P2174" s="25" t="s">
        <v>249</v>
      </c>
      <c r="Q2174" s="16" t="s">
        <v>47</v>
      </c>
      <c r="R2174" s="23" t="s">
        <v>48</v>
      </c>
      <c r="S2174" s="26" t="s">
        <v>48</v>
      </c>
      <c r="T2174" s="26" t="s">
        <v>48</v>
      </c>
      <c r="U2174" s="26" t="s">
        <v>48</v>
      </c>
      <c r="V2174" s="26" t="s">
        <v>48</v>
      </c>
      <c r="W2174" s="26" t="s">
        <v>48</v>
      </c>
      <c r="X2174" s="26" t="s">
        <v>48</v>
      </c>
      <c r="Y2174" s="26" t="s">
        <v>49</v>
      </c>
      <c r="Z2174" s="26" t="s">
        <v>48</v>
      </c>
      <c r="AA2174" s="26" t="s">
        <v>48</v>
      </c>
      <c r="AB2174" s="16" t="s">
        <v>15581</v>
      </c>
      <c r="AC2174" s="27">
        <v>150993</v>
      </c>
      <c r="AD2174" s="28">
        <v>45975</v>
      </c>
      <c r="AE2174" s="17" t="s">
        <v>15582</v>
      </c>
      <c r="AF2174" s="29" t="s">
        <v>15583</v>
      </c>
      <c r="AG2174" s="33" t="s">
        <v>14543</v>
      </c>
      <c r="AH2174" s="31">
        <v>20251226493321</v>
      </c>
      <c r="AI2174" s="32">
        <v>45996</v>
      </c>
    </row>
    <row r="2175" spans="1:35">
      <c r="A2175" s="16" t="s">
        <v>35</v>
      </c>
      <c r="B2175" s="17">
        <v>45992</v>
      </c>
      <c r="C2175" s="18" t="s">
        <v>15584</v>
      </c>
      <c r="D2175" s="19" t="s">
        <v>15585</v>
      </c>
      <c r="E2175" s="20" t="s">
        <v>108</v>
      </c>
      <c r="F2175" s="21" t="s">
        <v>39</v>
      </c>
      <c r="G2175" s="22" t="s">
        <v>78</v>
      </c>
      <c r="H2175" s="16">
        <v>2</v>
      </c>
      <c r="I2175" s="16">
        <v>0</v>
      </c>
      <c r="J2175" s="23" t="s">
        <v>41</v>
      </c>
      <c r="K2175" s="24">
        <v>1216718644</v>
      </c>
      <c r="L2175" s="25" t="s">
        <v>15586</v>
      </c>
      <c r="M2175" s="25" t="s">
        <v>48</v>
      </c>
      <c r="N2175" s="25" t="s">
        <v>15587</v>
      </c>
      <c r="O2175" s="25" t="s">
        <v>348</v>
      </c>
      <c r="P2175" s="25" t="s">
        <v>249</v>
      </c>
      <c r="Q2175" s="16" t="s">
        <v>47</v>
      </c>
      <c r="R2175" s="23" t="s">
        <v>48</v>
      </c>
      <c r="S2175" s="26" t="s">
        <v>48</v>
      </c>
      <c r="T2175" s="26" t="s">
        <v>48</v>
      </c>
      <c r="U2175" s="26" t="s">
        <v>48</v>
      </c>
      <c r="V2175" s="26" t="s">
        <v>48</v>
      </c>
      <c r="W2175" s="26" t="s">
        <v>48</v>
      </c>
      <c r="X2175" s="26" t="s">
        <v>48</v>
      </c>
      <c r="Y2175" s="26" t="s">
        <v>49</v>
      </c>
      <c r="Z2175" s="26" t="s">
        <v>48</v>
      </c>
      <c r="AA2175" s="26" t="s">
        <v>48</v>
      </c>
      <c r="AB2175" s="16" t="s">
        <v>15588</v>
      </c>
      <c r="AC2175" s="27">
        <v>150994</v>
      </c>
      <c r="AD2175" s="28">
        <v>45975</v>
      </c>
      <c r="AE2175" s="17" t="s">
        <v>15589</v>
      </c>
      <c r="AF2175" s="29" t="s">
        <v>15590</v>
      </c>
      <c r="AG2175" s="33" t="s">
        <v>14543</v>
      </c>
      <c r="AH2175" s="31">
        <v>20251226493331</v>
      </c>
      <c r="AI2175" s="32">
        <v>45996</v>
      </c>
    </row>
    <row r="2176" spans="1:35">
      <c r="A2176" s="16" t="s">
        <v>35</v>
      </c>
      <c r="B2176" s="17">
        <v>45992</v>
      </c>
      <c r="C2176" s="18" t="s">
        <v>15591</v>
      </c>
      <c r="D2176" s="19" t="s">
        <v>15592</v>
      </c>
      <c r="E2176" s="20" t="s">
        <v>108</v>
      </c>
      <c r="F2176" s="21" t="s">
        <v>39</v>
      </c>
      <c r="G2176" s="22" t="s">
        <v>78</v>
      </c>
      <c r="H2176" s="16">
        <v>2</v>
      </c>
      <c r="I2176" s="16">
        <v>0</v>
      </c>
      <c r="J2176" s="23" t="s">
        <v>41</v>
      </c>
      <c r="K2176" s="24">
        <v>26162029</v>
      </c>
      <c r="L2176" s="25" t="s">
        <v>15593</v>
      </c>
      <c r="M2176" s="25" t="s">
        <v>48</v>
      </c>
      <c r="N2176" s="25" t="s">
        <v>15594</v>
      </c>
      <c r="O2176" s="25" t="s">
        <v>6338</v>
      </c>
      <c r="P2176" s="25" t="s">
        <v>61</v>
      </c>
      <c r="Q2176" s="16" t="s">
        <v>47</v>
      </c>
      <c r="R2176" s="23" t="s">
        <v>48</v>
      </c>
      <c r="S2176" s="26" t="s">
        <v>48</v>
      </c>
      <c r="T2176" s="26" t="s">
        <v>48</v>
      </c>
      <c r="U2176" s="26" t="s">
        <v>48</v>
      </c>
      <c r="V2176" s="26" t="s">
        <v>48</v>
      </c>
      <c r="W2176" s="26" t="s">
        <v>48</v>
      </c>
      <c r="X2176" s="26" t="s">
        <v>48</v>
      </c>
      <c r="Y2176" s="26" t="s">
        <v>49</v>
      </c>
      <c r="Z2176" s="26" t="s">
        <v>48</v>
      </c>
      <c r="AA2176" s="26" t="s">
        <v>48</v>
      </c>
      <c r="AB2176" s="16" t="s">
        <v>15595</v>
      </c>
      <c r="AC2176" s="27">
        <v>150995</v>
      </c>
      <c r="AD2176" s="28">
        <v>45975</v>
      </c>
      <c r="AE2176" s="17" t="s">
        <v>15596</v>
      </c>
      <c r="AF2176" s="29" t="s">
        <v>15597</v>
      </c>
      <c r="AG2176" s="33" t="s">
        <v>14543</v>
      </c>
      <c r="AH2176" s="31">
        <v>20251226493341</v>
      </c>
      <c r="AI2176" s="32">
        <v>45996</v>
      </c>
    </row>
    <row r="2177" spans="1:35">
      <c r="A2177" s="16" t="s">
        <v>35</v>
      </c>
      <c r="B2177" s="17">
        <v>45992</v>
      </c>
      <c r="C2177" s="18" t="s">
        <v>15598</v>
      </c>
      <c r="D2177" s="19" t="s">
        <v>15599</v>
      </c>
      <c r="E2177" s="20" t="s">
        <v>108</v>
      </c>
      <c r="F2177" s="21" t="s">
        <v>39</v>
      </c>
      <c r="G2177" s="22" t="s">
        <v>78</v>
      </c>
      <c r="H2177" s="16">
        <v>2</v>
      </c>
      <c r="I2177" s="16">
        <v>0</v>
      </c>
      <c r="J2177" s="23" t="s">
        <v>41</v>
      </c>
      <c r="K2177" s="24">
        <v>12198818</v>
      </c>
      <c r="L2177" s="25" t="s">
        <v>15600</v>
      </c>
      <c r="M2177" s="25" t="s">
        <v>48</v>
      </c>
      <c r="N2177" s="25" t="s">
        <v>15601</v>
      </c>
      <c r="O2177" s="25" t="s">
        <v>71</v>
      </c>
      <c r="P2177" s="25" t="s">
        <v>72</v>
      </c>
      <c r="Q2177" s="16" t="s">
        <v>47</v>
      </c>
      <c r="R2177" s="23" t="s">
        <v>48</v>
      </c>
      <c r="S2177" s="26" t="s">
        <v>48</v>
      </c>
      <c r="T2177" s="26" t="s">
        <v>48</v>
      </c>
      <c r="U2177" s="26" t="s">
        <v>48</v>
      </c>
      <c r="V2177" s="26" t="s">
        <v>48</v>
      </c>
      <c r="W2177" s="26" t="s">
        <v>48</v>
      </c>
      <c r="X2177" s="26" t="s">
        <v>48</v>
      </c>
      <c r="Y2177" s="26" t="s">
        <v>49</v>
      </c>
      <c r="Z2177" s="26" t="s">
        <v>48</v>
      </c>
      <c r="AA2177" s="26" t="s">
        <v>48</v>
      </c>
      <c r="AB2177" s="16" t="s">
        <v>15602</v>
      </c>
      <c r="AC2177" s="27">
        <v>150997</v>
      </c>
      <c r="AD2177" s="28">
        <v>45975</v>
      </c>
      <c r="AE2177" s="17" t="s">
        <v>15603</v>
      </c>
      <c r="AF2177" s="29" t="s">
        <v>15604</v>
      </c>
      <c r="AG2177" s="33" t="s">
        <v>14543</v>
      </c>
      <c r="AH2177" s="31">
        <v>20251226493351</v>
      </c>
      <c r="AI2177" s="32">
        <v>45996</v>
      </c>
    </row>
    <row r="2178" spans="1:35">
      <c r="A2178" s="16" t="s">
        <v>35</v>
      </c>
      <c r="B2178" s="17">
        <v>45992</v>
      </c>
      <c r="C2178" s="18" t="s">
        <v>15605</v>
      </c>
      <c r="D2178" s="19" t="s">
        <v>15606</v>
      </c>
      <c r="E2178" s="20" t="s">
        <v>108</v>
      </c>
      <c r="F2178" s="21" t="s">
        <v>39</v>
      </c>
      <c r="G2178" s="22" t="s">
        <v>78</v>
      </c>
      <c r="H2178" s="16">
        <v>2</v>
      </c>
      <c r="I2178" s="16">
        <v>0</v>
      </c>
      <c r="J2178" s="23" t="s">
        <v>41</v>
      </c>
      <c r="K2178" s="24">
        <v>12198858</v>
      </c>
      <c r="L2178" s="25" t="s">
        <v>15607</v>
      </c>
      <c r="M2178" s="25" t="s">
        <v>48</v>
      </c>
      <c r="N2178" s="25" t="s">
        <v>15608</v>
      </c>
      <c r="O2178" s="25" t="s">
        <v>5595</v>
      </c>
      <c r="P2178" s="25" t="s">
        <v>638</v>
      </c>
      <c r="Q2178" s="16" t="s">
        <v>47</v>
      </c>
      <c r="R2178" s="23" t="s">
        <v>48</v>
      </c>
      <c r="S2178" s="26" t="s">
        <v>48</v>
      </c>
      <c r="T2178" s="26" t="s">
        <v>48</v>
      </c>
      <c r="U2178" s="26" t="s">
        <v>48</v>
      </c>
      <c r="V2178" s="26" t="s">
        <v>48</v>
      </c>
      <c r="W2178" s="26" t="s">
        <v>48</v>
      </c>
      <c r="X2178" s="26" t="s">
        <v>48</v>
      </c>
      <c r="Y2178" s="26" t="s">
        <v>49</v>
      </c>
      <c r="Z2178" s="26" t="s">
        <v>48</v>
      </c>
      <c r="AA2178" s="26" t="s">
        <v>48</v>
      </c>
      <c r="AB2178" s="16" t="s">
        <v>15609</v>
      </c>
      <c r="AC2178" s="27">
        <v>150998</v>
      </c>
      <c r="AD2178" s="28">
        <v>45975</v>
      </c>
      <c r="AE2178" s="17" t="s">
        <v>15610</v>
      </c>
      <c r="AF2178" s="29" t="s">
        <v>15611</v>
      </c>
      <c r="AG2178" s="33" t="s">
        <v>14543</v>
      </c>
      <c r="AH2178" s="31">
        <v>20251226493361</v>
      </c>
      <c r="AI2178" s="32">
        <v>45996</v>
      </c>
    </row>
    <row r="2179" spans="1:35">
      <c r="A2179" s="16" t="s">
        <v>35</v>
      </c>
      <c r="B2179" s="17">
        <v>45992</v>
      </c>
      <c r="C2179" s="18" t="s">
        <v>15612</v>
      </c>
      <c r="D2179" s="19" t="s">
        <v>15613</v>
      </c>
      <c r="E2179" s="20" t="s">
        <v>108</v>
      </c>
      <c r="F2179" s="21" t="s">
        <v>39</v>
      </c>
      <c r="G2179" s="22" t="s">
        <v>78</v>
      </c>
      <c r="H2179" s="16">
        <v>2</v>
      </c>
      <c r="I2179" s="16">
        <v>0</v>
      </c>
      <c r="J2179" s="23" t="s">
        <v>41</v>
      </c>
      <c r="K2179" s="24">
        <v>12206471</v>
      </c>
      <c r="L2179" s="25" t="s">
        <v>15614</v>
      </c>
      <c r="M2179" s="25" t="s">
        <v>48</v>
      </c>
      <c r="N2179" s="25" t="s">
        <v>15615</v>
      </c>
      <c r="O2179" s="25" t="s">
        <v>15616</v>
      </c>
      <c r="P2179" s="25" t="s">
        <v>638</v>
      </c>
      <c r="Q2179" s="16" t="s">
        <v>47</v>
      </c>
      <c r="R2179" s="23" t="s">
        <v>48</v>
      </c>
      <c r="S2179" s="26" t="s">
        <v>48</v>
      </c>
      <c r="T2179" s="26" t="s">
        <v>48</v>
      </c>
      <c r="U2179" s="26" t="s">
        <v>48</v>
      </c>
      <c r="V2179" s="26" t="s">
        <v>48</v>
      </c>
      <c r="W2179" s="26" t="s">
        <v>48</v>
      </c>
      <c r="X2179" s="26" t="s">
        <v>48</v>
      </c>
      <c r="Y2179" s="26" t="s">
        <v>49</v>
      </c>
      <c r="Z2179" s="26" t="s">
        <v>48</v>
      </c>
      <c r="AA2179" s="26" t="s">
        <v>48</v>
      </c>
      <c r="AB2179" s="16" t="s">
        <v>15617</v>
      </c>
      <c r="AC2179" s="27">
        <v>150999</v>
      </c>
      <c r="AD2179" s="28">
        <v>45975</v>
      </c>
      <c r="AE2179" s="17" t="s">
        <v>15618</v>
      </c>
      <c r="AF2179" s="29" t="s">
        <v>15619</v>
      </c>
      <c r="AG2179" s="33" t="s">
        <v>14543</v>
      </c>
      <c r="AH2179" s="31">
        <v>20251226493371</v>
      </c>
      <c r="AI2179" s="32">
        <v>45996</v>
      </c>
    </row>
    <row r="2180" spans="1:35">
      <c r="A2180" s="16" t="s">
        <v>35</v>
      </c>
      <c r="B2180" s="17">
        <v>45992</v>
      </c>
      <c r="C2180" s="18" t="s">
        <v>15620</v>
      </c>
      <c r="D2180" s="19" t="s">
        <v>15621</v>
      </c>
      <c r="E2180" s="20" t="s">
        <v>108</v>
      </c>
      <c r="F2180" s="21" t="s">
        <v>39</v>
      </c>
      <c r="G2180" s="22" t="s">
        <v>78</v>
      </c>
      <c r="H2180" s="16">
        <v>2</v>
      </c>
      <c r="I2180" s="16">
        <v>0</v>
      </c>
      <c r="J2180" s="23" t="s">
        <v>41</v>
      </c>
      <c r="K2180" s="24">
        <v>26203010</v>
      </c>
      <c r="L2180" s="25" t="s">
        <v>15622</v>
      </c>
      <c r="M2180" s="25" t="s">
        <v>48</v>
      </c>
      <c r="N2180" s="25" t="s">
        <v>15623</v>
      </c>
      <c r="O2180" s="25" t="s">
        <v>226</v>
      </c>
      <c r="P2180" s="25" t="s">
        <v>61</v>
      </c>
      <c r="Q2180" s="16" t="s">
        <v>47</v>
      </c>
      <c r="R2180" s="23" t="s">
        <v>48</v>
      </c>
      <c r="S2180" s="26" t="s">
        <v>48</v>
      </c>
      <c r="T2180" s="26" t="s">
        <v>48</v>
      </c>
      <c r="U2180" s="26" t="s">
        <v>48</v>
      </c>
      <c r="V2180" s="26" t="s">
        <v>48</v>
      </c>
      <c r="W2180" s="26" t="s">
        <v>48</v>
      </c>
      <c r="X2180" s="26" t="s">
        <v>48</v>
      </c>
      <c r="Y2180" s="26" t="s">
        <v>49</v>
      </c>
      <c r="Z2180" s="26" t="s">
        <v>48</v>
      </c>
      <c r="AA2180" s="26" t="s">
        <v>48</v>
      </c>
      <c r="AB2180" s="16" t="s">
        <v>15624</v>
      </c>
      <c r="AC2180" s="27">
        <v>151000</v>
      </c>
      <c r="AD2180" s="28">
        <v>45975</v>
      </c>
      <c r="AE2180" s="17" t="s">
        <v>15625</v>
      </c>
      <c r="AF2180" s="29" t="s">
        <v>15626</v>
      </c>
      <c r="AG2180" s="33" t="s">
        <v>14543</v>
      </c>
      <c r="AH2180" s="31">
        <v>20251226493381</v>
      </c>
      <c r="AI2180" s="32">
        <v>45996</v>
      </c>
    </row>
    <row r="2181" spans="1:35">
      <c r="A2181" s="16" t="s">
        <v>35</v>
      </c>
      <c r="B2181" s="17">
        <v>45992</v>
      </c>
      <c r="C2181" s="18" t="s">
        <v>15627</v>
      </c>
      <c r="D2181" s="19" t="s">
        <v>15628</v>
      </c>
      <c r="E2181" s="20" t="s">
        <v>108</v>
      </c>
      <c r="F2181" s="21" t="s">
        <v>39</v>
      </c>
      <c r="G2181" s="22" t="s">
        <v>78</v>
      </c>
      <c r="H2181" s="16">
        <v>2</v>
      </c>
      <c r="I2181" s="16">
        <v>0</v>
      </c>
      <c r="J2181" s="23" t="s">
        <v>41</v>
      </c>
      <c r="K2181" s="24">
        <v>26210665</v>
      </c>
      <c r="L2181" s="25" t="s">
        <v>15629</v>
      </c>
      <c r="M2181" s="25" t="s">
        <v>48</v>
      </c>
      <c r="N2181" s="25" t="s">
        <v>15630</v>
      </c>
      <c r="O2181" s="25" t="s">
        <v>535</v>
      </c>
      <c r="P2181" s="25" t="s">
        <v>61</v>
      </c>
      <c r="Q2181" s="16" t="s">
        <v>47</v>
      </c>
      <c r="R2181" s="23" t="s">
        <v>48</v>
      </c>
      <c r="S2181" s="26" t="s">
        <v>48</v>
      </c>
      <c r="T2181" s="26" t="s">
        <v>48</v>
      </c>
      <c r="U2181" s="26" t="s">
        <v>48</v>
      </c>
      <c r="V2181" s="26" t="s">
        <v>48</v>
      </c>
      <c r="W2181" s="26" t="s">
        <v>48</v>
      </c>
      <c r="X2181" s="26" t="s">
        <v>48</v>
      </c>
      <c r="Y2181" s="26" t="s">
        <v>49</v>
      </c>
      <c r="Z2181" s="26" t="s">
        <v>48</v>
      </c>
      <c r="AA2181" s="26" t="s">
        <v>48</v>
      </c>
      <c r="AB2181" s="16" t="s">
        <v>15631</v>
      </c>
      <c r="AC2181" s="27">
        <v>151001</v>
      </c>
      <c r="AD2181" s="28">
        <v>45975</v>
      </c>
      <c r="AE2181" s="17" t="s">
        <v>15632</v>
      </c>
      <c r="AF2181" s="29" t="s">
        <v>15633</v>
      </c>
      <c r="AG2181" s="33" t="s">
        <v>14543</v>
      </c>
      <c r="AH2181" s="31">
        <v>20251226493391</v>
      </c>
      <c r="AI2181" s="32">
        <v>45996</v>
      </c>
    </row>
    <row r="2182" spans="1:35">
      <c r="A2182" s="16" t="s">
        <v>35</v>
      </c>
      <c r="B2182" s="17">
        <v>45992</v>
      </c>
      <c r="C2182" s="18" t="s">
        <v>15634</v>
      </c>
      <c r="D2182" s="19" t="s">
        <v>15635</v>
      </c>
      <c r="E2182" s="20" t="s">
        <v>108</v>
      </c>
      <c r="F2182" s="21" t="s">
        <v>39</v>
      </c>
      <c r="G2182" s="22" t="s">
        <v>78</v>
      </c>
      <c r="H2182" s="16">
        <v>2</v>
      </c>
      <c r="I2182" s="16">
        <v>0</v>
      </c>
      <c r="J2182" s="23" t="s">
        <v>41</v>
      </c>
      <c r="K2182" s="24">
        <v>1221976362</v>
      </c>
      <c r="L2182" s="25" t="s">
        <v>15636</v>
      </c>
      <c r="M2182" s="25" t="s">
        <v>48</v>
      </c>
      <c r="N2182" s="25" t="s">
        <v>15637</v>
      </c>
      <c r="O2182" s="34" t="s">
        <v>82</v>
      </c>
      <c r="P2182" s="25" t="s">
        <v>83</v>
      </c>
      <c r="Q2182" s="16" t="s">
        <v>47</v>
      </c>
      <c r="R2182" s="23" t="s">
        <v>48</v>
      </c>
      <c r="S2182" s="26" t="s">
        <v>48</v>
      </c>
      <c r="T2182" s="26" t="s">
        <v>48</v>
      </c>
      <c r="U2182" s="26" t="s">
        <v>48</v>
      </c>
      <c r="V2182" s="26" t="s">
        <v>48</v>
      </c>
      <c r="W2182" s="26" t="s">
        <v>48</v>
      </c>
      <c r="X2182" s="26" t="s">
        <v>48</v>
      </c>
      <c r="Y2182" s="26" t="s">
        <v>49</v>
      </c>
      <c r="Z2182" s="26" t="s">
        <v>48</v>
      </c>
      <c r="AA2182" s="26" t="s">
        <v>48</v>
      </c>
      <c r="AB2182" s="16" t="s">
        <v>15638</v>
      </c>
      <c r="AC2182" s="27">
        <v>151002</v>
      </c>
      <c r="AD2182" s="28">
        <v>45975</v>
      </c>
      <c r="AE2182" s="17" t="s">
        <v>15639</v>
      </c>
      <c r="AF2182" s="29" t="s">
        <v>15640</v>
      </c>
      <c r="AG2182" s="33" t="s">
        <v>14543</v>
      </c>
      <c r="AH2182" s="31">
        <v>20251226493401</v>
      </c>
      <c r="AI2182" s="32">
        <v>45996</v>
      </c>
    </row>
    <row r="2183" spans="1:35">
      <c r="A2183" s="16" t="s">
        <v>35</v>
      </c>
      <c r="B2183" s="17">
        <v>45992</v>
      </c>
      <c r="C2183" s="18" t="s">
        <v>15641</v>
      </c>
      <c r="D2183" s="19" t="s">
        <v>15642</v>
      </c>
      <c r="E2183" s="20" t="s">
        <v>108</v>
      </c>
      <c r="F2183" s="21" t="s">
        <v>39</v>
      </c>
      <c r="G2183" s="22" t="s">
        <v>78</v>
      </c>
      <c r="H2183" s="16">
        <v>2</v>
      </c>
      <c r="I2183" s="16">
        <v>0</v>
      </c>
      <c r="J2183" s="23" t="s">
        <v>41</v>
      </c>
      <c r="K2183" s="24">
        <v>12225905</v>
      </c>
      <c r="L2183" s="25" t="s">
        <v>15643</v>
      </c>
      <c r="M2183" s="25" t="s">
        <v>48</v>
      </c>
      <c r="N2183" s="25" t="s">
        <v>15644</v>
      </c>
      <c r="O2183" s="25" t="s">
        <v>3629</v>
      </c>
      <c r="P2183" s="25" t="s">
        <v>638</v>
      </c>
      <c r="Q2183" s="16" t="s">
        <v>47</v>
      </c>
      <c r="R2183" s="23" t="s">
        <v>48</v>
      </c>
      <c r="S2183" s="26" t="s">
        <v>48</v>
      </c>
      <c r="T2183" s="26" t="s">
        <v>48</v>
      </c>
      <c r="U2183" s="26" t="s">
        <v>48</v>
      </c>
      <c r="V2183" s="26" t="s">
        <v>48</v>
      </c>
      <c r="W2183" s="26" t="s">
        <v>48</v>
      </c>
      <c r="X2183" s="26" t="s">
        <v>48</v>
      </c>
      <c r="Y2183" s="26" t="s">
        <v>49</v>
      </c>
      <c r="Z2183" s="26" t="s">
        <v>48</v>
      </c>
      <c r="AA2183" s="26" t="s">
        <v>48</v>
      </c>
      <c r="AB2183" s="16" t="s">
        <v>15645</v>
      </c>
      <c r="AC2183" s="27">
        <v>151003</v>
      </c>
      <c r="AD2183" s="28">
        <v>45975</v>
      </c>
      <c r="AE2183" s="17" t="s">
        <v>15646</v>
      </c>
      <c r="AF2183" s="29" t="s">
        <v>15647</v>
      </c>
      <c r="AG2183" s="33" t="s">
        <v>14543</v>
      </c>
      <c r="AH2183" s="31">
        <v>20251226493411</v>
      </c>
      <c r="AI2183" s="32">
        <v>45996</v>
      </c>
    </row>
    <row r="2184" spans="1:35">
      <c r="A2184" s="16" t="s">
        <v>35</v>
      </c>
      <c r="B2184" s="17">
        <v>45992</v>
      </c>
      <c r="C2184" s="18" t="s">
        <v>15648</v>
      </c>
      <c r="D2184" s="19" t="s">
        <v>15649</v>
      </c>
      <c r="E2184" s="20" t="s">
        <v>108</v>
      </c>
      <c r="F2184" s="21" t="s">
        <v>39</v>
      </c>
      <c r="G2184" s="22" t="s">
        <v>78</v>
      </c>
      <c r="H2184" s="16">
        <v>2</v>
      </c>
      <c r="I2184" s="16">
        <v>0</v>
      </c>
      <c r="J2184" s="23" t="s">
        <v>41</v>
      </c>
      <c r="K2184" s="24">
        <v>12230258</v>
      </c>
      <c r="L2184" s="25" t="s">
        <v>15650</v>
      </c>
      <c r="M2184" s="25" t="s">
        <v>48</v>
      </c>
      <c r="N2184" s="25" t="s">
        <v>15651</v>
      </c>
      <c r="O2184" s="25" t="s">
        <v>5610</v>
      </c>
      <c r="P2184" s="25" t="s">
        <v>46</v>
      </c>
      <c r="Q2184" s="16" t="s">
        <v>47</v>
      </c>
      <c r="R2184" s="23" t="s">
        <v>48</v>
      </c>
      <c r="S2184" s="26" t="s">
        <v>48</v>
      </c>
      <c r="T2184" s="26" t="s">
        <v>48</v>
      </c>
      <c r="U2184" s="26" t="s">
        <v>48</v>
      </c>
      <c r="V2184" s="26" t="s">
        <v>48</v>
      </c>
      <c r="W2184" s="26" t="s">
        <v>48</v>
      </c>
      <c r="X2184" s="26" t="s">
        <v>48</v>
      </c>
      <c r="Y2184" s="26" t="s">
        <v>49</v>
      </c>
      <c r="Z2184" s="26" t="s">
        <v>48</v>
      </c>
      <c r="AA2184" s="26" t="s">
        <v>48</v>
      </c>
      <c r="AB2184" s="16" t="s">
        <v>15652</v>
      </c>
      <c r="AC2184" s="27">
        <v>151004</v>
      </c>
      <c r="AD2184" s="28">
        <v>45975</v>
      </c>
      <c r="AE2184" s="17" t="s">
        <v>15653</v>
      </c>
      <c r="AF2184" s="29" t="s">
        <v>15654</v>
      </c>
      <c r="AG2184" s="33" t="s">
        <v>14543</v>
      </c>
      <c r="AH2184" s="31">
        <v>20251226493421</v>
      </c>
      <c r="AI2184" s="32">
        <v>45996</v>
      </c>
    </row>
    <row r="2185" spans="1:35">
      <c r="A2185" s="16" t="s">
        <v>35</v>
      </c>
      <c r="B2185" s="17">
        <v>45992</v>
      </c>
      <c r="C2185" s="18" t="s">
        <v>15655</v>
      </c>
      <c r="D2185" s="19" t="s">
        <v>15656</v>
      </c>
      <c r="E2185" s="20" t="s">
        <v>108</v>
      </c>
      <c r="F2185" s="21" t="s">
        <v>39</v>
      </c>
      <c r="G2185" s="22" t="s">
        <v>78</v>
      </c>
      <c r="H2185" s="16">
        <v>2</v>
      </c>
      <c r="I2185" s="16">
        <v>0</v>
      </c>
      <c r="J2185" s="23" t="s">
        <v>41</v>
      </c>
      <c r="K2185" s="24">
        <v>26216910</v>
      </c>
      <c r="L2185" s="25" t="s">
        <v>15657</v>
      </c>
      <c r="M2185" s="25" t="s">
        <v>48</v>
      </c>
      <c r="N2185" s="25" t="s">
        <v>15658</v>
      </c>
      <c r="O2185" s="25" t="s">
        <v>535</v>
      </c>
      <c r="P2185" s="25" t="s">
        <v>61</v>
      </c>
      <c r="Q2185" s="16" t="s">
        <v>47</v>
      </c>
      <c r="R2185" s="23" t="s">
        <v>48</v>
      </c>
      <c r="S2185" s="26" t="s">
        <v>48</v>
      </c>
      <c r="T2185" s="26" t="s">
        <v>48</v>
      </c>
      <c r="U2185" s="26" t="s">
        <v>48</v>
      </c>
      <c r="V2185" s="26" t="s">
        <v>48</v>
      </c>
      <c r="W2185" s="26" t="s">
        <v>48</v>
      </c>
      <c r="X2185" s="26" t="s">
        <v>48</v>
      </c>
      <c r="Y2185" s="26" t="s">
        <v>49</v>
      </c>
      <c r="Z2185" s="26" t="s">
        <v>48</v>
      </c>
      <c r="AA2185" s="26" t="s">
        <v>48</v>
      </c>
      <c r="AB2185" s="16" t="s">
        <v>15659</v>
      </c>
      <c r="AC2185" s="27">
        <v>151005</v>
      </c>
      <c r="AD2185" s="28">
        <v>45975</v>
      </c>
      <c r="AE2185" s="17" t="s">
        <v>15660</v>
      </c>
      <c r="AF2185" s="29" t="s">
        <v>15661</v>
      </c>
      <c r="AG2185" s="33" t="s">
        <v>14543</v>
      </c>
      <c r="AH2185" s="31">
        <v>20251226493431</v>
      </c>
      <c r="AI2185" s="32">
        <v>45996</v>
      </c>
    </row>
    <row r="2186" spans="1:35">
      <c r="A2186" s="16" t="s">
        <v>35</v>
      </c>
      <c r="B2186" s="17">
        <v>45992</v>
      </c>
      <c r="C2186" s="18" t="s">
        <v>15662</v>
      </c>
      <c r="D2186" s="19" t="s">
        <v>15663</v>
      </c>
      <c r="E2186" s="20" t="s">
        <v>108</v>
      </c>
      <c r="F2186" s="21" t="s">
        <v>39</v>
      </c>
      <c r="G2186" s="22" t="s">
        <v>78</v>
      </c>
      <c r="H2186" s="16">
        <v>2</v>
      </c>
      <c r="I2186" s="16">
        <v>0</v>
      </c>
      <c r="J2186" s="23" t="s">
        <v>41</v>
      </c>
      <c r="K2186" s="24">
        <v>12231773</v>
      </c>
      <c r="L2186" s="25" t="s">
        <v>15664</v>
      </c>
      <c r="M2186" s="25" t="s">
        <v>48</v>
      </c>
      <c r="N2186" s="25" t="s">
        <v>15665</v>
      </c>
      <c r="O2186" s="25" t="s">
        <v>3629</v>
      </c>
      <c r="P2186" s="25" t="s">
        <v>638</v>
      </c>
      <c r="Q2186" s="16" t="s">
        <v>47</v>
      </c>
      <c r="R2186" s="23" t="s">
        <v>48</v>
      </c>
      <c r="S2186" s="26" t="s">
        <v>48</v>
      </c>
      <c r="T2186" s="26" t="s">
        <v>48</v>
      </c>
      <c r="U2186" s="26" t="s">
        <v>48</v>
      </c>
      <c r="V2186" s="26" t="s">
        <v>48</v>
      </c>
      <c r="W2186" s="26" t="s">
        <v>48</v>
      </c>
      <c r="X2186" s="26" t="s">
        <v>48</v>
      </c>
      <c r="Y2186" s="26" t="s">
        <v>49</v>
      </c>
      <c r="Z2186" s="26" t="s">
        <v>48</v>
      </c>
      <c r="AA2186" s="26" t="s">
        <v>48</v>
      </c>
      <c r="AB2186" s="16" t="s">
        <v>15666</v>
      </c>
      <c r="AC2186" s="27">
        <v>151006</v>
      </c>
      <c r="AD2186" s="28">
        <v>45975</v>
      </c>
      <c r="AE2186" s="17" t="s">
        <v>15667</v>
      </c>
      <c r="AF2186" s="29" t="s">
        <v>15668</v>
      </c>
      <c r="AG2186" s="33" t="s">
        <v>14543</v>
      </c>
      <c r="AH2186" s="31">
        <v>20251226493441</v>
      </c>
      <c r="AI2186" s="32">
        <v>45996</v>
      </c>
    </row>
    <row r="2187" spans="1:35">
      <c r="A2187" s="16" t="s">
        <v>35</v>
      </c>
      <c r="B2187" s="17">
        <v>45992</v>
      </c>
      <c r="C2187" s="18" t="s">
        <v>15669</v>
      </c>
      <c r="D2187" s="19" t="s">
        <v>15670</v>
      </c>
      <c r="E2187" s="20" t="s">
        <v>108</v>
      </c>
      <c r="F2187" s="21" t="s">
        <v>39</v>
      </c>
      <c r="G2187" s="22" t="s">
        <v>78</v>
      </c>
      <c r="H2187" s="16">
        <v>2</v>
      </c>
      <c r="I2187" s="16">
        <v>0</v>
      </c>
      <c r="J2187" s="23" t="s">
        <v>41</v>
      </c>
      <c r="K2187" s="24">
        <v>12237813</v>
      </c>
      <c r="L2187" s="25" t="s">
        <v>15671</v>
      </c>
      <c r="M2187" s="25" t="s">
        <v>48</v>
      </c>
      <c r="N2187" s="25" t="s">
        <v>15672</v>
      </c>
      <c r="O2187" s="25" t="s">
        <v>2030</v>
      </c>
      <c r="P2187" s="25" t="s">
        <v>2014</v>
      </c>
      <c r="Q2187" s="16" t="s">
        <v>47</v>
      </c>
      <c r="R2187" s="23" t="s">
        <v>48</v>
      </c>
      <c r="S2187" s="26" t="s">
        <v>48</v>
      </c>
      <c r="T2187" s="26" t="s">
        <v>48</v>
      </c>
      <c r="U2187" s="26" t="s">
        <v>48</v>
      </c>
      <c r="V2187" s="26" t="s">
        <v>48</v>
      </c>
      <c r="W2187" s="26" t="s">
        <v>48</v>
      </c>
      <c r="X2187" s="26" t="s">
        <v>48</v>
      </c>
      <c r="Y2187" s="26" t="s">
        <v>49</v>
      </c>
      <c r="Z2187" s="26" t="s">
        <v>48</v>
      </c>
      <c r="AA2187" s="26" t="s">
        <v>48</v>
      </c>
      <c r="AB2187" s="16" t="s">
        <v>15673</v>
      </c>
      <c r="AC2187" s="27">
        <v>151007</v>
      </c>
      <c r="AD2187" s="28">
        <v>45975</v>
      </c>
      <c r="AE2187" s="17" t="s">
        <v>15674</v>
      </c>
      <c r="AF2187" s="29" t="s">
        <v>15675</v>
      </c>
      <c r="AG2187" s="33" t="s">
        <v>14543</v>
      </c>
      <c r="AH2187" s="31">
        <v>20251226493451</v>
      </c>
      <c r="AI2187" s="32">
        <v>45996</v>
      </c>
    </row>
    <row r="2188" spans="1:35">
      <c r="A2188" s="16" t="s">
        <v>35</v>
      </c>
      <c r="B2188" s="17">
        <v>45992</v>
      </c>
      <c r="C2188" s="18" t="s">
        <v>15676</v>
      </c>
      <c r="D2188" s="19" t="s">
        <v>15677</v>
      </c>
      <c r="E2188" s="20" t="s">
        <v>108</v>
      </c>
      <c r="F2188" s="21" t="s">
        <v>39</v>
      </c>
      <c r="G2188" s="22" t="s">
        <v>78</v>
      </c>
      <c r="H2188" s="16">
        <v>2</v>
      </c>
      <c r="I2188" s="16">
        <v>0</v>
      </c>
      <c r="J2188" s="23" t="s">
        <v>41</v>
      </c>
      <c r="K2188" s="24">
        <v>26231971</v>
      </c>
      <c r="L2188" s="25" t="s">
        <v>15678</v>
      </c>
      <c r="M2188" s="25" t="s">
        <v>48</v>
      </c>
      <c r="N2188" s="25" t="s">
        <v>15679</v>
      </c>
      <c r="O2188" s="25" t="s">
        <v>535</v>
      </c>
      <c r="P2188" s="25" t="s">
        <v>61</v>
      </c>
      <c r="Q2188" s="16" t="s">
        <v>47</v>
      </c>
      <c r="R2188" s="23" t="s">
        <v>48</v>
      </c>
      <c r="S2188" s="26" t="s">
        <v>48</v>
      </c>
      <c r="T2188" s="26" t="s">
        <v>48</v>
      </c>
      <c r="U2188" s="26" t="s">
        <v>48</v>
      </c>
      <c r="V2188" s="26" t="s">
        <v>48</v>
      </c>
      <c r="W2188" s="26" t="s">
        <v>48</v>
      </c>
      <c r="X2188" s="26" t="s">
        <v>48</v>
      </c>
      <c r="Y2188" s="26" t="s">
        <v>49</v>
      </c>
      <c r="Z2188" s="26" t="s">
        <v>48</v>
      </c>
      <c r="AA2188" s="26" t="s">
        <v>48</v>
      </c>
      <c r="AB2188" s="16" t="s">
        <v>15680</v>
      </c>
      <c r="AC2188" s="27">
        <v>151008</v>
      </c>
      <c r="AD2188" s="28">
        <v>45975</v>
      </c>
      <c r="AE2188" s="17" t="s">
        <v>15681</v>
      </c>
      <c r="AF2188" s="29" t="s">
        <v>15682</v>
      </c>
      <c r="AG2188" s="33" t="s">
        <v>14543</v>
      </c>
      <c r="AH2188" s="31">
        <v>20251226493461</v>
      </c>
      <c r="AI2188" s="32">
        <v>45996</v>
      </c>
    </row>
    <row r="2189" spans="1:35">
      <c r="A2189" s="16" t="s">
        <v>35</v>
      </c>
      <c r="B2189" s="17">
        <v>45992</v>
      </c>
      <c r="C2189" s="18" t="s">
        <v>15683</v>
      </c>
      <c r="D2189" s="19" t="s">
        <v>15684</v>
      </c>
      <c r="E2189" s="20" t="s">
        <v>108</v>
      </c>
      <c r="F2189" s="21" t="s">
        <v>39</v>
      </c>
      <c r="G2189" s="22" t="s">
        <v>78</v>
      </c>
      <c r="H2189" s="16">
        <v>2</v>
      </c>
      <c r="I2189" s="16">
        <v>0</v>
      </c>
      <c r="J2189" s="23" t="s">
        <v>41</v>
      </c>
      <c r="K2189" s="24">
        <v>12247088</v>
      </c>
      <c r="L2189" s="25" t="s">
        <v>15685</v>
      </c>
      <c r="M2189" s="25" t="s">
        <v>48</v>
      </c>
      <c r="N2189" s="25" t="s">
        <v>15686</v>
      </c>
      <c r="O2189" s="25" t="s">
        <v>181</v>
      </c>
      <c r="P2189" s="25" t="s">
        <v>114</v>
      </c>
      <c r="Q2189" s="16" t="s">
        <v>47</v>
      </c>
      <c r="R2189" s="23" t="s">
        <v>48</v>
      </c>
      <c r="S2189" s="26" t="s">
        <v>48</v>
      </c>
      <c r="T2189" s="26" t="s">
        <v>48</v>
      </c>
      <c r="U2189" s="26" t="s">
        <v>48</v>
      </c>
      <c r="V2189" s="26" t="s">
        <v>48</v>
      </c>
      <c r="W2189" s="26" t="s">
        <v>48</v>
      </c>
      <c r="X2189" s="26" t="s">
        <v>48</v>
      </c>
      <c r="Y2189" s="26" t="s">
        <v>49</v>
      </c>
      <c r="Z2189" s="26" t="s">
        <v>48</v>
      </c>
      <c r="AA2189" s="26" t="s">
        <v>48</v>
      </c>
      <c r="AB2189" s="16" t="s">
        <v>15687</v>
      </c>
      <c r="AC2189" s="27">
        <v>151009</v>
      </c>
      <c r="AD2189" s="28">
        <v>45975</v>
      </c>
      <c r="AE2189" s="17" t="s">
        <v>15688</v>
      </c>
      <c r="AF2189" s="29" t="s">
        <v>15689</v>
      </c>
      <c r="AG2189" s="33" t="s">
        <v>14543</v>
      </c>
      <c r="AH2189" s="31">
        <v>20251226493471</v>
      </c>
      <c r="AI2189" s="32">
        <v>45996</v>
      </c>
    </row>
    <row r="2190" spans="1:35">
      <c r="A2190" s="16" t="s">
        <v>35</v>
      </c>
      <c r="B2190" s="17">
        <v>45992</v>
      </c>
      <c r="C2190" s="18" t="s">
        <v>15690</v>
      </c>
      <c r="D2190" s="19" t="s">
        <v>15691</v>
      </c>
      <c r="E2190" s="20" t="s">
        <v>108</v>
      </c>
      <c r="F2190" s="21" t="s">
        <v>39</v>
      </c>
      <c r="G2190" s="22" t="s">
        <v>78</v>
      </c>
      <c r="H2190" s="16">
        <v>2</v>
      </c>
      <c r="I2190" s="16">
        <v>0</v>
      </c>
      <c r="J2190" s="23" t="s">
        <v>41</v>
      </c>
      <c r="K2190" s="24">
        <v>12264246</v>
      </c>
      <c r="L2190" s="25" t="s">
        <v>15692</v>
      </c>
      <c r="M2190" s="25" t="s">
        <v>48</v>
      </c>
      <c r="N2190" s="25" t="s">
        <v>15644</v>
      </c>
      <c r="O2190" s="25" t="s">
        <v>3629</v>
      </c>
      <c r="P2190" s="25" t="s">
        <v>638</v>
      </c>
      <c r="Q2190" s="16" t="s">
        <v>47</v>
      </c>
      <c r="R2190" s="23" t="s">
        <v>48</v>
      </c>
      <c r="S2190" s="26" t="s">
        <v>48</v>
      </c>
      <c r="T2190" s="26" t="s">
        <v>48</v>
      </c>
      <c r="U2190" s="26" t="s">
        <v>48</v>
      </c>
      <c r="V2190" s="26" t="s">
        <v>48</v>
      </c>
      <c r="W2190" s="26" t="s">
        <v>48</v>
      </c>
      <c r="X2190" s="26" t="s">
        <v>48</v>
      </c>
      <c r="Y2190" s="26" t="s">
        <v>49</v>
      </c>
      <c r="Z2190" s="26" t="s">
        <v>48</v>
      </c>
      <c r="AA2190" s="26" t="s">
        <v>48</v>
      </c>
      <c r="AB2190" s="16" t="s">
        <v>15693</v>
      </c>
      <c r="AC2190" s="27">
        <v>151010</v>
      </c>
      <c r="AD2190" s="28">
        <v>45975</v>
      </c>
      <c r="AE2190" s="17" t="s">
        <v>15694</v>
      </c>
      <c r="AF2190" s="29" t="s">
        <v>15695</v>
      </c>
      <c r="AG2190" s="33" t="s">
        <v>14543</v>
      </c>
      <c r="AH2190" s="31">
        <v>20251226493481</v>
      </c>
      <c r="AI2190" s="32">
        <v>45996</v>
      </c>
    </row>
    <row r="2191" spans="1:35">
      <c r="A2191" s="16" t="s">
        <v>35</v>
      </c>
      <c r="B2191" s="17">
        <v>45992</v>
      </c>
      <c r="C2191" s="18" t="s">
        <v>15696</v>
      </c>
      <c r="D2191" s="19" t="s">
        <v>15697</v>
      </c>
      <c r="E2191" s="20" t="s">
        <v>108</v>
      </c>
      <c r="F2191" s="21" t="s">
        <v>39</v>
      </c>
      <c r="G2191" s="22" t="s">
        <v>78</v>
      </c>
      <c r="H2191" s="16">
        <v>2</v>
      </c>
      <c r="I2191" s="16">
        <v>0</v>
      </c>
      <c r="J2191" s="23" t="s">
        <v>41</v>
      </c>
      <c r="K2191" s="24">
        <v>12264612</v>
      </c>
      <c r="L2191" s="25" t="s">
        <v>15698</v>
      </c>
      <c r="M2191" s="25" t="s">
        <v>48</v>
      </c>
      <c r="N2191" s="25" t="s">
        <v>15699</v>
      </c>
      <c r="O2191" s="25" t="s">
        <v>3629</v>
      </c>
      <c r="P2191" s="25" t="s">
        <v>638</v>
      </c>
      <c r="Q2191" s="16" t="s">
        <v>47</v>
      </c>
      <c r="R2191" s="23" t="s">
        <v>48</v>
      </c>
      <c r="S2191" s="26" t="s">
        <v>48</v>
      </c>
      <c r="T2191" s="26" t="s">
        <v>48</v>
      </c>
      <c r="U2191" s="26" t="s">
        <v>48</v>
      </c>
      <c r="V2191" s="26" t="s">
        <v>48</v>
      </c>
      <c r="W2191" s="26" t="s">
        <v>48</v>
      </c>
      <c r="X2191" s="26" t="s">
        <v>48</v>
      </c>
      <c r="Y2191" s="26" t="s">
        <v>49</v>
      </c>
      <c r="Z2191" s="26" t="s">
        <v>48</v>
      </c>
      <c r="AA2191" s="26" t="s">
        <v>48</v>
      </c>
      <c r="AB2191" s="16" t="s">
        <v>15700</v>
      </c>
      <c r="AC2191" s="27">
        <v>151011</v>
      </c>
      <c r="AD2191" s="28">
        <v>45975</v>
      </c>
      <c r="AE2191" s="17" t="s">
        <v>15701</v>
      </c>
      <c r="AF2191" s="29" t="s">
        <v>15702</v>
      </c>
      <c r="AG2191" s="33" t="s">
        <v>14543</v>
      </c>
      <c r="AH2191" s="31">
        <v>20251226493491</v>
      </c>
      <c r="AI2191" s="32">
        <v>45996</v>
      </c>
    </row>
    <row r="2192" spans="1:35">
      <c r="A2192" s="16" t="s">
        <v>35</v>
      </c>
      <c r="B2192" s="17">
        <v>45992</v>
      </c>
      <c r="C2192" s="18" t="s">
        <v>15703</v>
      </c>
      <c r="D2192" s="19" t="s">
        <v>15704</v>
      </c>
      <c r="E2192" s="20" t="s">
        <v>108</v>
      </c>
      <c r="F2192" s="21" t="s">
        <v>39</v>
      </c>
      <c r="G2192" s="22" t="s">
        <v>78</v>
      </c>
      <c r="H2192" s="16">
        <v>2</v>
      </c>
      <c r="I2192" s="16">
        <v>0</v>
      </c>
      <c r="J2192" s="23" t="s">
        <v>41</v>
      </c>
      <c r="K2192" s="24">
        <v>12271330</v>
      </c>
      <c r="L2192" s="25" t="s">
        <v>15705</v>
      </c>
      <c r="M2192" s="25" t="s">
        <v>48</v>
      </c>
      <c r="N2192" s="25" t="s">
        <v>15706</v>
      </c>
      <c r="O2192" s="25" t="s">
        <v>914</v>
      </c>
      <c r="P2192" s="25" t="s">
        <v>638</v>
      </c>
      <c r="Q2192" s="16" t="s">
        <v>47</v>
      </c>
      <c r="R2192" s="23" t="s">
        <v>48</v>
      </c>
      <c r="S2192" s="26" t="s">
        <v>48</v>
      </c>
      <c r="T2192" s="26" t="s">
        <v>48</v>
      </c>
      <c r="U2192" s="26" t="s">
        <v>48</v>
      </c>
      <c r="V2192" s="26" t="s">
        <v>48</v>
      </c>
      <c r="W2192" s="26" t="s">
        <v>48</v>
      </c>
      <c r="X2192" s="26" t="s">
        <v>48</v>
      </c>
      <c r="Y2192" s="26" t="s">
        <v>49</v>
      </c>
      <c r="Z2192" s="26" t="s">
        <v>48</v>
      </c>
      <c r="AA2192" s="26" t="s">
        <v>48</v>
      </c>
      <c r="AB2192" s="16" t="s">
        <v>15707</v>
      </c>
      <c r="AC2192" s="27">
        <v>151012</v>
      </c>
      <c r="AD2192" s="28">
        <v>45975</v>
      </c>
      <c r="AE2192" s="17" t="s">
        <v>15708</v>
      </c>
      <c r="AF2192" s="29" t="s">
        <v>15709</v>
      </c>
      <c r="AG2192" s="33" t="s">
        <v>14543</v>
      </c>
      <c r="AH2192" s="31">
        <v>20251226493501</v>
      </c>
      <c r="AI2192" s="32">
        <v>45996</v>
      </c>
    </row>
    <row r="2193" spans="1:35">
      <c r="A2193" s="16" t="s">
        <v>35</v>
      </c>
      <c r="B2193" s="17">
        <v>45992</v>
      </c>
      <c r="C2193" s="18" t="s">
        <v>15710</v>
      </c>
      <c r="D2193" s="19" t="s">
        <v>15711</v>
      </c>
      <c r="E2193" s="20" t="s">
        <v>108</v>
      </c>
      <c r="F2193" s="21" t="s">
        <v>39</v>
      </c>
      <c r="G2193" s="22" t="s">
        <v>78</v>
      </c>
      <c r="H2193" s="16">
        <v>2</v>
      </c>
      <c r="I2193" s="16">
        <v>0</v>
      </c>
      <c r="J2193" s="23" t="s">
        <v>41</v>
      </c>
      <c r="K2193" s="24">
        <v>12278675</v>
      </c>
      <c r="L2193" s="25" t="s">
        <v>15712</v>
      </c>
      <c r="M2193" s="25" t="s">
        <v>48</v>
      </c>
      <c r="N2193" s="25" t="s">
        <v>15713</v>
      </c>
      <c r="O2193" s="25" t="s">
        <v>637</v>
      </c>
      <c r="P2193" s="25" t="s">
        <v>638</v>
      </c>
      <c r="Q2193" s="16" t="s">
        <v>47</v>
      </c>
      <c r="R2193" s="23" t="s">
        <v>48</v>
      </c>
      <c r="S2193" s="26" t="s">
        <v>48</v>
      </c>
      <c r="T2193" s="26" t="s">
        <v>48</v>
      </c>
      <c r="U2193" s="26" t="s">
        <v>48</v>
      </c>
      <c r="V2193" s="26" t="s">
        <v>48</v>
      </c>
      <c r="W2193" s="26" t="s">
        <v>48</v>
      </c>
      <c r="X2193" s="26" t="s">
        <v>48</v>
      </c>
      <c r="Y2193" s="26" t="s">
        <v>49</v>
      </c>
      <c r="Z2193" s="26" t="s">
        <v>48</v>
      </c>
      <c r="AA2193" s="26" t="s">
        <v>48</v>
      </c>
      <c r="AB2193" s="16" t="s">
        <v>15714</v>
      </c>
      <c r="AC2193" s="27">
        <v>151013</v>
      </c>
      <c r="AD2193" s="28">
        <v>45975</v>
      </c>
      <c r="AE2193" s="17" t="s">
        <v>15715</v>
      </c>
      <c r="AF2193" s="29" t="s">
        <v>15716</v>
      </c>
      <c r="AG2193" s="33" t="s">
        <v>14543</v>
      </c>
      <c r="AH2193" s="31">
        <v>20251226493511</v>
      </c>
      <c r="AI2193" s="32">
        <v>45996</v>
      </c>
    </row>
    <row r="2194" spans="1:35">
      <c r="A2194" s="16" t="s">
        <v>35</v>
      </c>
      <c r="B2194" s="17">
        <v>45992</v>
      </c>
      <c r="C2194" s="18" t="s">
        <v>15717</v>
      </c>
      <c r="D2194" s="19" t="s">
        <v>15718</v>
      </c>
      <c r="E2194" s="20" t="s">
        <v>108</v>
      </c>
      <c r="F2194" s="21" t="s">
        <v>39</v>
      </c>
      <c r="G2194" s="22" t="s">
        <v>78</v>
      </c>
      <c r="H2194" s="16">
        <v>2</v>
      </c>
      <c r="I2194" s="16">
        <v>0</v>
      </c>
      <c r="J2194" s="23" t="s">
        <v>41</v>
      </c>
      <c r="K2194" s="24">
        <v>12282985</v>
      </c>
      <c r="L2194" s="25" t="s">
        <v>15719</v>
      </c>
      <c r="M2194" s="25" t="s">
        <v>48</v>
      </c>
      <c r="N2194" s="25" t="s">
        <v>15720</v>
      </c>
      <c r="O2194" s="25" t="s">
        <v>9784</v>
      </c>
      <c r="P2194" s="25" t="s">
        <v>973</v>
      </c>
      <c r="Q2194" s="16" t="s">
        <v>47</v>
      </c>
      <c r="R2194" s="23" t="s">
        <v>48</v>
      </c>
      <c r="S2194" s="26" t="s">
        <v>48</v>
      </c>
      <c r="T2194" s="26" t="s">
        <v>48</v>
      </c>
      <c r="U2194" s="26" t="s">
        <v>48</v>
      </c>
      <c r="V2194" s="26" t="s">
        <v>48</v>
      </c>
      <c r="W2194" s="26" t="s">
        <v>48</v>
      </c>
      <c r="X2194" s="26" t="s">
        <v>48</v>
      </c>
      <c r="Y2194" s="26" t="s">
        <v>49</v>
      </c>
      <c r="Z2194" s="26" t="s">
        <v>48</v>
      </c>
      <c r="AA2194" s="26" t="s">
        <v>48</v>
      </c>
      <c r="AB2194" s="16" t="s">
        <v>15721</v>
      </c>
      <c r="AC2194" s="27">
        <v>151014</v>
      </c>
      <c r="AD2194" s="28">
        <v>45975</v>
      </c>
      <c r="AE2194" s="17" t="s">
        <v>15722</v>
      </c>
      <c r="AF2194" s="29" t="s">
        <v>15723</v>
      </c>
      <c r="AG2194" s="33" t="s">
        <v>14543</v>
      </c>
      <c r="AH2194" s="31">
        <v>20251226493521</v>
      </c>
      <c r="AI2194" s="32">
        <v>45996</v>
      </c>
    </row>
    <row r="2195" spans="1:35">
      <c r="A2195" s="16" t="s">
        <v>35</v>
      </c>
      <c r="B2195" s="17">
        <v>45992</v>
      </c>
      <c r="C2195" s="18" t="s">
        <v>15724</v>
      </c>
      <c r="D2195" s="19" t="s">
        <v>15725</v>
      </c>
      <c r="E2195" s="20" t="s">
        <v>108</v>
      </c>
      <c r="F2195" s="21" t="s">
        <v>39</v>
      </c>
      <c r="G2195" s="22" t="s">
        <v>78</v>
      </c>
      <c r="H2195" s="16">
        <v>2</v>
      </c>
      <c r="I2195" s="16">
        <v>0</v>
      </c>
      <c r="J2195" s="23" t="s">
        <v>41</v>
      </c>
      <c r="K2195" s="24">
        <v>30685495</v>
      </c>
      <c r="L2195" s="25" t="s">
        <v>15726</v>
      </c>
      <c r="M2195" s="25" t="s">
        <v>48</v>
      </c>
      <c r="N2195" s="25" t="s">
        <v>15727</v>
      </c>
      <c r="O2195" s="25" t="s">
        <v>2053</v>
      </c>
      <c r="P2195" s="25" t="s">
        <v>61</v>
      </c>
      <c r="Q2195" s="16" t="s">
        <v>47</v>
      </c>
      <c r="R2195" s="23" t="s">
        <v>48</v>
      </c>
      <c r="S2195" s="26" t="s">
        <v>48</v>
      </c>
      <c r="T2195" s="26" t="s">
        <v>48</v>
      </c>
      <c r="U2195" s="26" t="s">
        <v>48</v>
      </c>
      <c r="V2195" s="26" t="s">
        <v>48</v>
      </c>
      <c r="W2195" s="26" t="s">
        <v>48</v>
      </c>
      <c r="X2195" s="26" t="s">
        <v>48</v>
      </c>
      <c r="Y2195" s="26" t="s">
        <v>49</v>
      </c>
      <c r="Z2195" s="26" t="s">
        <v>48</v>
      </c>
      <c r="AA2195" s="26" t="s">
        <v>48</v>
      </c>
      <c r="AB2195" s="16" t="s">
        <v>15728</v>
      </c>
      <c r="AC2195" s="27">
        <v>151015</v>
      </c>
      <c r="AD2195" s="28">
        <v>45975</v>
      </c>
      <c r="AE2195" s="17" t="s">
        <v>15729</v>
      </c>
      <c r="AF2195" s="29" t="s">
        <v>15730</v>
      </c>
      <c r="AG2195" s="33" t="s">
        <v>14543</v>
      </c>
      <c r="AH2195" s="31">
        <v>20251226493531</v>
      </c>
      <c r="AI2195" s="32">
        <v>45996</v>
      </c>
    </row>
    <row r="2196" spans="1:35">
      <c r="A2196" s="16" t="s">
        <v>35</v>
      </c>
      <c r="B2196" s="17">
        <v>45992</v>
      </c>
      <c r="C2196" s="18" t="s">
        <v>15731</v>
      </c>
      <c r="D2196" s="19" t="s">
        <v>15732</v>
      </c>
      <c r="E2196" s="20" t="s">
        <v>108</v>
      </c>
      <c r="F2196" s="21" t="s">
        <v>39</v>
      </c>
      <c r="G2196" s="22" t="s">
        <v>78</v>
      </c>
      <c r="H2196" s="16">
        <v>2</v>
      </c>
      <c r="I2196" s="16">
        <v>0</v>
      </c>
      <c r="J2196" s="23" t="s">
        <v>41</v>
      </c>
      <c r="K2196" s="24">
        <v>1232891415</v>
      </c>
      <c r="L2196" s="25" t="s">
        <v>15733</v>
      </c>
      <c r="M2196" s="25" t="s">
        <v>48</v>
      </c>
      <c r="N2196" s="25" t="s">
        <v>15734</v>
      </c>
      <c r="O2196" s="25" t="s">
        <v>196</v>
      </c>
      <c r="P2196" s="25" t="s">
        <v>197</v>
      </c>
      <c r="Q2196" s="16" t="s">
        <v>47</v>
      </c>
      <c r="R2196" s="23" t="s">
        <v>48</v>
      </c>
      <c r="S2196" s="26" t="s">
        <v>48</v>
      </c>
      <c r="T2196" s="26" t="s">
        <v>48</v>
      </c>
      <c r="U2196" s="26" t="s">
        <v>48</v>
      </c>
      <c r="V2196" s="26" t="s">
        <v>48</v>
      </c>
      <c r="W2196" s="26" t="s">
        <v>48</v>
      </c>
      <c r="X2196" s="26" t="s">
        <v>48</v>
      </c>
      <c r="Y2196" s="26" t="s">
        <v>49</v>
      </c>
      <c r="Z2196" s="26" t="s">
        <v>48</v>
      </c>
      <c r="AA2196" s="26" t="s">
        <v>48</v>
      </c>
      <c r="AB2196" s="16" t="s">
        <v>15735</v>
      </c>
      <c r="AC2196" s="27">
        <v>151016</v>
      </c>
      <c r="AD2196" s="28">
        <v>45975</v>
      </c>
      <c r="AE2196" s="17" t="s">
        <v>15736</v>
      </c>
      <c r="AF2196" s="29" t="s">
        <v>15737</v>
      </c>
      <c r="AG2196" s="33" t="s">
        <v>14543</v>
      </c>
      <c r="AH2196" s="31">
        <v>20251226493541</v>
      </c>
      <c r="AI2196" s="32">
        <v>45996</v>
      </c>
    </row>
    <row r="2197" spans="1:35">
      <c r="A2197" s="16" t="s">
        <v>35</v>
      </c>
      <c r="B2197" s="17">
        <v>45992</v>
      </c>
      <c r="C2197" s="18" t="s">
        <v>15738</v>
      </c>
      <c r="D2197" s="19" t="s">
        <v>15739</v>
      </c>
      <c r="E2197" s="20" t="s">
        <v>108</v>
      </c>
      <c r="F2197" s="21" t="s">
        <v>39</v>
      </c>
      <c r="G2197" s="22" t="s">
        <v>78</v>
      </c>
      <c r="H2197" s="16">
        <v>2</v>
      </c>
      <c r="I2197" s="16">
        <v>0</v>
      </c>
      <c r="J2197" s="23" t="s">
        <v>41</v>
      </c>
      <c r="K2197" s="24">
        <v>1233189033</v>
      </c>
      <c r="L2197" s="25" t="s">
        <v>15740</v>
      </c>
      <c r="M2197" s="25" t="s">
        <v>48</v>
      </c>
      <c r="N2197" s="25" t="s">
        <v>15741</v>
      </c>
      <c r="O2197" s="25" t="s">
        <v>836</v>
      </c>
      <c r="P2197" s="25" t="s">
        <v>837</v>
      </c>
      <c r="Q2197" s="16" t="s">
        <v>47</v>
      </c>
      <c r="R2197" s="23" t="s">
        <v>48</v>
      </c>
      <c r="S2197" s="26" t="s">
        <v>48</v>
      </c>
      <c r="T2197" s="26" t="s">
        <v>48</v>
      </c>
      <c r="U2197" s="26" t="s">
        <v>48</v>
      </c>
      <c r="V2197" s="26" t="s">
        <v>48</v>
      </c>
      <c r="W2197" s="26" t="s">
        <v>48</v>
      </c>
      <c r="X2197" s="26" t="s">
        <v>48</v>
      </c>
      <c r="Y2197" s="26" t="s">
        <v>49</v>
      </c>
      <c r="Z2197" s="26" t="s">
        <v>48</v>
      </c>
      <c r="AA2197" s="26" t="s">
        <v>48</v>
      </c>
      <c r="AB2197" s="16" t="s">
        <v>15742</v>
      </c>
      <c r="AC2197" s="27">
        <v>151017</v>
      </c>
      <c r="AD2197" s="28">
        <v>45975</v>
      </c>
      <c r="AE2197" s="17" t="s">
        <v>15743</v>
      </c>
      <c r="AF2197" s="29" t="s">
        <v>15744</v>
      </c>
      <c r="AG2197" s="33" t="s">
        <v>14543</v>
      </c>
      <c r="AH2197" s="31">
        <v>20251226493551</v>
      </c>
      <c r="AI2197" s="32">
        <v>45996</v>
      </c>
    </row>
    <row r="2198" spans="1:35">
      <c r="A2198" s="16" t="s">
        <v>35</v>
      </c>
      <c r="B2198" s="17">
        <v>45992</v>
      </c>
      <c r="C2198" s="18" t="s">
        <v>15745</v>
      </c>
      <c r="D2198" s="19" t="s">
        <v>15746</v>
      </c>
      <c r="E2198" s="20" t="s">
        <v>108</v>
      </c>
      <c r="F2198" s="21" t="s">
        <v>39</v>
      </c>
      <c r="G2198" s="22" t="s">
        <v>78</v>
      </c>
      <c r="H2198" s="16">
        <v>2</v>
      </c>
      <c r="I2198" s="16">
        <v>0</v>
      </c>
      <c r="J2198" s="23" t="s">
        <v>41</v>
      </c>
      <c r="K2198" s="24">
        <v>1233189662</v>
      </c>
      <c r="L2198" s="25" t="s">
        <v>15747</v>
      </c>
      <c r="M2198" s="25" t="s">
        <v>48</v>
      </c>
      <c r="N2198" s="25" t="s">
        <v>15748</v>
      </c>
      <c r="O2198" s="25" t="s">
        <v>836</v>
      </c>
      <c r="P2198" s="25" t="s">
        <v>837</v>
      </c>
      <c r="Q2198" s="16" t="s">
        <v>47</v>
      </c>
      <c r="R2198" s="23" t="s">
        <v>48</v>
      </c>
      <c r="S2198" s="26" t="s">
        <v>48</v>
      </c>
      <c r="T2198" s="26" t="s">
        <v>48</v>
      </c>
      <c r="U2198" s="26" t="s">
        <v>48</v>
      </c>
      <c r="V2198" s="26" t="s">
        <v>48</v>
      </c>
      <c r="W2198" s="26" t="s">
        <v>48</v>
      </c>
      <c r="X2198" s="26" t="s">
        <v>48</v>
      </c>
      <c r="Y2198" s="26" t="s">
        <v>49</v>
      </c>
      <c r="Z2198" s="26" t="s">
        <v>48</v>
      </c>
      <c r="AA2198" s="26" t="s">
        <v>48</v>
      </c>
      <c r="AB2198" s="16" t="s">
        <v>15749</v>
      </c>
      <c r="AC2198" s="27">
        <v>151018</v>
      </c>
      <c r="AD2198" s="28">
        <v>45975</v>
      </c>
      <c r="AE2198" s="17" t="s">
        <v>15750</v>
      </c>
      <c r="AF2198" s="29" t="s">
        <v>15751</v>
      </c>
      <c r="AG2198" s="33" t="s">
        <v>14543</v>
      </c>
      <c r="AH2198" s="31">
        <v>20251226493561</v>
      </c>
      <c r="AI2198" s="32">
        <v>45996</v>
      </c>
    </row>
    <row r="2199" spans="1:35">
      <c r="A2199" s="16" t="s">
        <v>35</v>
      </c>
      <c r="B2199" s="17">
        <v>45992</v>
      </c>
      <c r="C2199" s="18" t="s">
        <v>15752</v>
      </c>
      <c r="D2199" s="19" t="s">
        <v>15753</v>
      </c>
      <c r="E2199" s="20" t="s">
        <v>108</v>
      </c>
      <c r="F2199" s="21" t="s">
        <v>39</v>
      </c>
      <c r="G2199" s="22" t="s">
        <v>78</v>
      </c>
      <c r="H2199" s="16">
        <v>2</v>
      </c>
      <c r="I2199" s="16">
        <v>0</v>
      </c>
      <c r="J2199" s="23" t="s">
        <v>41</v>
      </c>
      <c r="K2199" s="24">
        <v>1233341364</v>
      </c>
      <c r="L2199" s="25" t="s">
        <v>15754</v>
      </c>
      <c r="M2199" s="25" t="s">
        <v>48</v>
      </c>
      <c r="N2199" s="25" t="s">
        <v>15755</v>
      </c>
      <c r="O2199" s="25" t="s">
        <v>226</v>
      </c>
      <c r="P2199" s="25" t="s">
        <v>61</v>
      </c>
      <c r="Q2199" s="16" t="s">
        <v>47</v>
      </c>
      <c r="R2199" s="23" t="s">
        <v>48</v>
      </c>
      <c r="S2199" s="26" t="s">
        <v>48</v>
      </c>
      <c r="T2199" s="26" t="s">
        <v>48</v>
      </c>
      <c r="U2199" s="26" t="s">
        <v>48</v>
      </c>
      <c r="V2199" s="26" t="s">
        <v>48</v>
      </c>
      <c r="W2199" s="26" t="s">
        <v>48</v>
      </c>
      <c r="X2199" s="26" t="s">
        <v>48</v>
      </c>
      <c r="Y2199" s="26" t="s">
        <v>49</v>
      </c>
      <c r="Z2199" s="26" t="s">
        <v>48</v>
      </c>
      <c r="AA2199" s="26" t="s">
        <v>48</v>
      </c>
      <c r="AB2199" s="16" t="s">
        <v>15756</v>
      </c>
      <c r="AC2199" s="27">
        <v>151019</v>
      </c>
      <c r="AD2199" s="28">
        <v>45975</v>
      </c>
      <c r="AE2199" s="17" t="s">
        <v>15757</v>
      </c>
      <c r="AF2199" s="29" t="s">
        <v>15758</v>
      </c>
      <c r="AG2199" s="33" t="s">
        <v>14543</v>
      </c>
      <c r="AH2199" s="31">
        <v>20251226493571</v>
      </c>
      <c r="AI2199" s="32">
        <v>45996</v>
      </c>
    </row>
    <row r="2200" spans="1:35">
      <c r="A2200" s="16" t="s">
        <v>35</v>
      </c>
      <c r="B2200" s="17">
        <v>45992</v>
      </c>
      <c r="C2200" s="18" t="s">
        <v>15759</v>
      </c>
      <c r="D2200" s="19" t="s">
        <v>15760</v>
      </c>
      <c r="E2200" s="20" t="s">
        <v>108</v>
      </c>
      <c r="F2200" s="21" t="s">
        <v>109</v>
      </c>
      <c r="G2200" s="22" t="s">
        <v>78</v>
      </c>
      <c r="H2200" s="16">
        <v>2</v>
      </c>
      <c r="I2200" s="16">
        <v>0</v>
      </c>
      <c r="J2200" s="23" t="s">
        <v>41</v>
      </c>
      <c r="K2200" s="24">
        <v>1234190059</v>
      </c>
      <c r="L2200" s="25" t="s">
        <v>15761</v>
      </c>
      <c r="M2200" s="25" t="s">
        <v>48</v>
      </c>
      <c r="N2200" s="25" t="s">
        <v>15762</v>
      </c>
      <c r="O2200" s="25" t="s">
        <v>71</v>
      </c>
      <c r="P2200" s="25" t="s">
        <v>72</v>
      </c>
      <c r="Q2200" s="16" t="s">
        <v>47</v>
      </c>
      <c r="R2200" s="23" t="s">
        <v>48</v>
      </c>
      <c r="S2200" s="26" t="s">
        <v>48</v>
      </c>
      <c r="T2200" s="26" t="s">
        <v>48</v>
      </c>
      <c r="U2200" s="26" t="s">
        <v>48</v>
      </c>
      <c r="V2200" s="26" t="s">
        <v>48</v>
      </c>
      <c r="W2200" s="26" t="s">
        <v>48</v>
      </c>
      <c r="X2200" s="26" t="s">
        <v>48</v>
      </c>
      <c r="Y2200" s="26" t="s">
        <v>49</v>
      </c>
      <c r="Z2200" s="26" t="s">
        <v>48</v>
      </c>
      <c r="AA2200" s="26" t="s">
        <v>48</v>
      </c>
      <c r="AB2200" s="16" t="s">
        <v>15763</v>
      </c>
      <c r="AC2200" s="27">
        <v>151020</v>
      </c>
      <c r="AD2200" s="28">
        <v>45975</v>
      </c>
      <c r="AE2200" s="17" t="s">
        <v>15764</v>
      </c>
      <c r="AF2200" s="29" t="s">
        <v>15765</v>
      </c>
      <c r="AG2200" s="33" t="s">
        <v>14543</v>
      </c>
      <c r="AH2200" s="31">
        <v>20251226493581</v>
      </c>
      <c r="AI2200" s="32">
        <v>45996</v>
      </c>
    </row>
    <row r="2201" spans="1:35">
      <c r="A2201" s="16" t="s">
        <v>35</v>
      </c>
      <c r="B2201" s="17">
        <v>45992</v>
      </c>
      <c r="C2201" s="18" t="s">
        <v>15766</v>
      </c>
      <c r="D2201" s="19" t="s">
        <v>15767</v>
      </c>
      <c r="E2201" s="20" t="s">
        <v>108</v>
      </c>
      <c r="F2201" s="21" t="s">
        <v>39</v>
      </c>
      <c r="G2201" s="22" t="s">
        <v>78</v>
      </c>
      <c r="H2201" s="16">
        <v>2</v>
      </c>
      <c r="I2201" s="16">
        <v>0</v>
      </c>
      <c r="J2201" s="23" t="s">
        <v>41</v>
      </c>
      <c r="K2201" s="24">
        <v>1234190317</v>
      </c>
      <c r="L2201" s="25" t="s">
        <v>15768</v>
      </c>
      <c r="M2201" s="25" t="s">
        <v>48</v>
      </c>
      <c r="N2201" s="25" t="s">
        <v>15769</v>
      </c>
      <c r="O2201" s="25" t="s">
        <v>71</v>
      </c>
      <c r="P2201" s="25" t="s">
        <v>72</v>
      </c>
      <c r="Q2201" s="16" t="s">
        <v>47</v>
      </c>
      <c r="R2201" s="23" t="s">
        <v>48</v>
      </c>
      <c r="S2201" s="26" t="s">
        <v>48</v>
      </c>
      <c r="T2201" s="26" t="s">
        <v>48</v>
      </c>
      <c r="U2201" s="26" t="s">
        <v>48</v>
      </c>
      <c r="V2201" s="26" t="s">
        <v>48</v>
      </c>
      <c r="W2201" s="26" t="s">
        <v>48</v>
      </c>
      <c r="X2201" s="26" t="s">
        <v>48</v>
      </c>
      <c r="Y2201" s="26" t="s">
        <v>49</v>
      </c>
      <c r="Z2201" s="26" t="s">
        <v>48</v>
      </c>
      <c r="AA2201" s="26" t="s">
        <v>48</v>
      </c>
      <c r="AB2201" s="16" t="s">
        <v>15770</v>
      </c>
      <c r="AC2201" s="27">
        <v>151021</v>
      </c>
      <c r="AD2201" s="28">
        <v>45975</v>
      </c>
      <c r="AE2201" s="17" t="s">
        <v>15771</v>
      </c>
      <c r="AF2201" s="29" t="s">
        <v>15772</v>
      </c>
      <c r="AG2201" s="33" t="s">
        <v>14543</v>
      </c>
      <c r="AH2201" s="31">
        <v>20251226493591</v>
      </c>
      <c r="AI2201" s="32">
        <v>45996</v>
      </c>
    </row>
    <row r="2202" spans="1:35">
      <c r="A2202" s="16" t="s">
        <v>35</v>
      </c>
      <c r="B2202" s="17">
        <v>45992</v>
      </c>
      <c r="C2202" s="18" t="s">
        <v>15773</v>
      </c>
      <c r="D2202" s="19" t="s">
        <v>15774</v>
      </c>
      <c r="E2202" s="20" t="s">
        <v>108</v>
      </c>
      <c r="F2202" s="21" t="s">
        <v>39</v>
      </c>
      <c r="G2202" s="22" t="s">
        <v>78</v>
      </c>
      <c r="H2202" s="16">
        <v>2</v>
      </c>
      <c r="I2202" s="16">
        <v>0</v>
      </c>
      <c r="J2202" s="23" t="s">
        <v>41</v>
      </c>
      <c r="K2202" s="24">
        <v>1234190798</v>
      </c>
      <c r="L2202" s="25" t="s">
        <v>15775</v>
      </c>
      <c r="M2202" s="25" t="s">
        <v>48</v>
      </c>
      <c r="N2202" s="25" t="s">
        <v>15776</v>
      </c>
      <c r="O2202" s="25" t="s">
        <v>71</v>
      </c>
      <c r="P2202" s="25" t="s">
        <v>72</v>
      </c>
      <c r="Q2202" s="16" t="s">
        <v>47</v>
      </c>
      <c r="R2202" s="23" t="s">
        <v>48</v>
      </c>
      <c r="S2202" s="26" t="s">
        <v>48</v>
      </c>
      <c r="T2202" s="26" t="s">
        <v>48</v>
      </c>
      <c r="U2202" s="26" t="s">
        <v>48</v>
      </c>
      <c r="V2202" s="26" t="s">
        <v>48</v>
      </c>
      <c r="W2202" s="26" t="s">
        <v>48</v>
      </c>
      <c r="X2202" s="26" t="s">
        <v>48</v>
      </c>
      <c r="Y2202" s="26" t="s">
        <v>49</v>
      </c>
      <c r="Z2202" s="26" t="s">
        <v>48</v>
      </c>
      <c r="AA2202" s="26" t="s">
        <v>48</v>
      </c>
      <c r="AB2202" s="16" t="s">
        <v>15777</v>
      </c>
      <c r="AC2202" s="27">
        <v>151023</v>
      </c>
      <c r="AD2202" s="28">
        <v>45975</v>
      </c>
      <c r="AE2202" s="17" t="s">
        <v>15778</v>
      </c>
      <c r="AF2202" s="29" t="s">
        <v>15779</v>
      </c>
      <c r="AG2202" s="33" t="s">
        <v>14543</v>
      </c>
      <c r="AH2202" s="31">
        <v>20251226493601</v>
      </c>
      <c r="AI2202" s="32">
        <v>45996</v>
      </c>
    </row>
    <row r="2203" spans="1:35">
      <c r="A2203" s="16" t="s">
        <v>35</v>
      </c>
      <c r="B2203" s="17">
        <v>45992</v>
      </c>
      <c r="C2203" s="18" t="s">
        <v>15780</v>
      </c>
      <c r="D2203" s="19" t="s">
        <v>15781</v>
      </c>
      <c r="E2203" s="20" t="s">
        <v>108</v>
      </c>
      <c r="F2203" s="21" t="s">
        <v>39</v>
      </c>
      <c r="G2203" s="22" t="s">
        <v>78</v>
      </c>
      <c r="H2203" s="16">
        <v>2</v>
      </c>
      <c r="I2203" s="16">
        <v>0</v>
      </c>
      <c r="J2203" s="23" t="s">
        <v>41</v>
      </c>
      <c r="K2203" s="24">
        <v>1234193816</v>
      </c>
      <c r="L2203" s="25" t="s">
        <v>15782</v>
      </c>
      <c r="M2203" s="25" t="s">
        <v>48</v>
      </c>
      <c r="N2203" s="25" t="s">
        <v>15783</v>
      </c>
      <c r="O2203" s="25" t="s">
        <v>71</v>
      </c>
      <c r="P2203" s="25" t="s">
        <v>72</v>
      </c>
      <c r="Q2203" s="16" t="s">
        <v>47</v>
      </c>
      <c r="R2203" s="23" t="s">
        <v>48</v>
      </c>
      <c r="S2203" s="26" t="s">
        <v>48</v>
      </c>
      <c r="T2203" s="26" t="s">
        <v>48</v>
      </c>
      <c r="U2203" s="26" t="s">
        <v>48</v>
      </c>
      <c r="V2203" s="26" t="s">
        <v>48</v>
      </c>
      <c r="W2203" s="26" t="s">
        <v>48</v>
      </c>
      <c r="X2203" s="26" t="s">
        <v>48</v>
      </c>
      <c r="Y2203" s="26" t="s">
        <v>49</v>
      </c>
      <c r="Z2203" s="26" t="s">
        <v>48</v>
      </c>
      <c r="AA2203" s="26" t="s">
        <v>48</v>
      </c>
      <c r="AB2203" s="16" t="s">
        <v>15784</v>
      </c>
      <c r="AC2203" s="27">
        <v>151025</v>
      </c>
      <c r="AD2203" s="28">
        <v>45975</v>
      </c>
      <c r="AE2203" s="17" t="s">
        <v>15785</v>
      </c>
      <c r="AF2203" s="29" t="s">
        <v>15786</v>
      </c>
      <c r="AG2203" s="33" t="s">
        <v>14543</v>
      </c>
      <c r="AH2203" s="31">
        <v>20251226493611</v>
      </c>
      <c r="AI2203" s="32">
        <v>45996</v>
      </c>
    </row>
    <row r="2204" spans="1:35">
      <c r="A2204" s="16" t="s">
        <v>35</v>
      </c>
      <c r="B2204" s="17">
        <v>45992</v>
      </c>
      <c r="C2204" s="18" t="s">
        <v>15787</v>
      </c>
      <c r="D2204" s="19" t="s">
        <v>15788</v>
      </c>
      <c r="E2204" s="20" t="s">
        <v>108</v>
      </c>
      <c r="F2204" s="21" t="s">
        <v>39</v>
      </c>
      <c r="G2204" s="22" t="s">
        <v>78</v>
      </c>
      <c r="H2204" s="16">
        <v>2</v>
      </c>
      <c r="I2204" s="16">
        <v>0</v>
      </c>
      <c r="J2204" s="23" t="s">
        <v>41</v>
      </c>
      <c r="K2204" s="24">
        <v>1234789665</v>
      </c>
      <c r="L2204" s="25" t="s">
        <v>15789</v>
      </c>
      <c r="M2204" s="25" t="s">
        <v>48</v>
      </c>
      <c r="N2204" s="25" t="s">
        <v>15790</v>
      </c>
      <c r="O2204" s="25" t="s">
        <v>4075</v>
      </c>
      <c r="P2204" s="25" t="s">
        <v>877</v>
      </c>
      <c r="Q2204" s="16" t="s">
        <v>47</v>
      </c>
      <c r="R2204" s="23" t="s">
        <v>48</v>
      </c>
      <c r="S2204" s="26" t="s">
        <v>48</v>
      </c>
      <c r="T2204" s="26" t="s">
        <v>48</v>
      </c>
      <c r="U2204" s="26" t="s">
        <v>48</v>
      </c>
      <c r="V2204" s="26" t="s">
        <v>48</v>
      </c>
      <c r="W2204" s="26" t="s">
        <v>48</v>
      </c>
      <c r="X2204" s="26" t="s">
        <v>48</v>
      </c>
      <c r="Y2204" s="26" t="s">
        <v>49</v>
      </c>
      <c r="Z2204" s="26" t="s">
        <v>48</v>
      </c>
      <c r="AA2204" s="26" t="s">
        <v>48</v>
      </c>
      <c r="AB2204" s="16" t="s">
        <v>15791</v>
      </c>
      <c r="AC2204" s="27">
        <v>151026</v>
      </c>
      <c r="AD2204" s="28">
        <v>45975</v>
      </c>
      <c r="AE2204" s="17" t="s">
        <v>15792</v>
      </c>
      <c r="AF2204" s="29" t="s">
        <v>15793</v>
      </c>
      <c r="AG2204" s="33" t="s">
        <v>14543</v>
      </c>
      <c r="AH2204" s="31">
        <v>20251226493621</v>
      </c>
      <c r="AI2204" s="32">
        <v>45996</v>
      </c>
    </row>
    <row r="2205" spans="1:35">
      <c r="A2205" s="16" t="s">
        <v>35</v>
      </c>
      <c r="B2205" s="17">
        <v>45992</v>
      </c>
      <c r="C2205" s="18" t="s">
        <v>15794</v>
      </c>
      <c r="D2205" s="19" t="s">
        <v>15795</v>
      </c>
      <c r="E2205" s="20" t="s">
        <v>108</v>
      </c>
      <c r="F2205" s="21" t="s">
        <v>39</v>
      </c>
      <c r="G2205" s="22" t="s">
        <v>78</v>
      </c>
      <c r="H2205" s="16">
        <v>2</v>
      </c>
      <c r="I2205" s="16">
        <v>0</v>
      </c>
      <c r="J2205" s="23" t="s">
        <v>41</v>
      </c>
      <c r="K2205" s="24">
        <v>1235048717</v>
      </c>
      <c r="L2205" s="25" t="s">
        <v>15796</v>
      </c>
      <c r="M2205" s="25" t="s">
        <v>48</v>
      </c>
      <c r="N2205" s="25" t="s">
        <v>15797</v>
      </c>
      <c r="O2205" s="25" t="s">
        <v>467</v>
      </c>
      <c r="P2205" s="25" t="s">
        <v>468</v>
      </c>
      <c r="Q2205" s="16" t="s">
        <v>47</v>
      </c>
      <c r="R2205" s="23" t="s">
        <v>48</v>
      </c>
      <c r="S2205" s="26" t="s">
        <v>48</v>
      </c>
      <c r="T2205" s="26" t="s">
        <v>48</v>
      </c>
      <c r="U2205" s="26" t="s">
        <v>48</v>
      </c>
      <c r="V2205" s="26" t="s">
        <v>48</v>
      </c>
      <c r="W2205" s="26" t="s">
        <v>48</v>
      </c>
      <c r="X2205" s="26" t="s">
        <v>48</v>
      </c>
      <c r="Y2205" s="26" t="s">
        <v>49</v>
      </c>
      <c r="Z2205" s="26" t="s">
        <v>48</v>
      </c>
      <c r="AA2205" s="26" t="s">
        <v>48</v>
      </c>
      <c r="AB2205" s="16" t="s">
        <v>15798</v>
      </c>
      <c r="AC2205" s="27">
        <v>151027</v>
      </c>
      <c r="AD2205" s="28">
        <v>45975</v>
      </c>
      <c r="AE2205" s="17" t="s">
        <v>15799</v>
      </c>
      <c r="AF2205" s="29" t="s">
        <v>15800</v>
      </c>
      <c r="AG2205" s="33" t="s">
        <v>14543</v>
      </c>
      <c r="AH2205" s="31">
        <v>20251226493631</v>
      </c>
      <c r="AI2205" s="32">
        <v>45996</v>
      </c>
    </row>
    <row r="2206" spans="1:35">
      <c r="A2206" s="16" t="s">
        <v>35</v>
      </c>
      <c r="B2206" s="17">
        <v>45992</v>
      </c>
      <c r="C2206" s="18" t="s">
        <v>15801</v>
      </c>
      <c r="D2206" s="19" t="s">
        <v>15802</v>
      </c>
      <c r="E2206" s="20" t="s">
        <v>108</v>
      </c>
      <c r="F2206" s="21" t="s">
        <v>39</v>
      </c>
      <c r="G2206" s="22" t="s">
        <v>78</v>
      </c>
      <c r="H2206" s="16">
        <v>2</v>
      </c>
      <c r="I2206" s="16">
        <v>0</v>
      </c>
      <c r="J2206" s="23" t="s">
        <v>41</v>
      </c>
      <c r="K2206" s="24">
        <v>1235539280</v>
      </c>
      <c r="L2206" s="25" t="s">
        <v>15803</v>
      </c>
      <c r="M2206" s="25" t="s">
        <v>48</v>
      </c>
      <c r="N2206" s="25" t="s">
        <v>15804</v>
      </c>
      <c r="O2206" s="34" t="s">
        <v>82</v>
      </c>
      <c r="P2206" s="25" t="s">
        <v>83</v>
      </c>
      <c r="Q2206" s="16" t="s">
        <v>47</v>
      </c>
      <c r="R2206" s="23" t="s">
        <v>48</v>
      </c>
      <c r="S2206" s="26" t="s">
        <v>48</v>
      </c>
      <c r="T2206" s="26" t="s">
        <v>48</v>
      </c>
      <c r="U2206" s="26" t="s">
        <v>48</v>
      </c>
      <c r="V2206" s="26" t="s">
        <v>48</v>
      </c>
      <c r="W2206" s="26" t="s">
        <v>48</v>
      </c>
      <c r="X2206" s="26" t="s">
        <v>48</v>
      </c>
      <c r="Y2206" s="26" t="s">
        <v>49</v>
      </c>
      <c r="Z2206" s="26" t="s">
        <v>48</v>
      </c>
      <c r="AA2206" s="26" t="s">
        <v>48</v>
      </c>
      <c r="AB2206" s="16" t="s">
        <v>15805</v>
      </c>
      <c r="AC2206" s="27">
        <v>151028</v>
      </c>
      <c r="AD2206" s="28">
        <v>45975</v>
      </c>
      <c r="AE2206" s="17" t="s">
        <v>15806</v>
      </c>
      <c r="AF2206" s="29" t="s">
        <v>15807</v>
      </c>
      <c r="AG2206" s="33" t="s">
        <v>14543</v>
      </c>
      <c r="AH2206" s="31">
        <v>20251226493641</v>
      </c>
      <c r="AI2206" s="32">
        <v>45996</v>
      </c>
    </row>
    <row r="2207" spans="1:35">
      <c r="A2207" s="16" t="s">
        <v>35</v>
      </c>
      <c r="B2207" s="17">
        <v>45992</v>
      </c>
      <c r="C2207" s="18" t="s">
        <v>15808</v>
      </c>
      <c r="D2207" s="19" t="s">
        <v>15809</v>
      </c>
      <c r="E2207" s="20" t="s">
        <v>108</v>
      </c>
      <c r="F2207" s="21" t="s">
        <v>39</v>
      </c>
      <c r="G2207" s="22" t="s">
        <v>78</v>
      </c>
      <c r="H2207" s="16">
        <v>2</v>
      </c>
      <c r="I2207" s="16">
        <v>0</v>
      </c>
      <c r="J2207" s="23" t="s">
        <v>41</v>
      </c>
      <c r="K2207" s="24">
        <v>33336459</v>
      </c>
      <c r="L2207" s="25" t="s">
        <v>15810</v>
      </c>
      <c r="M2207" s="25" t="s">
        <v>48</v>
      </c>
      <c r="N2207" s="25" t="s">
        <v>15811</v>
      </c>
      <c r="O2207" s="25" t="s">
        <v>3724</v>
      </c>
      <c r="P2207" s="25" t="s">
        <v>61</v>
      </c>
      <c r="Q2207" s="16" t="s">
        <v>47</v>
      </c>
      <c r="R2207" s="23" t="s">
        <v>48</v>
      </c>
      <c r="S2207" s="26" t="s">
        <v>48</v>
      </c>
      <c r="T2207" s="26" t="s">
        <v>48</v>
      </c>
      <c r="U2207" s="26" t="s">
        <v>48</v>
      </c>
      <c r="V2207" s="26" t="s">
        <v>48</v>
      </c>
      <c r="W2207" s="26" t="s">
        <v>48</v>
      </c>
      <c r="X2207" s="26" t="s">
        <v>48</v>
      </c>
      <c r="Y2207" s="26" t="s">
        <v>49</v>
      </c>
      <c r="Z2207" s="26" t="s">
        <v>48</v>
      </c>
      <c r="AA2207" s="26" t="s">
        <v>48</v>
      </c>
      <c r="AB2207" s="16" t="s">
        <v>15812</v>
      </c>
      <c r="AC2207" s="27">
        <v>151029</v>
      </c>
      <c r="AD2207" s="28">
        <v>45975</v>
      </c>
      <c r="AE2207" s="17" t="s">
        <v>15813</v>
      </c>
      <c r="AF2207" s="29" t="s">
        <v>15814</v>
      </c>
      <c r="AG2207" s="33" t="s">
        <v>14543</v>
      </c>
      <c r="AH2207" s="31">
        <v>20251226493651</v>
      </c>
      <c r="AI2207" s="32">
        <v>45996</v>
      </c>
    </row>
    <row r="2208" spans="1:35">
      <c r="A2208" s="16" t="s">
        <v>35</v>
      </c>
      <c r="B2208" s="17">
        <v>45992</v>
      </c>
      <c r="C2208" s="18" t="s">
        <v>15815</v>
      </c>
      <c r="D2208" s="19" t="s">
        <v>15816</v>
      </c>
      <c r="E2208" s="20" t="s">
        <v>108</v>
      </c>
      <c r="F2208" s="21" t="s">
        <v>39</v>
      </c>
      <c r="G2208" s="22" t="s">
        <v>78</v>
      </c>
      <c r="H2208" s="16">
        <v>2</v>
      </c>
      <c r="I2208" s="16">
        <v>0</v>
      </c>
      <c r="J2208" s="23" t="s">
        <v>41</v>
      </c>
      <c r="K2208" s="24">
        <v>12395482</v>
      </c>
      <c r="L2208" s="25" t="s">
        <v>15817</v>
      </c>
      <c r="M2208" s="25" t="s">
        <v>48</v>
      </c>
      <c r="N2208" s="25" t="s">
        <v>15818</v>
      </c>
      <c r="O2208" s="25" t="s">
        <v>698</v>
      </c>
      <c r="P2208" s="25" t="s">
        <v>114</v>
      </c>
      <c r="Q2208" s="16" t="s">
        <v>47</v>
      </c>
      <c r="R2208" s="23" t="s">
        <v>48</v>
      </c>
      <c r="S2208" s="26" t="s">
        <v>48</v>
      </c>
      <c r="T2208" s="26" t="s">
        <v>48</v>
      </c>
      <c r="U2208" s="26" t="s">
        <v>48</v>
      </c>
      <c r="V2208" s="26" t="s">
        <v>48</v>
      </c>
      <c r="W2208" s="26" t="s">
        <v>48</v>
      </c>
      <c r="X2208" s="26" t="s">
        <v>48</v>
      </c>
      <c r="Y2208" s="26" t="s">
        <v>49</v>
      </c>
      <c r="Z2208" s="26" t="s">
        <v>48</v>
      </c>
      <c r="AA2208" s="26" t="s">
        <v>48</v>
      </c>
      <c r="AB2208" s="16" t="s">
        <v>15819</v>
      </c>
      <c r="AC2208" s="27">
        <v>151030</v>
      </c>
      <c r="AD2208" s="28">
        <v>45975</v>
      </c>
      <c r="AE2208" s="17" t="s">
        <v>15820</v>
      </c>
      <c r="AF2208" s="29" t="s">
        <v>15821</v>
      </c>
      <c r="AG2208" s="33" t="s">
        <v>14543</v>
      </c>
      <c r="AH2208" s="31">
        <v>20251226493661</v>
      </c>
      <c r="AI2208" s="32">
        <v>45996</v>
      </c>
    </row>
    <row r="2209" spans="1:35">
      <c r="A2209" s="16" t="s">
        <v>35</v>
      </c>
      <c r="B2209" s="17">
        <v>45992</v>
      </c>
      <c r="C2209" s="18" t="s">
        <v>15822</v>
      </c>
      <c r="D2209" s="19" t="s">
        <v>15823</v>
      </c>
      <c r="E2209" s="20" t="s">
        <v>108</v>
      </c>
      <c r="F2209" s="21" t="s">
        <v>39</v>
      </c>
      <c r="G2209" s="22" t="s">
        <v>78</v>
      </c>
      <c r="H2209" s="16">
        <v>2</v>
      </c>
      <c r="I2209" s="16">
        <v>0</v>
      </c>
      <c r="J2209" s="23" t="s">
        <v>41</v>
      </c>
      <c r="K2209" s="24">
        <v>12395902</v>
      </c>
      <c r="L2209" s="25" t="s">
        <v>15824</v>
      </c>
      <c r="M2209" s="25" t="s">
        <v>48</v>
      </c>
      <c r="N2209" s="25" t="s">
        <v>15825</v>
      </c>
      <c r="O2209" s="25" t="s">
        <v>698</v>
      </c>
      <c r="P2209" s="25" t="s">
        <v>114</v>
      </c>
      <c r="Q2209" s="16" t="s">
        <v>47</v>
      </c>
      <c r="R2209" s="23" t="s">
        <v>48</v>
      </c>
      <c r="S2209" s="26" t="s">
        <v>48</v>
      </c>
      <c r="T2209" s="26" t="s">
        <v>48</v>
      </c>
      <c r="U2209" s="26" t="s">
        <v>48</v>
      </c>
      <c r="V2209" s="26" t="s">
        <v>48</v>
      </c>
      <c r="W2209" s="26" t="s">
        <v>48</v>
      </c>
      <c r="X2209" s="26" t="s">
        <v>48</v>
      </c>
      <c r="Y2209" s="26" t="s">
        <v>49</v>
      </c>
      <c r="Z2209" s="26" t="s">
        <v>48</v>
      </c>
      <c r="AA2209" s="26" t="s">
        <v>48</v>
      </c>
      <c r="AB2209" s="16" t="s">
        <v>15826</v>
      </c>
      <c r="AC2209" s="27">
        <v>151031</v>
      </c>
      <c r="AD2209" s="28">
        <v>45975</v>
      </c>
      <c r="AE2209" s="17" t="s">
        <v>15827</v>
      </c>
      <c r="AF2209" s="29" t="s">
        <v>15828</v>
      </c>
      <c r="AG2209" s="33" t="s">
        <v>14543</v>
      </c>
      <c r="AH2209" s="31">
        <v>20251226493671</v>
      </c>
      <c r="AI2209" s="32">
        <v>45996</v>
      </c>
    </row>
    <row r="2210" spans="1:35">
      <c r="A2210" s="16" t="s">
        <v>35</v>
      </c>
      <c r="B2210" s="17">
        <v>45992</v>
      </c>
      <c r="C2210" s="18" t="s">
        <v>15829</v>
      </c>
      <c r="D2210" s="19" t="s">
        <v>15830</v>
      </c>
      <c r="E2210" s="20" t="s">
        <v>108</v>
      </c>
      <c r="F2210" s="21" t="s">
        <v>39</v>
      </c>
      <c r="G2210" s="22" t="s">
        <v>78</v>
      </c>
      <c r="H2210" s="16">
        <v>2</v>
      </c>
      <c r="I2210" s="16">
        <v>0</v>
      </c>
      <c r="J2210" s="23" t="s">
        <v>41</v>
      </c>
      <c r="K2210" s="24">
        <v>12401676</v>
      </c>
      <c r="L2210" s="25" t="s">
        <v>15831</v>
      </c>
      <c r="M2210" s="25" t="s">
        <v>48</v>
      </c>
      <c r="N2210" s="25" t="s">
        <v>15832</v>
      </c>
      <c r="O2210" s="25" t="s">
        <v>71</v>
      </c>
      <c r="P2210" s="25" t="s">
        <v>72</v>
      </c>
      <c r="Q2210" s="16" t="s">
        <v>47</v>
      </c>
      <c r="R2210" s="23" t="s">
        <v>48</v>
      </c>
      <c r="S2210" s="26" t="s">
        <v>48</v>
      </c>
      <c r="T2210" s="26" t="s">
        <v>48</v>
      </c>
      <c r="U2210" s="26" t="s">
        <v>48</v>
      </c>
      <c r="V2210" s="26" t="s">
        <v>48</v>
      </c>
      <c r="W2210" s="26" t="s">
        <v>48</v>
      </c>
      <c r="X2210" s="26" t="s">
        <v>48</v>
      </c>
      <c r="Y2210" s="26" t="s">
        <v>49</v>
      </c>
      <c r="Z2210" s="26" t="s">
        <v>48</v>
      </c>
      <c r="AA2210" s="26" t="s">
        <v>48</v>
      </c>
      <c r="AB2210" s="16" t="s">
        <v>15833</v>
      </c>
      <c r="AC2210" s="27">
        <v>151032</v>
      </c>
      <c r="AD2210" s="28">
        <v>45975</v>
      </c>
      <c r="AE2210" s="17" t="s">
        <v>15834</v>
      </c>
      <c r="AF2210" s="29" t="s">
        <v>15835</v>
      </c>
      <c r="AG2210" s="33" t="s">
        <v>14543</v>
      </c>
      <c r="AH2210" s="31">
        <v>20251226493681</v>
      </c>
      <c r="AI2210" s="32">
        <v>45996</v>
      </c>
    </row>
    <row r="2211" spans="1:35">
      <c r="A2211" s="16" t="s">
        <v>35</v>
      </c>
      <c r="B2211" s="17">
        <v>45992</v>
      </c>
      <c r="C2211" s="18" t="s">
        <v>15836</v>
      </c>
      <c r="D2211" s="19" t="s">
        <v>15837</v>
      </c>
      <c r="E2211" s="20" t="s">
        <v>108</v>
      </c>
      <c r="F2211" s="21" t="s">
        <v>39</v>
      </c>
      <c r="G2211" s="22" t="s">
        <v>78</v>
      </c>
      <c r="H2211" s="16">
        <v>2</v>
      </c>
      <c r="I2211" s="16">
        <v>0</v>
      </c>
      <c r="J2211" s="23" t="s">
        <v>41</v>
      </c>
      <c r="K2211" s="24">
        <v>34974710</v>
      </c>
      <c r="L2211" s="25" t="s">
        <v>15838</v>
      </c>
      <c r="M2211" s="25" t="s">
        <v>48</v>
      </c>
      <c r="N2211" s="25" t="s">
        <v>15839</v>
      </c>
      <c r="O2211" s="25" t="s">
        <v>535</v>
      </c>
      <c r="P2211" s="25" t="s">
        <v>61</v>
      </c>
      <c r="Q2211" s="16" t="s">
        <v>47</v>
      </c>
      <c r="R2211" s="23" t="s">
        <v>48</v>
      </c>
      <c r="S2211" s="26" t="s">
        <v>48</v>
      </c>
      <c r="T2211" s="26" t="s">
        <v>48</v>
      </c>
      <c r="U2211" s="26" t="s">
        <v>48</v>
      </c>
      <c r="V2211" s="26" t="s">
        <v>48</v>
      </c>
      <c r="W2211" s="26" t="s">
        <v>48</v>
      </c>
      <c r="X2211" s="26" t="s">
        <v>48</v>
      </c>
      <c r="Y2211" s="26" t="s">
        <v>49</v>
      </c>
      <c r="Z2211" s="26" t="s">
        <v>48</v>
      </c>
      <c r="AA2211" s="26" t="s">
        <v>48</v>
      </c>
      <c r="AB2211" s="16" t="s">
        <v>15840</v>
      </c>
      <c r="AC2211" s="27">
        <v>151033</v>
      </c>
      <c r="AD2211" s="28">
        <v>45975</v>
      </c>
      <c r="AE2211" s="17" t="s">
        <v>15841</v>
      </c>
      <c r="AF2211" s="29" t="s">
        <v>15842</v>
      </c>
      <c r="AG2211" s="33" t="s">
        <v>14543</v>
      </c>
      <c r="AH2211" s="31">
        <v>20251226493691</v>
      </c>
      <c r="AI2211" s="32">
        <v>45996</v>
      </c>
    </row>
    <row r="2212" spans="1:35">
      <c r="A2212" s="16" t="s">
        <v>35</v>
      </c>
      <c r="B2212" s="17">
        <v>45992</v>
      </c>
      <c r="C2212" s="18" t="s">
        <v>15843</v>
      </c>
      <c r="D2212" s="19" t="s">
        <v>15844</v>
      </c>
      <c r="E2212" s="20" t="s">
        <v>108</v>
      </c>
      <c r="F2212" s="21" t="s">
        <v>39</v>
      </c>
      <c r="G2212" s="22" t="s">
        <v>78</v>
      </c>
      <c r="H2212" s="16">
        <v>2</v>
      </c>
      <c r="I2212" s="16">
        <v>0</v>
      </c>
      <c r="J2212" s="23" t="s">
        <v>41</v>
      </c>
      <c r="K2212" s="24">
        <v>12436426</v>
      </c>
      <c r="L2212" s="25" t="s">
        <v>15845</v>
      </c>
      <c r="M2212" s="25" t="s">
        <v>48</v>
      </c>
      <c r="N2212" s="25" t="s">
        <v>15846</v>
      </c>
      <c r="O2212" s="25" t="s">
        <v>138</v>
      </c>
      <c r="P2212" s="25" t="s">
        <v>114</v>
      </c>
      <c r="Q2212" s="16" t="s">
        <v>47</v>
      </c>
      <c r="R2212" s="23" t="s">
        <v>48</v>
      </c>
      <c r="S2212" s="26" t="s">
        <v>48</v>
      </c>
      <c r="T2212" s="26" t="s">
        <v>48</v>
      </c>
      <c r="U2212" s="26" t="s">
        <v>48</v>
      </c>
      <c r="V2212" s="26" t="s">
        <v>48</v>
      </c>
      <c r="W2212" s="26" t="s">
        <v>48</v>
      </c>
      <c r="X2212" s="26" t="s">
        <v>48</v>
      </c>
      <c r="Y2212" s="26" t="s">
        <v>49</v>
      </c>
      <c r="Z2212" s="26" t="s">
        <v>48</v>
      </c>
      <c r="AA2212" s="26" t="s">
        <v>48</v>
      </c>
      <c r="AB2212" s="16" t="s">
        <v>15847</v>
      </c>
      <c r="AC2212" s="27">
        <v>151034</v>
      </c>
      <c r="AD2212" s="28">
        <v>45975</v>
      </c>
      <c r="AE2212" s="17" t="s">
        <v>15848</v>
      </c>
      <c r="AF2212" s="29" t="s">
        <v>15849</v>
      </c>
      <c r="AG2212" s="33" t="s">
        <v>14543</v>
      </c>
      <c r="AH2212" s="31">
        <v>20251226493701</v>
      </c>
      <c r="AI2212" s="32">
        <v>45996</v>
      </c>
    </row>
    <row r="2213" spans="1:35">
      <c r="A2213" s="16" t="s">
        <v>35</v>
      </c>
      <c r="B2213" s="17">
        <v>45992</v>
      </c>
      <c r="C2213" s="18" t="s">
        <v>15850</v>
      </c>
      <c r="D2213" s="19" t="s">
        <v>15851</v>
      </c>
      <c r="E2213" s="20" t="s">
        <v>108</v>
      </c>
      <c r="F2213" s="21" t="s">
        <v>39</v>
      </c>
      <c r="G2213" s="22" t="s">
        <v>78</v>
      </c>
      <c r="H2213" s="16">
        <v>2</v>
      </c>
      <c r="I2213" s="16">
        <v>0</v>
      </c>
      <c r="J2213" s="23" t="s">
        <v>41</v>
      </c>
      <c r="K2213" s="24">
        <v>12441114</v>
      </c>
      <c r="L2213" s="25" t="s">
        <v>15852</v>
      </c>
      <c r="M2213" s="25" t="s">
        <v>48</v>
      </c>
      <c r="N2213" s="25" t="s">
        <v>15853</v>
      </c>
      <c r="O2213" s="25" t="s">
        <v>138</v>
      </c>
      <c r="P2213" s="25" t="s">
        <v>114</v>
      </c>
      <c r="Q2213" s="16" t="s">
        <v>47</v>
      </c>
      <c r="R2213" s="23" t="s">
        <v>48</v>
      </c>
      <c r="S2213" s="26" t="s">
        <v>48</v>
      </c>
      <c r="T2213" s="26" t="s">
        <v>48</v>
      </c>
      <c r="U2213" s="26" t="s">
        <v>48</v>
      </c>
      <c r="V2213" s="26" t="s">
        <v>48</v>
      </c>
      <c r="W2213" s="26" t="s">
        <v>48</v>
      </c>
      <c r="X2213" s="26" t="s">
        <v>48</v>
      </c>
      <c r="Y2213" s="26" t="s">
        <v>49</v>
      </c>
      <c r="Z2213" s="26" t="s">
        <v>48</v>
      </c>
      <c r="AA2213" s="26" t="s">
        <v>48</v>
      </c>
      <c r="AB2213" s="16" t="s">
        <v>15854</v>
      </c>
      <c r="AC2213" s="27">
        <v>151035</v>
      </c>
      <c r="AD2213" s="28">
        <v>45975</v>
      </c>
      <c r="AE2213" s="17" t="s">
        <v>15855</v>
      </c>
      <c r="AF2213" s="29" t="s">
        <v>15856</v>
      </c>
      <c r="AG2213" s="33" t="s">
        <v>14543</v>
      </c>
      <c r="AH2213" s="31">
        <v>20251226493711</v>
      </c>
      <c r="AI2213" s="32">
        <v>45996</v>
      </c>
    </row>
    <row r="2214" spans="1:35">
      <c r="A2214" s="16" t="s">
        <v>35</v>
      </c>
      <c r="B2214" s="17">
        <v>45992</v>
      </c>
      <c r="C2214" s="18" t="s">
        <v>15857</v>
      </c>
      <c r="D2214" s="19" t="s">
        <v>15858</v>
      </c>
      <c r="E2214" s="20" t="s">
        <v>108</v>
      </c>
      <c r="F2214" s="21" t="s">
        <v>39</v>
      </c>
      <c r="G2214" s="22" t="s">
        <v>78</v>
      </c>
      <c r="H2214" s="16">
        <v>2</v>
      </c>
      <c r="I2214" s="16">
        <v>0</v>
      </c>
      <c r="J2214" s="23" t="s">
        <v>41</v>
      </c>
      <c r="K2214" s="24">
        <v>4751813</v>
      </c>
      <c r="L2214" s="25" t="s">
        <v>15859</v>
      </c>
      <c r="M2214" s="25" t="s">
        <v>48</v>
      </c>
      <c r="N2214" s="25" t="s">
        <v>15860</v>
      </c>
      <c r="O2214" s="25" t="s">
        <v>5365</v>
      </c>
      <c r="P2214" s="25" t="s">
        <v>973</v>
      </c>
      <c r="Q2214" s="16" t="s">
        <v>47</v>
      </c>
      <c r="R2214" s="23" t="s">
        <v>48</v>
      </c>
      <c r="S2214" s="26" t="s">
        <v>48</v>
      </c>
      <c r="T2214" s="26" t="s">
        <v>48</v>
      </c>
      <c r="U2214" s="26" t="s">
        <v>48</v>
      </c>
      <c r="V2214" s="26" t="s">
        <v>48</v>
      </c>
      <c r="W2214" s="26" t="s">
        <v>48</v>
      </c>
      <c r="X2214" s="26" t="s">
        <v>48</v>
      </c>
      <c r="Y2214" s="26" t="s">
        <v>49</v>
      </c>
      <c r="Z2214" s="26" t="s">
        <v>48</v>
      </c>
      <c r="AA2214" s="26" t="s">
        <v>48</v>
      </c>
      <c r="AB2214" s="16" t="s">
        <v>15861</v>
      </c>
      <c r="AC2214" s="27">
        <v>150467</v>
      </c>
      <c r="AD2214" s="28">
        <v>45975</v>
      </c>
      <c r="AE2214" s="17" t="s">
        <v>15862</v>
      </c>
      <c r="AF2214" s="29" t="s">
        <v>15863</v>
      </c>
      <c r="AG2214" s="33" t="s">
        <v>14543</v>
      </c>
      <c r="AH2214" s="31">
        <v>20251226493721</v>
      </c>
      <c r="AI2214" s="32">
        <v>45996</v>
      </c>
    </row>
    <row r="2215" spans="1:35">
      <c r="A2215" s="16" t="s">
        <v>35</v>
      </c>
      <c r="B2215" s="17">
        <v>45994</v>
      </c>
      <c r="C2215" s="18" t="s">
        <v>15864</v>
      </c>
      <c r="D2215" s="19" t="s">
        <v>15864</v>
      </c>
      <c r="E2215" s="20" t="s">
        <v>108</v>
      </c>
      <c r="F2215" s="21" t="s">
        <v>39</v>
      </c>
      <c r="G2215" s="22" t="s">
        <v>15865</v>
      </c>
      <c r="H2215" s="16">
        <v>2</v>
      </c>
      <c r="I2215" s="16">
        <v>0</v>
      </c>
      <c r="J2215" s="23" t="s">
        <v>41</v>
      </c>
      <c r="K2215" s="24">
        <v>79855787</v>
      </c>
      <c r="L2215" s="25" t="s">
        <v>15866</v>
      </c>
      <c r="M2215" s="25" t="s">
        <v>48</v>
      </c>
      <c r="N2215" s="25" t="s">
        <v>15867</v>
      </c>
      <c r="O2215" s="25" t="s">
        <v>92</v>
      </c>
      <c r="P2215" s="25" t="s">
        <v>93</v>
      </c>
      <c r="Q2215" s="16" t="s">
        <v>47</v>
      </c>
      <c r="R2215" s="23" t="s">
        <v>48</v>
      </c>
      <c r="S2215" s="26" t="s">
        <v>48</v>
      </c>
      <c r="T2215" s="26" t="s">
        <v>48</v>
      </c>
      <c r="U2215" s="26" t="s">
        <v>48</v>
      </c>
      <c r="V2215" s="26" t="s">
        <v>48</v>
      </c>
      <c r="W2215" s="26" t="s">
        <v>48</v>
      </c>
      <c r="X2215" s="26" t="s">
        <v>48</v>
      </c>
      <c r="Y2215" s="26" t="s">
        <v>49</v>
      </c>
      <c r="Z2215" s="26" t="s">
        <v>48</v>
      </c>
      <c r="AA2215" s="26" t="s">
        <v>48</v>
      </c>
      <c r="AB2215" s="16" t="s">
        <v>15868</v>
      </c>
      <c r="AC2215" s="27">
        <v>83135</v>
      </c>
      <c r="AD2215" s="28">
        <v>45884</v>
      </c>
      <c r="AE2215" s="17" t="s">
        <v>15869</v>
      </c>
      <c r="AF2215" s="29" t="s">
        <v>15870</v>
      </c>
      <c r="AG2215" s="33" t="s">
        <v>14543</v>
      </c>
      <c r="AH2215" s="31">
        <v>20251226493731</v>
      </c>
      <c r="AI2215" s="32">
        <v>45996</v>
      </c>
    </row>
    <row r="2216" spans="1:35">
      <c r="A2216" s="16" t="s">
        <v>35</v>
      </c>
      <c r="B2216" s="17">
        <v>45995</v>
      </c>
      <c r="C2216" s="18" t="s">
        <v>15871</v>
      </c>
      <c r="D2216" s="19" t="s">
        <v>15872</v>
      </c>
      <c r="E2216" s="20" t="s">
        <v>108</v>
      </c>
      <c r="F2216" s="21" t="s">
        <v>109</v>
      </c>
      <c r="G2216" s="22" t="s">
        <v>15873</v>
      </c>
      <c r="H2216" s="16">
        <v>2</v>
      </c>
      <c r="I2216" s="16">
        <v>0</v>
      </c>
      <c r="J2216" s="23" t="s">
        <v>41</v>
      </c>
      <c r="K2216" s="24">
        <v>5458180</v>
      </c>
      <c r="L2216" s="25" t="s">
        <v>15874</v>
      </c>
      <c r="M2216" s="25" t="s">
        <v>48</v>
      </c>
      <c r="N2216" s="25" t="s">
        <v>15875</v>
      </c>
      <c r="O2216" s="25" t="s">
        <v>12581</v>
      </c>
      <c r="P2216" s="25" t="s">
        <v>1605</v>
      </c>
      <c r="Q2216" s="16" t="s">
        <v>47</v>
      </c>
      <c r="R2216" s="23" t="s">
        <v>48</v>
      </c>
      <c r="S2216" s="26" t="s">
        <v>48</v>
      </c>
      <c r="T2216" s="26" t="s">
        <v>48</v>
      </c>
      <c r="U2216" s="26" t="s">
        <v>48</v>
      </c>
      <c r="V2216" s="26" t="s">
        <v>48</v>
      </c>
      <c r="W2216" s="26" t="s">
        <v>48</v>
      </c>
      <c r="X2216" s="26" t="s">
        <v>48</v>
      </c>
      <c r="Y2216" s="26" t="s">
        <v>49</v>
      </c>
      <c r="Z2216" s="26" t="s">
        <v>48</v>
      </c>
      <c r="AA2216" s="26" t="s">
        <v>48</v>
      </c>
      <c r="AB2216" s="16" t="s">
        <v>15876</v>
      </c>
      <c r="AC2216" s="27">
        <v>160086</v>
      </c>
      <c r="AD2216" s="28">
        <v>45982</v>
      </c>
      <c r="AE2216" s="17" t="s">
        <v>15877</v>
      </c>
      <c r="AF2216" s="29" t="s">
        <v>15878</v>
      </c>
      <c r="AG2216" s="33" t="s">
        <v>14543</v>
      </c>
      <c r="AH2216" s="31">
        <v>20251226493741</v>
      </c>
      <c r="AI2216" s="32">
        <v>45996</v>
      </c>
    </row>
    <row r="2217" spans="1:35">
      <c r="A2217" s="16" t="s">
        <v>35</v>
      </c>
      <c r="B2217" s="17">
        <v>45995</v>
      </c>
      <c r="C2217" s="18" t="s">
        <v>15879</v>
      </c>
      <c r="D2217" s="19" t="s">
        <v>15880</v>
      </c>
      <c r="E2217" s="20" t="s">
        <v>108</v>
      </c>
      <c r="F2217" s="21" t="s">
        <v>109</v>
      </c>
      <c r="G2217" s="22" t="s">
        <v>15873</v>
      </c>
      <c r="H2217" s="16">
        <v>2</v>
      </c>
      <c r="I2217" s="16">
        <v>0</v>
      </c>
      <c r="J2217" s="23" t="s">
        <v>41</v>
      </c>
      <c r="K2217" s="24">
        <v>19708868</v>
      </c>
      <c r="L2217" s="25" t="s">
        <v>15881</v>
      </c>
      <c r="M2217" s="25" t="s">
        <v>48</v>
      </c>
      <c r="N2217" s="25" t="s">
        <v>15882</v>
      </c>
      <c r="O2217" s="25" t="s">
        <v>845</v>
      </c>
      <c r="P2217" s="25" t="s">
        <v>114</v>
      </c>
      <c r="Q2217" s="16" t="s">
        <v>47</v>
      </c>
      <c r="R2217" s="23" t="s">
        <v>48</v>
      </c>
      <c r="S2217" s="26" t="s">
        <v>48</v>
      </c>
      <c r="T2217" s="26" t="s">
        <v>48</v>
      </c>
      <c r="U2217" s="26" t="s">
        <v>48</v>
      </c>
      <c r="V2217" s="26" t="s">
        <v>48</v>
      </c>
      <c r="W2217" s="26" t="s">
        <v>48</v>
      </c>
      <c r="X2217" s="26" t="s">
        <v>48</v>
      </c>
      <c r="Y2217" s="26" t="s">
        <v>49</v>
      </c>
      <c r="Z2217" s="26" t="s">
        <v>48</v>
      </c>
      <c r="AA2217" s="26" t="s">
        <v>48</v>
      </c>
      <c r="AB2217" s="16" t="s">
        <v>15883</v>
      </c>
      <c r="AC2217" s="27">
        <v>160087</v>
      </c>
      <c r="AD2217" s="28">
        <v>45982</v>
      </c>
      <c r="AE2217" s="17" t="s">
        <v>15884</v>
      </c>
      <c r="AF2217" s="29" t="s">
        <v>15885</v>
      </c>
      <c r="AG2217" s="33" t="s">
        <v>14543</v>
      </c>
      <c r="AH2217" s="31">
        <v>20251226493751</v>
      </c>
      <c r="AI2217" s="32">
        <v>45996</v>
      </c>
    </row>
    <row r="2218" spans="1:35">
      <c r="A2218" s="16" t="s">
        <v>35</v>
      </c>
      <c r="B2218" s="17">
        <v>45995</v>
      </c>
      <c r="C2218" s="18" t="s">
        <v>15886</v>
      </c>
      <c r="D2218" s="19" t="s">
        <v>15887</v>
      </c>
      <c r="E2218" s="20" t="s">
        <v>108</v>
      </c>
      <c r="F2218" s="21" t="s">
        <v>109</v>
      </c>
      <c r="G2218" s="22" t="s">
        <v>15873</v>
      </c>
      <c r="H2218" s="16">
        <v>2</v>
      </c>
      <c r="I2218" s="16">
        <v>0</v>
      </c>
      <c r="J2218" s="23" t="s">
        <v>41</v>
      </c>
      <c r="K2218" s="24">
        <v>71795522</v>
      </c>
      <c r="L2218" s="25" t="s">
        <v>15888</v>
      </c>
      <c r="M2218" s="25" t="s">
        <v>48</v>
      </c>
      <c r="N2218" s="25" t="s">
        <v>15889</v>
      </c>
      <c r="O2218" s="25" t="s">
        <v>14150</v>
      </c>
      <c r="P2218" s="25" t="s">
        <v>1605</v>
      </c>
      <c r="Q2218" s="16" t="s">
        <v>47</v>
      </c>
      <c r="R2218" s="23" t="s">
        <v>48</v>
      </c>
      <c r="S2218" s="26" t="s">
        <v>48</v>
      </c>
      <c r="T2218" s="26" t="s">
        <v>48</v>
      </c>
      <c r="U2218" s="26" t="s">
        <v>48</v>
      </c>
      <c r="V2218" s="26" t="s">
        <v>48</v>
      </c>
      <c r="W2218" s="26" t="s">
        <v>48</v>
      </c>
      <c r="X2218" s="26" t="s">
        <v>48</v>
      </c>
      <c r="Y2218" s="26" t="s">
        <v>49</v>
      </c>
      <c r="Z2218" s="26" t="s">
        <v>48</v>
      </c>
      <c r="AA2218" s="26" t="s">
        <v>48</v>
      </c>
      <c r="AB2218" s="16" t="s">
        <v>15890</v>
      </c>
      <c r="AC2218" s="27">
        <v>160088</v>
      </c>
      <c r="AD2218" s="28">
        <v>45982</v>
      </c>
      <c r="AE2218" s="17" t="s">
        <v>15891</v>
      </c>
      <c r="AF2218" s="29" t="s">
        <v>15892</v>
      </c>
      <c r="AG2218" s="33" t="s">
        <v>14543</v>
      </c>
      <c r="AH2218" s="31">
        <v>20251226493761</v>
      </c>
      <c r="AI2218" s="32">
        <v>45996</v>
      </c>
    </row>
    <row r="2219" spans="1:35">
      <c r="A2219" s="16" t="s">
        <v>35</v>
      </c>
      <c r="B2219" s="17">
        <v>45995</v>
      </c>
      <c r="C2219" s="18" t="s">
        <v>15893</v>
      </c>
      <c r="D2219" s="19" t="s">
        <v>15894</v>
      </c>
      <c r="E2219" s="20" t="s">
        <v>108</v>
      </c>
      <c r="F2219" s="21" t="s">
        <v>109</v>
      </c>
      <c r="G2219" s="22" t="s">
        <v>15873</v>
      </c>
      <c r="H2219" s="16">
        <v>2</v>
      </c>
      <c r="I2219" s="16">
        <v>0</v>
      </c>
      <c r="J2219" s="23" t="s">
        <v>41</v>
      </c>
      <c r="K2219" s="24">
        <v>88150688</v>
      </c>
      <c r="L2219" s="25" t="s">
        <v>15895</v>
      </c>
      <c r="M2219" s="25" t="s">
        <v>48</v>
      </c>
      <c r="N2219" s="25" t="s">
        <v>15896</v>
      </c>
      <c r="O2219" s="25" t="s">
        <v>14996</v>
      </c>
      <c r="P2219" s="34" t="s">
        <v>1605</v>
      </c>
      <c r="Q2219" s="16" t="s">
        <v>47</v>
      </c>
      <c r="R2219" s="23" t="s">
        <v>48</v>
      </c>
      <c r="S2219" s="26" t="s">
        <v>48</v>
      </c>
      <c r="T2219" s="26" t="s">
        <v>48</v>
      </c>
      <c r="U2219" s="26" t="s">
        <v>48</v>
      </c>
      <c r="V2219" s="26" t="s">
        <v>48</v>
      </c>
      <c r="W2219" s="26" t="s">
        <v>48</v>
      </c>
      <c r="X2219" s="26" t="s">
        <v>48</v>
      </c>
      <c r="Y2219" s="26" t="s">
        <v>49</v>
      </c>
      <c r="Z2219" s="26" t="s">
        <v>48</v>
      </c>
      <c r="AA2219" s="26" t="s">
        <v>48</v>
      </c>
      <c r="AB2219" s="16" t="s">
        <v>15897</v>
      </c>
      <c r="AC2219" s="27">
        <v>160089</v>
      </c>
      <c r="AD2219" s="28">
        <v>45982</v>
      </c>
      <c r="AE2219" s="17" t="s">
        <v>15898</v>
      </c>
      <c r="AF2219" s="29" t="s">
        <v>15899</v>
      </c>
      <c r="AG2219" s="33" t="s">
        <v>14543</v>
      </c>
      <c r="AH2219" s="31">
        <v>20251226493771</v>
      </c>
      <c r="AI2219" s="32">
        <v>45996</v>
      </c>
    </row>
    <row r="2220" spans="1:35">
      <c r="A2220" s="16" t="s">
        <v>35</v>
      </c>
      <c r="B2220" s="17">
        <v>45995</v>
      </c>
      <c r="C2220" s="18" t="s">
        <v>15900</v>
      </c>
      <c r="D2220" s="19" t="s">
        <v>15901</v>
      </c>
      <c r="E2220" s="20" t="s">
        <v>108</v>
      </c>
      <c r="F2220" s="21" t="s">
        <v>109</v>
      </c>
      <c r="G2220" s="22" t="s">
        <v>15873</v>
      </c>
      <c r="H2220" s="16">
        <v>2</v>
      </c>
      <c r="I2220" s="16">
        <v>0</v>
      </c>
      <c r="J2220" s="23" t="s">
        <v>41</v>
      </c>
      <c r="K2220" s="24">
        <v>1089478921</v>
      </c>
      <c r="L2220" s="25" t="s">
        <v>15902</v>
      </c>
      <c r="M2220" s="25" t="s">
        <v>48</v>
      </c>
      <c r="N2220" s="25" t="s">
        <v>15903</v>
      </c>
      <c r="O2220" s="25" t="s">
        <v>71</v>
      </c>
      <c r="P2220" s="25" t="s">
        <v>72</v>
      </c>
      <c r="Q2220" s="16" t="s">
        <v>47</v>
      </c>
      <c r="R2220" s="23" t="s">
        <v>48</v>
      </c>
      <c r="S2220" s="26" t="s">
        <v>48</v>
      </c>
      <c r="T2220" s="26" t="s">
        <v>48</v>
      </c>
      <c r="U2220" s="26" t="s">
        <v>48</v>
      </c>
      <c r="V2220" s="26" t="s">
        <v>48</v>
      </c>
      <c r="W2220" s="26" t="s">
        <v>48</v>
      </c>
      <c r="X2220" s="26" t="s">
        <v>48</v>
      </c>
      <c r="Y2220" s="26" t="s">
        <v>49</v>
      </c>
      <c r="Z2220" s="26" t="s">
        <v>48</v>
      </c>
      <c r="AA2220" s="26" t="s">
        <v>48</v>
      </c>
      <c r="AB2220" s="16" t="s">
        <v>15904</v>
      </c>
      <c r="AC2220" s="27">
        <v>160090</v>
      </c>
      <c r="AD2220" s="28">
        <v>45982</v>
      </c>
      <c r="AE2220" s="17" t="s">
        <v>15905</v>
      </c>
      <c r="AF2220" s="29" t="s">
        <v>15906</v>
      </c>
      <c r="AG2220" s="33" t="s">
        <v>14543</v>
      </c>
      <c r="AH2220" s="31">
        <v>20251226493781</v>
      </c>
      <c r="AI2220" s="32">
        <v>45996</v>
      </c>
    </row>
    <row r="2221" spans="1:35">
      <c r="A2221" s="16" t="s">
        <v>35</v>
      </c>
      <c r="B2221" s="17">
        <v>45995</v>
      </c>
      <c r="C2221" s="18" t="s">
        <v>15907</v>
      </c>
      <c r="D2221" s="19" t="s">
        <v>15908</v>
      </c>
      <c r="E2221" s="20" t="s">
        <v>108</v>
      </c>
      <c r="F2221" s="21" t="s">
        <v>109</v>
      </c>
      <c r="G2221" s="22" t="s">
        <v>15873</v>
      </c>
      <c r="H2221" s="16">
        <v>2</v>
      </c>
      <c r="I2221" s="16">
        <v>0</v>
      </c>
      <c r="J2221" s="23" t="s">
        <v>41</v>
      </c>
      <c r="K2221" s="24">
        <v>1091661410</v>
      </c>
      <c r="L2221" s="25" t="s">
        <v>15909</v>
      </c>
      <c r="M2221" s="25" t="s">
        <v>48</v>
      </c>
      <c r="N2221" s="25" t="s">
        <v>15910</v>
      </c>
      <c r="O2221" s="25" t="s">
        <v>1662</v>
      </c>
      <c r="P2221" s="25" t="s">
        <v>1605</v>
      </c>
      <c r="Q2221" s="16" t="s">
        <v>47</v>
      </c>
      <c r="R2221" s="23" t="s">
        <v>48</v>
      </c>
      <c r="S2221" s="26" t="s">
        <v>48</v>
      </c>
      <c r="T2221" s="26" t="s">
        <v>48</v>
      </c>
      <c r="U2221" s="26" t="s">
        <v>48</v>
      </c>
      <c r="V2221" s="26" t="s">
        <v>48</v>
      </c>
      <c r="W2221" s="26" t="s">
        <v>48</v>
      </c>
      <c r="X2221" s="26" t="s">
        <v>48</v>
      </c>
      <c r="Y2221" s="26" t="s">
        <v>49</v>
      </c>
      <c r="Z2221" s="26" t="s">
        <v>48</v>
      </c>
      <c r="AA2221" s="26" t="s">
        <v>48</v>
      </c>
      <c r="AB2221" s="16" t="s">
        <v>15911</v>
      </c>
      <c r="AC2221" s="27">
        <v>160091</v>
      </c>
      <c r="AD2221" s="28">
        <v>45982</v>
      </c>
      <c r="AE2221" s="17" t="s">
        <v>15912</v>
      </c>
      <c r="AF2221" s="29" t="s">
        <v>15913</v>
      </c>
      <c r="AG2221" s="33" t="s">
        <v>14543</v>
      </c>
      <c r="AH2221" s="31">
        <v>20251226493791</v>
      </c>
      <c r="AI2221" s="32">
        <v>45996</v>
      </c>
    </row>
    <row r="2222" spans="1:35">
      <c r="A2222" s="16" t="s">
        <v>35</v>
      </c>
      <c r="B2222" s="17">
        <v>45995</v>
      </c>
      <c r="C2222" s="18" t="s">
        <v>15914</v>
      </c>
      <c r="D2222" s="19" t="s">
        <v>15915</v>
      </c>
      <c r="E2222" s="20" t="s">
        <v>108</v>
      </c>
      <c r="F2222" s="21" t="s">
        <v>109</v>
      </c>
      <c r="G2222" s="22" t="s">
        <v>15873</v>
      </c>
      <c r="H2222" s="16">
        <v>2</v>
      </c>
      <c r="I2222" s="16">
        <v>0</v>
      </c>
      <c r="J2222" s="23" t="s">
        <v>41</v>
      </c>
      <c r="K2222" s="24">
        <v>1143844312</v>
      </c>
      <c r="L2222" s="25" t="s">
        <v>15916</v>
      </c>
      <c r="M2222" s="25" t="s">
        <v>48</v>
      </c>
      <c r="N2222" s="25" t="s">
        <v>15917</v>
      </c>
      <c r="O2222" s="25" t="s">
        <v>71</v>
      </c>
      <c r="P2222" s="25" t="s">
        <v>72</v>
      </c>
      <c r="Q2222" s="16" t="s">
        <v>47</v>
      </c>
      <c r="R2222" s="23" t="s">
        <v>48</v>
      </c>
      <c r="S2222" s="26" t="s">
        <v>48</v>
      </c>
      <c r="T2222" s="26" t="s">
        <v>48</v>
      </c>
      <c r="U2222" s="26" t="s">
        <v>48</v>
      </c>
      <c r="V2222" s="26" t="s">
        <v>48</v>
      </c>
      <c r="W2222" s="26" t="s">
        <v>48</v>
      </c>
      <c r="X2222" s="26" t="s">
        <v>48</v>
      </c>
      <c r="Y2222" s="26" t="s">
        <v>49</v>
      </c>
      <c r="Z2222" s="26" t="s">
        <v>48</v>
      </c>
      <c r="AA2222" s="26" t="s">
        <v>48</v>
      </c>
      <c r="AB2222" s="16" t="s">
        <v>15918</v>
      </c>
      <c r="AC2222" s="27">
        <v>160092</v>
      </c>
      <c r="AD2222" s="28">
        <v>45982</v>
      </c>
      <c r="AE2222" s="17" t="s">
        <v>15919</v>
      </c>
      <c r="AF2222" s="29" t="s">
        <v>15920</v>
      </c>
      <c r="AG2222" s="33" t="s">
        <v>14543</v>
      </c>
      <c r="AH2222" s="31">
        <v>20251226493801</v>
      </c>
      <c r="AI2222" s="32">
        <v>45996</v>
      </c>
    </row>
    <row r="2223" spans="1:35">
      <c r="A2223" s="16" t="s">
        <v>35</v>
      </c>
      <c r="B2223" s="17">
        <v>45995</v>
      </c>
      <c r="C2223" s="18" t="s">
        <v>15921</v>
      </c>
      <c r="D2223" s="19" t="s">
        <v>15922</v>
      </c>
      <c r="E2223" s="20" t="s">
        <v>108</v>
      </c>
      <c r="F2223" s="21" t="s">
        <v>109</v>
      </c>
      <c r="G2223" s="22" t="s">
        <v>15873</v>
      </c>
      <c r="H2223" s="16">
        <v>2</v>
      </c>
      <c r="I2223" s="16">
        <v>0</v>
      </c>
      <c r="J2223" s="23" t="s">
        <v>41</v>
      </c>
      <c r="K2223" s="24">
        <v>1143855720</v>
      </c>
      <c r="L2223" s="25" t="s">
        <v>15923</v>
      </c>
      <c r="M2223" s="25" t="s">
        <v>48</v>
      </c>
      <c r="N2223" s="25" t="s">
        <v>15924</v>
      </c>
      <c r="O2223" s="25" t="s">
        <v>71</v>
      </c>
      <c r="P2223" s="25" t="s">
        <v>72</v>
      </c>
      <c r="Q2223" s="16" t="s">
        <v>47</v>
      </c>
      <c r="R2223" s="23" t="s">
        <v>48</v>
      </c>
      <c r="S2223" s="26" t="s">
        <v>48</v>
      </c>
      <c r="T2223" s="26" t="s">
        <v>48</v>
      </c>
      <c r="U2223" s="26" t="s">
        <v>48</v>
      </c>
      <c r="V2223" s="26" t="s">
        <v>48</v>
      </c>
      <c r="W2223" s="26" t="s">
        <v>48</v>
      </c>
      <c r="X2223" s="26" t="s">
        <v>48</v>
      </c>
      <c r="Y2223" s="26" t="s">
        <v>49</v>
      </c>
      <c r="Z2223" s="26" t="s">
        <v>48</v>
      </c>
      <c r="AA2223" s="26" t="s">
        <v>48</v>
      </c>
      <c r="AB2223" s="16" t="s">
        <v>15925</v>
      </c>
      <c r="AC2223" s="27">
        <v>160093</v>
      </c>
      <c r="AD2223" s="28">
        <v>45982</v>
      </c>
      <c r="AE2223" s="17" t="s">
        <v>15926</v>
      </c>
      <c r="AF2223" s="29" t="s">
        <v>15927</v>
      </c>
      <c r="AG2223" s="33" t="s">
        <v>14543</v>
      </c>
      <c r="AH2223" s="31">
        <v>20251226493811</v>
      </c>
      <c r="AI2223" s="32">
        <v>45996</v>
      </c>
    </row>
    <row r="2224" spans="1:35">
      <c r="A2224" s="16" t="s">
        <v>35</v>
      </c>
      <c r="B2224" s="17">
        <v>45995</v>
      </c>
      <c r="C2224" s="18" t="s">
        <v>15928</v>
      </c>
      <c r="D2224" s="19" t="s">
        <v>15929</v>
      </c>
      <c r="E2224" s="20" t="s">
        <v>108</v>
      </c>
      <c r="F2224" s="21" t="s">
        <v>109</v>
      </c>
      <c r="G2224" s="22" t="s">
        <v>15873</v>
      </c>
      <c r="H2224" s="16">
        <v>2</v>
      </c>
      <c r="I2224" s="16">
        <v>0</v>
      </c>
      <c r="J2224" s="23" t="s">
        <v>41</v>
      </c>
      <c r="K2224" s="24">
        <v>1143863344</v>
      </c>
      <c r="L2224" s="25" t="s">
        <v>15930</v>
      </c>
      <c r="M2224" s="25" t="s">
        <v>48</v>
      </c>
      <c r="N2224" s="25" t="s">
        <v>15931</v>
      </c>
      <c r="O2224" s="25" t="s">
        <v>71</v>
      </c>
      <c r="P2224" s="25" t="s">
        <v>72</v>
      </c>
      <c r="Q2224" s="16" t="s">
        <v>47</v>
      </c>
      <c r="R2224" s="23" t="s">
        <v>48</v>
      </c>
      <c r="S2224" s="26" t="s">
        <v>48</v>
      </c>
      <c r="T2224" s="26" t="s">
        <v>48</v>
      </c>
      <c r="U2224" s="26" t="s">
        <v>48</v>
      </c>
      <c r="V2224" s="26" t="s">
        <v>48</v>
      </c>
      <c r="W2224" s="26" t="s">
        <v>48</v>
      </c>
      <c r="X2224" s="26" t="s">
        <v>48</v>
      </c>
      <c r="Y2224" s="26" t="s">
        <v>49</v>
      </c>
      <c r="Z2224" s="26" t="s">
        <v>48</v>
      </c>
      <c r="AA2224" s="26" t="s">
        <v>48</v>
      </c>
      <c r="AB2224" s="16" t="s">
        <v>15932</v>
      </c>
      <c r="AC2224" s="27">
        <v>160094</v>
      </c>
      <c r="AD2224" s="28">
        <v>45982</v>
      </c>
      <c r="AE2224" s="17" t="s">
        <v>15933</v>
      </c>
      <c r="AF2224" s="29" t="s">
        <v>15934</v>
      </c>
      <c r="AG2224" s="33" t="s">
        <v>14543</v>
      </c>
      <c r="AH2224" s="31">
        <v>20251226493821</v>
      </c>
      <c r="AI2224" s="32">
        <v>45996</v>
      </c>
    </row>
    <row r="2225" spans="1:35">
      <c r="A2225" s="16" t="s">
        <v>35</v>
      </c>
      <c r="B2225" s="17">
        <v>45995</v>
      </c>
      <c r="C2225" s="18" t="s">
        <v>15935</v>
      </c>
      <c r="D2225" s="19" t="s">
        <v>15936</v>
      </c>
      <c r="E2225" s="20" t="s">
        <v>108</v>
      </c>
      <c r="F2225" s="21" t="s">
        <v>109</v>
      </c>
      <c r="G2225" s="22" t="s">
        <v>15873</v>
      </c>
      <c r="H2225" s="16">
        <v>2</v>
      </c>
      <c r="I2225" s="16">
        <v>0</v>
      </c>
      <c r="J2225" s="23" t="s">
        <v>41</v>
      </c>
      <c r="K2225" s="24">
        <v>1144204841</v>
      </c>
      <c r="L2225" s="25" t="s">
        <v>15937</v>
      </c>
      <c r="M2225" s="25" t="s">
        <v>48</v>
      </c>
      <c r="N2225" s="25" t="s">
        <v>15938</v>
      </c>
      <c r="O2225" s="25" t="s">
        <v>71</v>
      </c>
      <c r="P2225" s="25" t="s">
        <v>72</v>
      </c>
      <c r="Q2225" s="16" t="s">
        <v>47</v>
      </c>
      <c r="R2225" s="23" t="s">
        <v>48</v>
      </c>
      <c r="S2225" s="26" t="s">
        <v>48</v>
      </c>
      <c r="T2225" s="26" t="s">
        <v>48</v>
      </c>
      <c r="U2225" s="26" t="s">
        <v>48</v>
      </c>
      <c r="V2225" s="26" t="s">
        <v>48</v>
      </c>
      <c r="W2225" s="26" t="s">
        <v>48</v>
      </c>
      <c r="X2225" s="26" t="s">
        <v>48</v>
      </c>
      <c r="Y2225" s="26" t="s">
        <v>49</v>
      </c>
      <c r="Z2225" s="26" t="s">
        <v>48</v>
      </c>
      <c r="AA2225" s="26" t="s">
        <v>48</v>
      </c>
      <c r="AB2225" s="16" t="s">
        <v>15939</v>
      </c>
      <c r="AC2225" s="27">
        <v>160095</v>
      </c>
      <c r="AD2225" s="28">
        <v>45982</v>
      </c>
      <c r="AE2225" s="17" t="s">
        <v>15940</v>
      </c>
      <c r="AF2225" s="29" t="s">
        <v>15941</v>
      </c>
      <c r="AG2225" s="33" t="s">
        <v>14543</v>
      </c>
      <c r="AH2225" s="31">
        <v>20251226493831</v>
      </c>
      <c r="AI2225" s="32">
        <v>45996</v>
      </c>
    </row>
    <row r="2226" spans="1:35">
      <c r="A2226" s="16" t="s">
        <v>35</v>
      </c>
      <c r="B2226" s="17">
        <v>45995</v>
      </c>
      <c r="C2226" s="18" t="s">
        <v>15942</v>
      </c>
      <c r="D2226" s="19" t="s">
        <v>15943</v>
      </c>
      <c r="E2226" s="20" t="s">
        <v>108</v>
      </c>
      <c r="F2226" s="21" t="s">
        <v>109</v>
      </c>
      <c r="G2226" s="22" t="s">
        <v>15873</v>
      </c>
      <c r="H2226" s="16">
        <v>2</v>
      </c>
      <c r="I2226" s="16">
        <v>0</v>
      </c>
      <c r="J2226" s="23" t="s">
        <v>41</v>
      </c>
      <c r="K2226" s="24">
        <v>1151969701</v>
      </c>
      <c r="L2226" s="25" t="s">
        <v>15944</v>
      </c>
      <c r="M2226" s="25" t="s">
        <v>48</v>
      </c>
      <c r="N2226" s="25" t="s">
        <v>15945</v>
      </c>
      <c r="O2226" s="25" t="s">
        <v>71</v>
      </c>
      <c r="P2226" s="25" t="s">
        <v>72</v>
      </c>
      <c r="Q2226" s="16" t="s">
        <v>47</v>
      </c>
      <c r="R2226" s="23" t="s">
        <v>48</v>
      </c>
      <c r="S2226" s="26" t="s">
        <v>48</v>
      </c>
      <c r="T2226" s="26" t="s">
        <v>48</v>
      </c>
      <c r="U2226" s="26" t="s">
        <v>48</v>
      </c>
      <c r="V2226" s="26" t="s">
        <v>48</v>
      </c>
      <c r="W2226" s="26" t="s">
        <v>48</v>
      </c>
      <c r="X2226" s="26" t="s">
        <v>48</v>
      </c>
      <c r="Y2226" s="26" t="s">
        <v>49</v>
      </c>
      <c r="Z2226" s="26" t="s">
        <v>48</v>
      </c>
      <c r="AA2226" s="26" t="s">
        <v>48</v>
      </c>
      <c r="AB2226" s="16" t="s">
        <v>15946</v>
      </c>
      <c r="AC2226" s="27">
        <v>160096</v>
      </c>
      <c r="AD2226" s="28">
        <v>45982</v>
      </c>
      <c r="AE2226" s="17" t="s">
        <v>15947</v>
      </c>
      <c r="AF2226" s="29" t="s">
        <v>15948</v>
      </c>
      <c r="AG2226" s="33" t="s">
        <v>14543</v>
      </c>
      <c r="AH2226" s="31">
        <v>20251226493841</v>
      </c>
      <c r="AI2226" s="32">
        <v>45996</v>
      </c>
    </row>
    <row r="2227" spans="1:35">
      <c r="A2227" s="16" t="s">
        <v>35</v>
      </c>
      <c r="B2227" s="17">
        <v>45995</v>
      </c>
      <c r="C2227" s="18" t="s">
        <v>15949</v>
      </c>
      <c r="D2227" s="19" t="s">
        <v>15950</v>
      </c>
      <c r="E2227" s="20" t="s">
        <v>108</v>
      </c>
      <c r="F2227" s="21" t="s">
        <v>109</v>
      </c>
      <c r="G2227" s="22" t="s">
        <v>15873</v>
      </c>
      <c r="H2227" s="16">
        <v>2</v>
      </c>
      <c r="I2227" s="16">
        <v>0</v>
      </c>
      <c r="J2227" s="23" t="s">
        <v>41</v>
      </c>
      <c r="K2227" s="24">
        <v>1193103245</v>
      </c>
      <c r="L2227" s="25" t="s">
        <v>15951</v>
      </c>
      <c r="M2227" s="25" t="s">
        <v>48</v>
      </c>
      <c r="N2227" s="25" t="s">
        <v>15952</v>
      </c>
      <c r="O2227" s="25" t="s">
        <v>71</v>
      </c>
      <c r="P2227" s="25" t="s">
        <v>72</v>
      </c>
      <c r="Q2227" s="16" t="s">
        <v>47</v>
      </c>
      <c r="R2227" s="23" t="s">
        <v>48</v>
      </c>
      <c r="S2227" s="26" t="s">
        <v>48</v>
      </c>
      <c r="T2227" s="26" t="s">
        <v>48</v>
      </c>
      <c r="U2227" s="26" t="s">
        <v>48</v>
      </c>
      <c r="V2227" s="26" t="s">
        <v>48</v>
      </c>
      <c r="W2227" s="26" t="s">
        <v>48</v>
      </c>
      <c r="X2227" s="26" t="s">
        <v>48</v>
      </c>
      <c r="Y2227" s="26" t="s">
        <v>49</v>
      </c>
      <c r="Z2227" s="26" t="s">
        <v>48</v>
      </c>
      <c r="AA2227" s="26" t="s">
        <v>48</v>
      </c>
      <c r="AB2227" s="16" t="s">
        <v>15953</v>
      </c>
      <c r="AC2227" s="27">
        <v>160097</v>
      </c>
      <c r="AD2227" s="28">
        <v>45982</v>
      </c>
      <c r="AE2227" s="17" t="s">
        <v>15954</v>
      </c>
      <c r="AF2227" s="29" t="s">
        <v>15955</v>
      </c>
      <c r="AG2227" s="33" t="s">
        <v>14543</v>
      </c>
      <c r="AH2227" s="31">
        <v>20251226493851</v>
      </c>
      <c r="AI2227" s="32">
        <v>45996</v>
      </c>
    </row>
    <row r="2228" spans="1:35">
      <c r="A2228" s="16" t="s">
        <v>35</v>
      </c>
      <c r="B2228" s="17">
        <v>45995</v>
      </c>
      <c r="C2228" s="18" t="s">
        <v>15956</v>
      </c>
      <c r="D2228" s="19" t="s">
        <v>15957</v>
      </c>
      <c r="E2228" s="20" t="s">
        <v>108</v>
      </c>
      <c r="F2228" s="21" t="s">
        <v>39</v>
      </c>
      <c r="G2228" s="22" t="s">
        <v>15873</v>
      </c>
      <c r="H2228" s="16">
        <v>2</v>
      </c>
      <c r="I2228" s="16">
        <v>0</v>
      </c>
      <c r="J2228" s="23" t="s">
        <v>41</v>
      </c>
      <c r="K2228" s="24">
        <v>1112480512</v>
      </c>
      <c r="L2228" s="25" t="s">
        <v>15958</v>
      </c>
      <c r="M2228" s="25" t="s">
        <v>48</v>
      </c>
      <c r="N2228" s="25" t="s">
        <v>15959</v>
      </c>
      <c r="O2228" s="25" t="s">
        <v>2394</v>
      </c>
      <c r="P2228" s="25" t="s">
        <v>72</v>
      </c>
      <c r="Q2228" s="16" t="s">
        <v>47</v>
      </c>
      <c r="R2228" s="23" t="s">
        <v>48</v>
      </c>
      <c r="S2228" s="26" t="s">
        <v>48</v>
      </c>
      <c r="T2228" s="26" t="s">
        <v>48</v>
      </c>
      <c r="U2228" s="26" t="s">
        <v>48</v>
      </c>
      <c r="V2228" s="26" t="s">
        <v>48</v>
      </c>
      <c r="W2228" s="26" t="s">
        <v>48</v>
      </c>
      <c r="X2228" s="26" t="s">
        <v>48</v>
      </c>
      <c r="Y2228" s="26" t="s">
        <v>49</v>
      </c>
      <c r="Z2228" s="26" t="s">
        <v>48</v>
      </c>
      <c r="AA2228" s="26" t="s">
        <v>48</v>
      </c>
      <c r="AB2228" s="16" t="s">
        <v>15960</v>
      </c>
      <c r="AC2228" s="27">
        <v>160098</v>
      </c>
      <c r="AD2228" s="28">
        <v>45982</v>
      </c>
      <c r="AE2228" s="17" t="s">
        <v>15961</v>
      </c>
      <c r="AF2228" s="29" t="s">
        <v>15962</v>
      </c>
      <c r="AG2228" s="33" t="s">
        <v>14543</v>
      </c>
      <c r="AH2228" s="31">
        <v>20251226493861</v>
      </c>
      <c r="AI2228" s="32">
        <v>45996</v>
      </c>
    </row>
    <row r="2229" spans="1:35">
      <c r="A2229" s="16" t="s">
        <v>35</v>
      </c>
      <c r="B2229" s="17">
        <v>45995</v>
      </c>
      <c r="C2229" s="18" t="s">
        <v>15963</v>
      </c>
      <c r="D2229" s="19" t="s">
        <v>15964</v>
      </c>
      <c r="E2229" s="20" t="s">
        <v>108</v>
      </c>
      <c r="F2229" s="21" t="s">
        <v>39</v>
      </c>
      <c r="G2229" s="22" t="s">
        <v>15873</v>
      </c>
      <c r="H2229" s="16">
        <v>2</v>
      </c>
      <c r="I2229" s="16">
        <v>0</v>
      </c>
      <c r="J2229" s="23" t="s">
        <v>41</v>
      </c>
      <c r="K2229" s="24">
        <v>56055043</v>
      </c>
      <c r="L2229" s="25" t="s">
        <v>15965</v>
      </c>
      <c r="M2229" s="25" t="s">
        <v>48</v>
      </c>
      <c r="N2229" s="25" t="s">
        <v>15966</v>
      </c>
      <c r="O2229" s="25" t="s">
        <v>138</v>
      </c>
      <c r="P2229" s="25" t="s">
        <v>114</v>
      </c>
      <c r="Q2229" s="16" t="s">
        <v>47</v>
      </c>
      <c r="R2229" s="23" t="s">
        <v>48</v>
      </c>
      <c r="S2229" s="26" t="s">
        <v>48</v>
      </c>
      <c r="T2229" s="26" t="s">
        <v>48</v>
      </c>
      <c r="U2229" s="26" t="s">
        <v>48</v>
      </c>
      <c r="V2229" s="26" t="s">
        <v>48</v>
      </c>
      <c r="W2229" s="26" t="s">
        <v>48</v>
      </c>
      <c r="X2229" s="26" t="s">
        <v>48</v>
      </c>
      <c r="Y2229" s="26" t="s">
        <v>49</v>
      </c>
      <c r="Z2229" s="26" t="s">
        <v>48</v>
      </c>
      <c r="AA2229" s="26" t="s">
        <v>48</v>
      </c>
      <c r="AB2229" s="16" t="s">
        <v>15967</v>
      </c>
      <c r="AC2229" s="27">
        <v>160099</v>
      </c>
      <c r="AD2229" s="28">
        <v>45982</v>
      </c>
      <c r="AE2229" s="17" t="s">
        <v>15968</v>
      </c>
      <c r="AF2229" s="29" t="s">
        <v>15969</v>
      </c>
      <c r="AG2229" s="33" t="s">
        <v>14543</v>
      </c>
      <c r="AH2229" s="31">
        <v>20251226493871</v>
      </c>
      <c r="AI2229" s="32">
        <v>45996</v>
      </c>
    </row>
    <row r="2230" spans="1:35">
      <c r="A2230" s="16" t="s">
        <v>35</v>
      </c>
      <c r="B2230" s="17">
        <v>45995</v>
      </c>
      <c r="C2230" s="18" t="s">
        <v>15970</v>
      </c>
      <c r="D2230" s="19" t="s">
        <v>15971</v>
      </c>
      <c r="E2230" s="20" t="s">
        <v>108</v>
      </c>
      <c r="F2230" s="21" t="s">
        <v>39</v>
      </c>
      <c r="G2230" s="22" t="s">
        <v>15873</v>
      </c>
      <c r="H2230" s="16">
        <v>2</v>
      </c>
      <c r="I2230" s="16">
        <v>0</v>
      </c>
      <c r="J2230" s="23" t="s">
        <v>41</v>
      </c>
      <c r="K2230" s="24">
        <v>56057332</v>
      </c>
      <c r="L2230" s="25" t="s">
        <v>15972</v>
      </c>
      <c r="M2230" s="25" t="s">
        <v>48</v>
      </c>
      <c r="N2230" s="25" t="s">
        <v>15973</v>
      </c>
      <c r="O2230" s="25" t="s">
        <v>5890</v>
      </c>
      <c r="P2230" s="25" t="s">
        <v>2483</v>
      </c>
      <c r="Q2230" s="16" t="s">
        <v>47</v>
      </c>
      <c r="R2230" s="23" t="s">
        <v>48</v>
      </c>
      <c r="S2230" s="26" t="s">
        <v>48</v>
      </c>
      <c r="T2230" s="26" t="s">
        <v>48</v>
      </c>
      <c r="U2230" s="26" t="s">
        <v>48</v>
      </c>
      <c r="V2230" s="26" t="s">
        <v>48</v>
      </c>
      <c r="W2230" s="26" t="s">
        <v>48</v>
      </c>
      <c r="X2230" s="26" t="s">
        <v>48</v>
      </c>
      <c r="Y2230" s="26" t="s">
        <v>49</v>
      </c>
      <c r="Z2230" s="26" t="s">
        <v>48</v>
      </c>
      <c r="AA2230" s="26" t="s">
        <v>48</v>
      </c>
      <c r="AB2230" s="16" t="s">
        <v>15974</v>
      </c>
      <c r="AC2230" s="27">
        <v>160100</v>
      </c>
      <c r="AD2230" s="28">
        <v>45982</v>
      </c>
      <c r="AE2230" s="17" t="s">
        <v>15975</v>
      </c>
      <c r="AF2230" s="29" t="s">
        <v>15976</v>
      </c>
      <c r="AG2230" s="33" t="s">
        <v>14543</v>
      </c>
      <c r="AH2230" s="31">
        <v>20251226493881</v>
      </c>
      <c r="AI2230" s="32">
        <v>45996</v>
      </c>
    </row>
    <row r="2231" spans="1:35">
      <c r="A2231" s="16" t="s">
        <v>35</v>
      </c>
      <c r="B2231" s="17">
        <v>45995</v>
      </c>
      <c r="C2231" s="18" t="s">
        <v>15977</v>
      </c>
      <c r="D2231" s="19" t="s">
        <v>15978</v>
      </c>
      <c r="E2231" s="20" t="s">
        <v>108</v>
      </c>
      <c r="F2231" s="21" t="s">
        <v>39</v>
      </c>
      <c r="G2231" s="22" t="s">
        <v>15873</v>
      </c>
      <c r="H2231" s="16">
        <v>2</v>
      </c>
      <c r="I2231" s="16">
        <v>0</v>
      </c>
      <c r="J2231" s="23" t="s">
        <v>41</v>
      </c>
      <c r="K2231" s="24">
        <v>56057588</v>
      </c>
      <c r="L2231" s="25" t="s">
        <v>15979</v>
      </c>
      <c r="M2231" s="25" t="s">
        <v>48</v>
      </c>
      <c r="N2231" s="25" t="s">
        <v>15980</v>
      </c>
      <c r="O2231" s="25" t="s">
        <v>15981</v>
      </c>
      <c r="P2231" s="25" t="s">
        <v>2483</v>
      </c>
      <c r="Q2231" s="16" t="s">
        <v>47</v>
      </c>
      <c r="R2231" s="23" t="s">
        <v>48</v>
      </c>
      <c r="S2231" s="26" t="s">
        <v>48</v>
      </c>
      <c r="T2231" s="26" t="s">
        <v>48</v>
      </c>
      <c r="U2231" s="26" t="s">
        <v>48</v>
      </c>
      <c r="V2231" s="26" t="s">
        <v>48</v>
      </c>
      <c r="W2231" s="26" t="s">
        <v>48</v>
      </c>
      <c r="X2231" s="26" t="s">
        <v>48</v>
      </c>
      <c r="Y2231" s="26" t="s">
        <v>49</v>
      </c>
      <c r="Z2231" s="26" t="s">
        <v>48</v>
      </c>
      <c r="AA2231" s="26" t="s">
        <v>48</v>
      </c>
      <c r="AB2231" s="16" t="s">
        <v>15982</v>
      </c>
      <c r="AC2231" s="27">
        <v>160101</v>
      </c>
      <c r="AD2231" s="28">
        <v>45982</v>
      </c>
      <c r="AE2231" s="17" t="s">
        <v>15983</v>
      </c>
      <c r="AF2231" s="29" t="s">
        <v>15984</v>
      </c>
      <c r="AG2231" s="33" t="s">
        <v>14543</v>
      </c>
      <c r="AH2231" s="31">
        <v>20251226493891</v>
      </c>
      <c r="AI2231" s="32">
        <v>45996</v>
      </c>
    </row>
    <row r="2232" spans="1:35">
      <c r="A2232" s="16" t="s">
        <v>35</v>
      </c>
      <c r="B2232" s="17">
        <v>45995</v>
      </c>
      <c r="C2232" s="18" t="s">
        <v>15985</v>
      </c>
      <c r="D2232" s="19" t="s">
        <v>15986</v>
      </c>
      <c r="E2232" s="20" t="s">
        <v>108</v>
      </c>
      <c r="F2232" s="21" t="s">
        <v>39</v>
      </c>
      <c r="G2232" s="22" t="s">
        <v>15873</v>
      </c>
      <c r="H2232" s="16">
        <v>2</v>
      </c>
      <c r="I2232" s="16">
        <v>0</v>
      </c>
      <c r="J2232" s="23" t="s">
        <v>41</v>
      </c>
      <c r="K2232" s="24">
        <v>56058051</v>
      </c>
      <c r="L2232" s="25" t="s">
        <v>15987</v>
      </c>
      <c r="M2232" s="25" t="s">
        <v>48</v>
      </c>
      <c r="N2232" s="25" t="s">
        <v>15988</v>
      </c>
      <c r="O2232" s="25" t="s">
        <v>138</v>
      </c>
      <c r="P2232" s="25" t="s">
        <v>114</v>
      </c>
      <c r="Q2232" s="16" t="s">
        <v>47</v>
      </c>
      <c r="R2232" s="23" t="s">
        <v>48</v>
      </c>
      <c r="S2232" s="26" t="s">
        <v>48</v>
      </c>
      <c r="T2232" s="26" t="s">
        <v>48</v>
      </c>
      <c r="U2232" s="26" t="s">
        <v>48</v>
      </c>
      <c r="V2232" s="26" t="s">
        <v>48</v>
      </c>
      <c r="W2232" s="26" t="s">
        <v>48</v>
      </c>
      <c r="X2232" s="26" t="s">
        <v>48</v>
      </c>
      <c r="Y2232" s="26" t="s">
        <v>49</v>
      </c>
      <c r="Z2232" s="26" t="s">
        <v>48</v>
      </c>
      <c r="AA2232" s="26" t="s">
        <v>48</v>
      </c>
      <c r="AB2232" s="16" t="s">
        <v>15989</v>
      </c>
      <c r="AC2232" s="27">
        <v>160102</v>
      </c>
      <c r="AD2232" s="28">
        <v>45982</v>
      </c>
      <c r="AE2232" s="17" t="s">
        <v>15990</v>
      </c>
      <c r="AF2232" s="29" t="s">
        <v>15991</v>
      </c>
      <c r="AG2232" s="33" t="s">
        <v>14543</v>
      </c>
      <c r="AH2232" s="31">
        <v>20251226493901</v>
      </c>
      <c r="AI2232" s="32">
        <v>45996</v>
      </c>
    </row>
    <row r="2233" spans="1:35">
      <c r="A2233" s="16" t="s">
        <v>35</v>
      </c>
      <c r="B2233" s="17">
        <v>45995</v>
      </c>
      <c r="C2233" s="18" t="s">
        <v>15992</v>
      </c>
      <c r="D2233" s="19" t="s">
        <v>15993</v>
      </c>
      <c r="E2233" s="20" t="s">
        <v>108</v>
      </c>
      <c r="F2233" s="21" t="s">
        <v>39</v>
      </c>
      <c r="G2233" s="22" t="s">
        <v>15873</v>
      </c>
      <c r="H2233" s="16">
        <v>2</v>
      </c>
      <c r="I2233" s="16">
        <v>0</v>
      </c>
      <c r="J2233" s="23" t="s">
        <v>41</v>
      </c>
      <c r="K2233" s="24">
        <v>56062406</v>
      </c>
      <c r="L2233" s="25" t="s">
        <v>15994</v>
      </c>
      <c r="M2233" s="25" t="s">
        <v>48</v>
      </c>
      <c r="N2233" s="25" t="s">
        <v>15995</v>
      </c>
      <c r="O2233" s="25" t="s">
        <v>82</v>
      </c>
      <c r="P2233" s="25" t="s">
        <v>83</v>
      </c>
      <c r="Q2233" s="16" t="s">
        <v>47</v>
      </c>
      <c r="R2233" s="23" t="s">
        <v>48</v>
      </c>
      <c r="S2233" s="26" t="s">
        <v>48</v>
      </c>
      <c r="T2233" s="26" t="s">
        <v>48</v>
      </c>
      <c r="U2233" s="26" t="s">
        <v>48</v>
      </c>
      <c r="V2233" s="26" t="s">
        <v>48</v>
      </c>
      <c r="W2233" s="26" t="s">
        <v>48</v>
      </c>
      <c r="X2233" s="26" t="s">
        <v>48</v>
      </c>
      <c r="Y2233" s="26" t="s">
        <v>49</v>
      </c>
      <c r="Z2233" s="26" t="s">
        <v>48</v>
      </c>
      <c r="AA2233" s="26" t="s">
        <v>48</v>
      </c>
      <c r="AB2233" s="16" t="s">
        <v>15996</v>
      </c>
      <c r="AC2233" s="27">
        <v>160103</v>
      </c>
      <c r="AD2233" s="28">
        <v>45982</v>
      </c>
      <c r="AE2233" s="17" t="s">
        <v>15997</v>
      </c>
      <c r="AF2233" s="29" t="s">
        <v>15998</v>
      </c>
      <c r="AG2233" s="33" t="s">
        <v>14543</v>
      </c>
      <c r="AH2233" s="31">
        <v>20251226493911</v>
      </c>
      <c r="AI2233" s="32">
        <v>45996</v>
      </c>
    </row>
    <row r="2234" spans="1:35">
      <c r="A2234" s="16" t="s">
        <v>35</v>
      </c>
      <c r="B2234" s="17">
        <v>45995</v>
      </c>
      <c r="C2234" s="18" t="s">
        <v>15999</v>
      </c>
      <c r="D2234" s="19" t="s">
        <v>16000</v>
      </c>
      <c r="E2234" s="20" t="s">
        <v>108</v>
      </c>
      <c r="F2234" s="21" t="s">
        <v>39</v>
      </c>
      <c r="G2234" s="22" t="s">
        <v>15873</v>
      </c>
      <c r="H2234" s="16">
        <v>2</v>
      </c>
      <c r="I2234" s="16">
        <v>0</v>
      </c>
      <c r="J2234" s="23" t="s">
        <v>41</v>
      </c>
      <c r="K2234" s="24">
        <v>56062412</v>
      </c>
      <c r="L2234" s="25" t="s">
        <v>16001</v>
      </c>
      <c r="M2234" s="25" t="s">
        <v>48</v>
      </c>
      <c r="N2234" s="25" t="s">
        <v>16002</v>
      </c>
      <c r="O2234" s="25" t="s">
        <v>138</v>
      </c>
      <c r="P2234" s="25" t="s">
        <v>114</v>
      </c>
      <c r="Q2234" s="16" t="s">
        <v>47</v>
      </c>
      <c r="R2234" s="23" t="s">
        <v>48</v>
      </c>
      <c r="S2234" s="26" t="s">
        <v>48</v>
      </c>
      <c r="T2234" s="26" t="s">
        <v>48</v>
      </c>
      <c r="U2234" s="26" t="s">
        <v>48</v>
      </c>
      <c r="V2234" s="26" t="s">
        <v>48</v>
      </c>
      <c r="W2234" s="26" t="s">
        <v>48</v>
      </c>
      <c r="X2234" s="26" t="s">
        <v>48</v>
      </c>
      <c r="Y2234" s="26" t="s">
        <v>49</v>
      </c>
      <c r="Z2234" s="26" t="s">
        <v>48</v>
      </c>
      <c r="AA2234" s="26" t="s">
        <v>48</v>
      </c>
      <c r="AB2234" s="16" t="s">
        <v>16003</v>
      </c>
      <c r="AC2234" s="27">
        <v>160104</v>
      </c>
      <c r="AD2234" s="28">
        <v>45982</v>
      </c>
      <c r="AE2234" s="17" t="s">
        <v>16004</v>
      </c>
      <c r="AF2234" s="29" t="s">
        <v>16005</v>
      </c>
      <c r="AG2234" s="33" t="s">
        <v>14543</v>
      </c>
      <c r="AH2234" s="31">
        <v>20251226493921</v>
      </c>
      <c r="AI2234" s="32">
        <v>45996</v>
      </c>
    </row>
    <row r="2235" spans="1:35">
      <c r="A2235" s="16" t="s">
        <v>35</v>
      </c>
      <c r="B2235" s="17">
        <v>45995</v>
      </c>
      <c r="C2235" s="18" t="s">
        <v>16006</v>
      </c>
      <c r="D2235" s="19" t="s">
        <v>16007</v>
      </c>
      <c r="E2235" s="20" t="s">
        <v>108</v>
      </c>
      <c r="F2235" s="21" t="s">
        <v>39</v>
      </c>
      <c r="G2235" s="22" t="s">
        <v>15873</v>
      </c>
      <c r="H2235" s="16">
        <v>2</v>
      </c>
      <c r="I2235" s="16">
        <v>0</v>
      </c>
      <c r="J2235" s="23" t="s">
        <v>41</v>
      </c>
      <c r="K2235" s="24">
        <v>56074998</v>
      </c>
      <c r="L2235" s="25" t="s">
        <v>16008</v>
      </c>
      <c r="M2235" s="25" t="s">
        <v>48</v>
      </c>
      <c r="N2235" s="25" t="s">
        <v>16009</v>
      </c>
      <c r="O2235" s="25" t="s">
        <v>16010</v>
      </c>
      <c r="P2235" s="25" t="s">
        <v>2483</v>
      </c>
      <c r="Q2235" s="16" t="s">
        <v>47</v>
      </c>
      <c r="R2235" s="23" t="s">
        <v>48</v>
      </c>
      <c r="S2235" s="26" t="s">
        <v>48</v>
      </c>
      <c r="T2235" s="26" t="s">
        <v>48</v>
      </c>
      <c r="U2235" s="26" t="s">
        <v>48</v>
      </c>
      <c r="V2235" s="26" t="s">
        <v>48</v>
      </c>
      <c r="W2235" s="26" t="s">
        <v>48</v>
      </c>
      <c r="X2235" s="26" t="s">
        <v>48</v>
      </c>
      <c r="Y2235" s="26" t="s">
        <v>49</v>
      </c>
      <c r="Z2235" s="26" t="s">
        <v>48</v>
      </c>
      <c r="AA2235" s="26" t="s">
        <v>48</v>
      </c>
      <c r="AB2235" s="16" t="s">
        <v>16011</v>
      </c>
      <c r="AC2235" s="27">
        <v>160105</v>
      </c>
      <c r="AD2235" s="28">
        <v>45982</v>
      </c>
      <c r="AE2235" s="17" t="s">
        <v>16012</v>
      </c>
      <c r="AF2235" s="29" t="s">
        <v>16013</v>
      </c>
      <c r="AG2235" s="33" t="s">
        <v>14543</v>
      </c>
      <c r="AH2235" s="31">
        <v>20251226493931</v>
      </c>
      <c r="AI2235" s="32">
        <v>45996</v>
      </c>
    </row>
    <row r="2236" spans="1:35">
      <c r="A2236" s="16" t="s">
        <v>35</v>
      </c>
      <c r="B2236" s="17">
        <v>45995</v>
      </c>
      <c r="C2236" s="18" t="s">
        <v>16014</v>
      </c>
      <c r="D2236" s="19" t="s">
        <v>16015</v>
      </c>
      <c r="E2236" s="20" t="s">
        <v>108</v>
      </c>
      <c r="F2236" s="21" t="s">
        <v>39</v>
      </c>
      <c r="G2236" s="22" t="s">
        <v>15873</v>
      </c>
      <c r="H2236" s="16">
        <v>2</v>
      </c>
      <c r="I2236" s="16">
        <v>0</v>
      </c>
      <c r="J2236" s="23" t="s">
        <v>41</v>
      </c>
      <c r="K2236" s="24">
        <v>56075202</v>
      </c>
      <c r="L2236" s="25" t="s">
        <v>16016</v>
      </c>
      <c r="M2236" s="25" t="s">
        <v>48</v>
      </c>
      <c r="N2236" s="25" t="s">
        <v>16017</v>
      </c>
      <c r="O2236" s="25" t="s">
        <v>138</v>
      </c>
      <c r="P2236" s="25" t="s">
        <v>114</v>
      </c>
      <c r="Q2236" s="16" t="s">
        <v>47</v>
      </c>
      <c r="R2236" s="23" t="s">
        <v>48</v>
      </c>
      <c r="S2236" s="26" t="s">
        <v>48</v>
      </c>
      <c r="T2236" s="26" t="s">
        <v>48</v>
      </c>
      <c r="U2236" s="26" t="s">
        <v>48</v>
      </c>
      <c r="V2236" s="26" t="s">
        <v>48</v>
      </c>
      <c r="W2236" s="26" t="s">
        <v>48</v>
      </c>
      <c r="X2236" s="26" t="s">
        <v>48</v>
      </c>
      <c r="Y2236" s="26" t="s">
        <v>49</v>
      </c>
      <c r="Z2236" s="26" t="s">
        <v>48</v>
      </c>
      <c r="AA2236" s="26" t="s">
        <v>48</v>
      </c>
      <c r="AB2236" s="16" t="s">
        <v>16018</v>
      </c>
      <c r="AC2236" s="27">
        <v>160106</v>
      </c>
      <c r="AD2236" s="28">
        <v>45982</v>
      </c>
      <c r="AE2236" s="17" t="s">
        <v>16019</v>
      </c>
      <c r="AF2236" s="29" t="s">
        <v>16020</v>
      </c>
      <c r="AG2236" s="33" t="s">
        <v>14543</v>
      </c>
      <c r="AH2236" s="31">
        <v>20251226493941</v>
      </c>
      <c r="AI2236" s="32">
        <v>45996</v>
      </c>
    </row>
    <row r="2237" spans="1:35">
      <c r="A2237" s="16" t="s">
        <v>35</v>
      </c>
      <c r="B2237" s="17">
        <v>45995</v>
      </c>
      <c r="C2237" s="18" t="s">
        <v>16021</v>
      </c>
      <c r="D2237" s="19" t="s">
        <v>16022</v>
      </c>
      <c r="E2237" s="20" t="s">
        <v>108</v>
      </c>
      <c r="F2237" s="21" t="s">
        <v>39</v>
      </c>
      <c r="G2237" s="22" t="s">
        <v>15873</v>
      </c>
      <c r="H2237" s="16">
        <v>2</v>
      </c>
      <c r="I2237" s="16">
        <v>0</v>
      </c>
      <c r="J2237" s="23" t="s">
        <v>41</v>
      </c>
      <c r="K2237" s="24">
        <v>56075379</v>
      </c>
      <c r="L2237" s="25" t="s">
        <v>16023</v>
      </c>
      <c r="M2237" s="25" t="s">
        <v>48</v>
      </c>
      <c r="N2237" s="25" t="s">
        <v>16024</v>
      </c>
      <c r="O2237" s="25" t="s">
        <v>138</v>
      </c>
      <c r="P2237" s="25" t="s">
        <v>114</v>
      </c>
      <c r="Q2237" s="16" t="s">
        <v>47</v>
      </c>
      <c r="R2237" s="23" t="s">
        <v>48</v>
      </c>
      <c r="S2237" s="26" t="s">
        <v>48</v>
      </c>
      <c r="T2237" s="26" t="s">
        <v>48</v>
      </c>
      <c r="U2237" s="26" t="s">
        <v>48</v>
      </c>
      <c r="V2237" s="26" t="s">
        <v>48</v>
      </c>
      <c r="W2237" s="26" t="s">
        <v>48</v>
      </c>
      <c r="X2237" s="26" t="s">
        <v>48</v>
      </c>
      <c r="Y2237" s="26" t="s">
        <v>49</v>
      </c>
      <c r="Z2237" s="26" t="s">
        <v>48</v>
      </c>
      <c r="AA2237" s="26" t="s">
        <v>48</v>
      </c>
      <c r="AB2237" s="16" t="s">
        <v>16025</v>
      </c>
      <c r="AC2237" s="27">
        <v>160107</v>
      </c>
      <c r="AD2237" s="28">
        <v>45982</v>
      </c>
      <c r="AE2237" s="17" t="s">
        <v>16026</v>
      </c>
      <c r="AF2237" s="29" t="s">
        <v>16027</v>
      </c>
      <c r="AG2237" s="33" t="s">
        <v>14543</v>
      </c>
      <c r="AH2237" s="31">
        <v>20251226493951</v>
      </c>
      <c r="AI2237" s="32">
        <v>45996</v>
      </c>
    </row>
    <row r="2238" spans="1:35">
      <c r="A2238" s="16" t="s">
        <v>35</v>
      </c>
      <c r="B2238" s="17">
        <v>45995</v>
      </c>
      <c r="C2238" s="18" t="s">
        <v>16028</v>
      </c>
      <c r="D2238" s="19" t="s">
        <v>16029</v>
      </c>
      <c r="E2238" s="20" t="s">
        <v>108</v>
      </c>
      <c r="F2238" s="21" t="s">
        <v>39</v>
      </c>
      <c r="G2238" s="22" t="s">
        <v>15873</v>
      </c>
      <c r="H2238" s="16">
        <v>2</v>
      </c>
      <c r="I2238" s="16">
        <v>0</v>
      </c>
      <c r="J2238" s="23" t="s">
        <v>41</v>
      </c>
      <c r="K2238" s="24">
        <v>56083628</v>
      </c>
      <c r="L2238" s="25" t="s">
        <v>16030</v>
      </c>
      <c r="M2238" s="25" t="s">
        <v>48</v>
      </c>
      <c r="N2238" s="25" t="s">
        <v>16031</v>
      </c>
      <c r="O2238" s="25" t="s">
        <v>196</v>
      </c>
      <c r="P2238" s="25" t="s">
        <v>197</v>
      </c>
      <c r="Q2238" s="16" t="s">
        <v>47</v>
      </c>
      <c r="R2238" s="23" t="s">
        <v>48</v>
      </c>
      <c r="S2238" s="26" t="s">
        <v>48</v>
      </c>
      <c r="T2238" s="26" t="s">
        <v>48</v>
      </c>
      <c r="U2238" s="26" t="s">
        <v>48</v>
      </c>
      <c r="V2238" s="26" t="s">
        <v>48</v>
      </c>
      <c r="W2238" s="26" t="s">
        <v>48</v>
      </c>
      <c r="X2238" s="26" t="s">
        <v>48</v>
      </c>
      <c r="Y2238" s="26" t="s">
        <v>49</v>
      </c>
      <c r="Z2238" s="26" t="s">
        <v>48</v>
      </c>
      <c r="AA2238" s="26" t="s">
        <v>48</v>
      </c>
      <c r="AB2238" s="16" t="s">
        <v>16032</v>
      </c>
      <c r="AC2238" s="27">
        <v>160108</v>
      </c>
      <c r="AD2238" s="28">
        <v>45982</v>
      </c>
      <c r="AE2238" s="17" t="s">
        <v>16033</v>
      </c>
      <c r="AF2238" s="29" t="s">
        <v>16034</v>
      </c>
      <c r="AG2238" s="33" t="s">
        <v>14543</v>
      </c>
      <c r="AH2238" s="31">
        <v>20251226493961</v>
      </c>
      <c r="AI2238" s="32">
        <v>45996</v>
      </c>
    </row>
    <row r="2239" spans="1:35">
      <c r="A2239" s="16" t="s">
        <v>35</v>
      </c>
      <c r="B2239" s="17">
        <v>45995</v>
      </c>
      <c r="C2239" s="18" t="s">
        <v>16035</v>
      </c>
      <c r="D2239" s="19" t="s">
        <v>16036</v>
      </c>
      <c r="E2239" s="20" t="s">
        <v>108</v>
      </c>
      <c r="F2239" s="21" t="s">
        <v>39</v>
      </c>
      <c r="G2239" s="22" t="s">
        <v>15873</v>
      </c>
      <c r="H2239" s="16">
        <v>2</v>
      </c>
      <c r="I2239" s="16">
        <v>0</v>
      </c>
      <c r="J2239" s="23" t="s">
        <v>41</v>
      </c>
      <c r="K2239" s="24">
        <v>5638885</v>
      </c>
      <c r="L2239" s="25" t="s">
        <v>16037</v>
      </c>
      <c r="M2239" s="25" t="s">
        <v>48</v>
      </c>
      <c r="N2239" s="25" t="s">
        <v>16038</v>
      </c>
      <c r="O2239" s="25" t="s">
        <v>16039</v>
      </c>
      <c r="P2239" s="25" t="s">
        <v>1581</v>
      </c>
      <c r="Q2239" s="16" t="s">
        <v>47</v>
      </c>
      <c r="R2239" s="23" t="s">
        <v>48</v>
      </c>
      <c r="S2239" s="26" t="s">
        <v>48</v>
      </c>
      <c r="T2239" s="26" t="s">
        <v>48</v>
      </c>
      <c r="U2239" s="26" t="s">
        <v>48</v>
      </c>
      <c r="V2239" s="26" t="s">
        <v>48</v>
      </c>
      <c r="W2239" s="26" t="s">
        <v>48</v>
      </c>
      <c r="X2239" s="26" t="s">
        <v>48</v>
      </c>
      <c r="Y2239" s="26" t="s">
        <v>49</v>
      </c>
      <c r="Z2239" s="26" t="s">
        <v>48</v>
      </c>
      <c r="AA2239" s="26" t="s">
        <v>48</v>
      </c>
      <c r="AB2239" s="16" t="s">
        <v>16040</v>
      </c>
      <c r="AC2239" s="27">
        <v>160109</v>
      </c>
      <c r="AD2239" s="28">
        <v>45982</v>
      </c>
      <c r="AE2239" s="17" t="s">
        <v>16041</v>
      </c>
      <c r="AF2239" s="29" t="s">
        <v>16042</v>
      </c>
      <c r="AG2239" s="33" t="s">
        <v>14543</v>
      </c>
      <c r="AH2239" s="31">
        <v>20251226493971</v>
      </c>
      <c r="AI2239" s="32">
        <v>45996</v>
      </c>
    </row>
    <row r="2240" spans="1:35">
      <c r="A2240" s="16" t="s">
        <v>35</v>
      </c>
      <c r="B2240" s="17">
        <v>45995</v>
      </c>
      <c r="C2240" s="18" t="s">
        <v>16043</v>
      </c>
      <c r="D2240" s="19" t="s">
        <v>16044</v>
      </c>
      <c r="E2240" s="20" t="s">
        <v>108</v>
      </c>
      <c r="F2240" s="21" t="s">
        <v>39</v>
      </c>
      <c r="G2240" s="22" t="s">
        <v>15873</v>
      </c>
      <c r="H2240" s="16">
        <v>2</v>
      </c>
      <c r="I2240" s="16">
        <v>0</v>
      </c>
      <c r="J2240" s="23" t="s">
        <v>41</v>
      </c>
      <c r="K2240" s="24">
        <v>5640991</v>
      </c>
      <c r="L2240" s="25" t="s">
        <v>16045</v>
      </c>
      <c r="M2240" s="25" t="s">
        <v>48</v>
      </c>
      <c r="N2240" s="25" t="s">
        <v>16046</v>
      </c>
      <c r="O2240" s="25" t="s">
        <v>1714</v>
      </c>
      <c r="P2240" s="34" t="s">
        <v>1706</v>
      </c>
      <c r="Q2240" s="16" t="s">
        <v>47</v>
      </c>
      <c r="R2240" s="23" t="s">
        <v>48</v>
      </c>
      <c r="S2240" s="26" t="s">
        <v>48</v>
      </c>
      <c r="T2240" s="26" t="s">
        <v>48</v>
      </c>
      <c r="U2240" s="26" t="s">
        <v>48</v>
      </c>
      <c r="V2240" s="26" t="s">
        <v>48</v>
      </c>
      <c r="W2240" s="26" t="s">
        <v>48</v>
      </c>
      <c r="X2240" s="26" t="s">
        <v>48</v>
      </c>
      <c r="Y2240" s="26" t="s">
        <v>49</v>
      </c>
      <c r="Z2240" s="26" t="s">
        <v>48</v>
      </c>
      <c r="AA2240" s="26" t="s">
        <v>48</v>
      </c>
      <c r="AB2240" s="16" t="s">
        <v>16047</v>
      </c>
      <c r="AC2240" s="27">
        <v>160110</v>
      </c>
      <c r="AD2240" s="28">
        <v>45982</v>
      </c>
      <c r="AE2240" s="17" t="s">
        <v>16048</v>
      </c>
      <c r="AF2240" s="29" t="s">
        <v>16049</v>
      </c>
      <c r="AG2240" s="33" t="s">
        <v>14543</v>
      </c>
      <c r="AH2240" s="31">
        <v>20251226493981</v>
      </c>
      <c r="AI2240" s="32">
        <v>45996</v>
      </c>
    </row>
    <row r="2241" spans="1:35">
      <c r="A2241" s="16" t="s">
        <v>35</v>
      </c>
      <c r="B2241" s="17">
        <v>45995</v>
      </c>
      <c r="C2241" s="18" t="s">
        <v>16050</v>
      </c>
      <c r="D2241" s="19" t="s">
        <v>16051</v>
      </c>
      <c r="E2241" s="20" t="s">
        <v>108</v>
      </c>
      <c r="F2241" s="21" t="s">
        <v>39</v>
      </c>
      <c r="G2241" s="22" t="s">
        <v>15873</v>
      </c>
      <c r="H2241" s="16">
        <v>2</v>
      </c>
      <c r="I2241" s="16">
        <v>0</v>
      </c>
      <c r="J2241" s="23" t="s">
        <v>41</v>
      </c>
      <c r="K2241" s="24">
        <v>5672218</v>
      </c>
      <c r="L2241" s="25" t="s">
        <v>16052</v>
      </c>
      <c r="M2241" s="25" t="s">
        <v>48</v>
      </c>
      <c r="N2241" s="25" t="s">
        <v>16053</v>
      </c>
      <c r="O2241" s="25" t="s">
        <v>2767</v>
      </c>
      <c r="P2241" s="25" t="s">
        <v>1706</v>
      </c>
      <c r="Q2241" s="16" t="s">
        <v>47</v>
      </c>
      <c r="R2241" s="23" t="s">
        <v>48</v>
      </c>
      <c r="S2241" s="26" t="s">
        <v>48</v>
      </c>
      <c r="T2241" s="26" t="s">
        <v>48</v>
      </c>
      <c r="U2241" s="26" t="s">
        <v>48</v>
      </c>
      <c r="V2241" s="26" t="s">
        <v>48</v>
      </c>
      <c r="W2241" s="26" t="s">
        <v>48</v>
      </c>
      <c r="X2241" s="26" t="s">
        <v>48</v>
      </c>
      <c r="Y2241" s="26" t="s">
        <v>49</v>
      </c>
      <c r="Z2241" s="26" t="s">
        <v>48</v>
      </c>
      <c r="AA2241" s="26" t="s">
        <v>48</v>
      </c>
      <c r="AB2241" s="16" t="s">
        <v>16054</v>
      </c>
      <c r="AC2241" s="27">
        <v>160111</v>
      </c>
      <c r="AD2241" s="28">
        <v>45982</v>
      </c>
      <c r="AE2241" s="17" t="s">
        <v>16055</v>
      </c>
      <c r="AF2241" s="29" t="s">
        <v>16056</v>
      </c>
      <c r="AG2241" s="33" t="s">
        <v>14543</v>
      </c>
      <c r="AH2241" s="31">
        <v>20251226493991</v>
      </c>
      <c r="AI2241" s="32">
        <v>45996</v>
      </c>
    </row>
    <row r="2242" spans="1:35">
      <c r="A2242" s="16" t="s">
        <v>35</v>
      </c>
      <c r="B2242" s="17">
        <v>45995</v>
      </c>
      <c r="C2242" s="18" t="s">
        <v>16057</v>
      </c>
      <c r="D2242" s="19" t="s">
        <v>16058</v>
      </c>
      <c r="E2242" s="20" t="s">
        <v>108</v>
      </c>
      <c r="F2242" s="21" t="s">
        <v>39</v>
      </c>
      <c r="G2242" s="22" t="s">
        <v>15873</v>
      </c>
      <c r="H2242" s="16">
        <v>2</v>
      </c>
      <c r="I2242" s="16">
        <v>0</v>
      </c>
      <c r="J2242" s="23" t="s">
        <v>41</v>
      </c>
      <c r="K2242" s="24">
        <v>5677644</v>
      </c>
      <c r="L2242" s="25" t="s">
        <v>16059</v>
      </c>
      <c r="M2242" s="25" t="s">
        <v>48</v>
      </c>
      <c r="N2242" s="25" t="s">
        <v>16060</v>
      </c>
      <c r="O2242" s="25" t="s">
        <v>16061</v>
      </c>
      <c r="P2242" s="25" t="s">
        <v>1706</v>
      </c>
      <c r="Q2242" s="16" t="s">
        <v>47</v>
      </c>
      <c r="R2242" s="23" t="s">
        <v>48</v>
      </c>
      <c r="S2242" s="26" t="s">
        <v>48</v>
      </c>
      <c r="T2242" s="26" t="s">
        <v>48</v>
      </c>
      <c r="U2242" s="26" t="s">
        <v>48</v>
      </c>
      <c r="V2242" s="26" t="s">
        <v>48</v>
      </c>
      <c r="W2242" s="26" t="s">
        <v>48</v>
      </c>
      <c r="X2242" s="26" t="s">
        <v>48</v>
      </c>
      <c r="Y2242" s="26" t="s">
        <v>49</v>
      </c>
      <c r="Z2242" s="26" t="s">
        <v>48</v>
      </c>
      <c r="AA2242" s="26" t="s">
        <v>48</v>
      </c>
      <c r="AB2242" s="16" t="s">
        <v>16062</v>
      </c>
      <c r="AC2242" s="27">
        <v>160112</v>
      </c>
      <c r="AD2242" s="28">
        <v>45982</v>
      </c>
      <c r="AE2242" s="17" t="s">
        <v>16063</v>
      </c>
      <c r="AF2242" s="29" t="s">
        <v>16064</v>
      </c>
      <c r="AG2242" s="33" t="s">
        <v>14543</v>
      </c>
      <c r="AH2242" s="31">
        <v>20251226494001</v>
      </c>
      <c r="AI2242" s="32">
        <v>45996</v>
      </c>
    </row>
    <row r="2243" spans="1:35">
      <c r="A2243" s="16" t="s">
        <v>35</v>
      </c>
      <c r="B2243" s="17">
        <v>45995</v>
      </c>
      <c r="C2243" s="18" t="s">
        <v>16065</v>
      </c>
      <c r="D2243" s="19" t="s">
        <v>16066</v>
      </c>
      <c r="E2243" s="20" t="s">
        <v>108</v>
      </c>
      <c r="F2243" s="21" t="s">
        <v>39</v>
      </c>
      <c r="G2243" s="22" t="s">
        <v>15873</v>
      </c>
      <c r="H2243" s="16">
        <v>2</v>
      </c>
      <c r="I2243" s="16">
        <v>0</v>
      </c>
      <c r="J2243" s="23" t="s">
        <v>41</v>
      </c>
      <c r="K2243" s="24">
        <v>5678400</v>
      </c>
      <c r="L2243" s="25" t="s">
        <v>16067</v>
      </c>
      <c r="M2243" s="25" t="s">
        <v>48</v>
      </c>
      <c r="N2243" s="25" t="s">
        <v>16068</v>
      </c>
      <c r="O2243" s="25" t="s">
        <v>16061</v>
      </c>
      <c r="P2243" s="25" t="s">
        <v>1706</v>
      </c>
      <c r="Q2243" s="16" t="s">
        <v>47</v>
      </c>
      <c r="R2243" s="23" t="s">
        <v>48</v>
      </c>
      <c r="S2243" s="26" t="s">
        <v>48</v>
      </c>
      <c r="T2243" s="26" t="s">
        <v>48</v>
      </c>
      <c r="U2243" s="26" t="s">
        <v>48</v>
      </c>
      <c r="V2243" s="26" t="s">
        <v>48</v>
      </c>
      <c r="W2243" s="26" t="s">
        <v>48</v>
      </c>
      <c r="X2243" s="26" t="s">
        <v>48</v>
      </c>
      <c r="Y2243" s="26" t="s">
        <v>49</v>
      </c>
      <c r="Z2243" s="26" t="s">
        <v>48</v>
      </c>
      <c r="AA2243" s="26" t="s">
        <v>48</v>
      </c>
      <c r="AB2243" s="16" t="s">
        <v>16069</v>
      </c>
      <c r="AC2243" s="27">
        <v>160113</v>
      </c>
      <c r="AD2243" s="28">
        <v>45982</v>
      </c>
      <c r="AE2243" s="17" t="s">
        <v>16070</v>
      </c>
      <c r="AF2243" s="29" t="s">
        <v>16071</v>
      </c>
      <c r="AG2243" s="33" t="s">
        <v>14543</v>
      </c>
      <c r="AH2243" s="31">
        <v>20251226494011</v>
      </c>
      <c r="AI2243" s="32">
        <v>45996</v>
      </c>
    </row>
    <row r="2244" spans="1:35">
      <c r="A2244" s="16" t="s">
        <v>35</v>
      </c>
      <c r="B2244" s="17">
        <v>45995</v>
      </c>
      <c r="C2244" s="18" t="s">
        <v>16072</v>
      </c>
      <c r="D2244" s="19" t="s">
        <v>16073</v>
      </c>
      <c r="E2244" s="20" t="s">
        <v>108</v>
      </c>
      <c r="F2244" s="21" t="s">
        <v>39</v>
      </c>
      <c r="G2244" s="22" t="s">
        <v>15873</v>
      </c>
      <c r="H2244" s="16">
        <v>2</v>
      </c>
      <c r="I2244" s="16">
        <v>0</v>
      </c>
      <c r="J2244" s="23" t="s">
        <v>41</v>
      </c>
      <c r="K2244" s="24">
        <v>5697199</v>
      </c>
      <c r="L2244" s="25" t="s">
        <v>16074</v>
      </c>
      <c r="M2244" s="25" t="s">
        <v>48</v>
      </c>
      <c r="N2244" s="25" t="s">
        <v>16075</v>
      </c>
      <c r="O2244" s="25" t="s">
        <v>16076</v>
      </c>
      <c r="P2244" s="25" t="s">
        <v>1706</v>
      </c>
      <c r="Q2244" s="16" t="s">
        <v>47</v>
      </c>
      <c r="R2244" s="23" t="s">
        <v>48</v>
      </c>
      <c r="S2244" s="26" t="s">
        <v>48</v>
      </c>
      <c r="T2244" s="26" t="s">
        <v>48</v>
      </c>
      <c r="U2244" s="26" t="s">
        <v>48</v>
      </c>
      <c r="V2244" s="26" t="s">
        <v>48</v>
      </c>
      <c r="W2244" s="26" t="s">
        <v>48</v>
      </c>
      <c r="X2244" s="26" t="s">
        <v>48</v>
      </c>
      <c r="Y2244" s="26" t="s">
        <v>49</v>
      </c>
      <c r="Z2244" s="26" t="s">
        <v>48</v>
      </c>
      <c r="AA2244" s="26" t="s">
        <v>48</v>
      </c>
      <c r="AB2244" s="16" t="s">
        <v>16077</v>
      </c>
      <c r="AC2244" s="27">
        <v>160114</v>
      </c>
      <c r="AD2244" s="28">
        <v>45982</v>
      </c>
      <c r="AE2244" s="17" t="s">
        <v>16078</v>
      </c>
      <c r="AF2244" s="29" t="s">
        <v>16079</v>
      </c>
      <c r="AG2244" s="33" t="s">
        <v>14543</v>
      </c>
      <c r="AH2244" s="31">
        <v>20251226494021</v>
      </c>
      <c r="AI2244" s="32">
        <v>45996</v>
      </c>
    </row>
    <row r="2245" spans="1:35">
      <c r="A2245" s="16" t="s">
        <v>35</v>
      </c>
      <c r="B2245" s="17">
        <v>45995</v>
      </c>
      <c r="C2245" s="18" t="s">
        <v>16080</v>
      </c>
      <c r="D2245" s="19" t="s">
        <v>16081</v>
      </c>
      <c r="E2245" s="20" t="s">
        <v>108</v>
      </c>
      <c r="F2245" s="21" t="s">
        <v>39</v>
      </c>
      <c r="G2245" s="22" t="s">
        <v>15873</v>
      </c>
      <c r="H2245" s="16">
        <v>2</v>
      </c>
      <c r="I2245" s="16">
        <v>0</v>
      </c>
      <c r="J2245" s="23" t="s">
        <v>41</v>
      </c>
      <c r="K2245" s="24">
        <v>57070187</v>
      </c>
      <c r="L2245" s="25" t="s">
        <v>16082</v>
      </c>
      <c r="M2245" s="25" t="s">
        <v>48</v>
      </c>
      <c r="N2245" s="25" t="s">
        <v>16083</v>
      </c>
      <c r="O2245" s="25" t="s">
        <v>82</v>
      </c>
      <c r="P2245" s="25" t="s">
        <v>83</v>
      </c>
      <c r="Q2245" s="16" t="s">
        <v>47</v>
      </c>
      <c r="R2245" s="23" t="s">
        <v>48</v>
      </c>
      <c r="S2245" s="26" t="s">
        <v>48</v>
      </c>
      <c r="T2245" s="26" t="s">
        <v>48</v>
      </c>
      <c r="U2245" s="26" t="s">
        <v>48</v>
      </c>
      <c r="V2245" s="26" t="s">
        <v>48</v>
      </c>
      <c r="W2245" s="26" t="s">
        <v>48</v>
      </c>
      <c r="X2245" s="26" t="s">
        <v>48</v>
      </c>
      <c r="Y2245" s="26" t="s">
        <v>49</v>
      </c>
      <c r="Z2245" s="26" t="s">
        <v>48</v>
      </c>
      <c r="AA2245" s="26" t="s">
        <v>48</v>
      </c>
      <c r="AB2245" s="16" t="s">
        <v>16084</v>
      </c>
      <c r="AC2245" s="27">
        <v>160115</v>
      </c>
      <c r="AD2245" s="28">
        <v>45982</v>
      </c>
      <c r="AE2245" s="17" t="s">
        <v>16085</v>
      </c>
      <c r="AF2245" s="29" t="s">
        <v>16086</v>
      </c>
      <c r="AG2245" s="33" t="s">
        <v>14543</v>
      </c>
      <c r="AH2245" s="31">
        <v>20251226494031</v>
      </c>
      <c r="AI2245" s="32">
        <v>45996</v>
      </c>
    </row>
    <row r="2246" spans="1:35">
      <c r="A2246" s="16" t="s">
        <v>35</v>
      </c>
      <c r="B2246" s="17">
        <v>45995</v>
      </c>
      <c r="C2246" s="18" t="s">
        <v>16087</v>
      </c>
      <c r="D2246" s="19" t="s">
        <v>16088</v>
      </c>
      <c r="E2246" s="20" t="s">
        <v>108</v>
      </c>
      <c r="F2246" s="21" t="s">
        <v>39</v>
      </c>
      <c r="G2246" s="22" t="s">
        <v>15873</v>
      </c>
      <c r="H2246" s="16">
        <v>2</v>
      </c>
      <c r="I2246" s="16">
        <v>0</v>
      </c>
      <c r="J2246" s="23" t="s">
        <v>41</v>
      </c>
      <c r="K2246" s="24">
        <v>57105895</v>
      </c>
      <c r="L2246" s="25" t="s">
        <v>16089</v>
      </c>
      <c r="M2246" s="25" t="s">
        <v>48</v>
      </c>
      <c r="N2246" s="25" t="s">
        <v>16090</v>
      </c>
      <c r="O2246" s="25" t="s">
        <v>138</v>
      </c>
      <c r="P2246" s="25" t="s">
        <v>114</v>
      </c>
      <c r="Q2246" s="16" t="s">
        <v>47</v>
      </c>
      <c r="R2246" s="23" t="s">
        <v>48</v>
      </c>
      <c r="S2246" s="26" t="s">
        <v>48</v>
      </c>
      <c r="T2246" s="26" t="s">
        <v>48</v>
      </c>
      <c r="U2246" s="26" t="s">
        <v>48</v>
      </c>
      <c r="V2246" s="26" t="s">
        <v>48</v>
      </c>
      <c r="W2246" s="26" t="s">
        <v>48</v>
      </c>
      <c r="X2246" s="26" t="s">
        <v>48</v>
      </c>
      <c r="Y2246" s="26" t="s">
        <v>49</v>
      </c>
      <c r="Z2246" s="26" t="s">
        <v>48</v>
      </c>
      <c r="AA2246" s="26" t="s">
        <v>48</v>
      </c>
      <c r="AB2246" s="16" t="s">
        <v>16091</v>
      </c>
      <c r="AC2246" s="27">
        <v>160116</v>
      </c>
      <c r="AD2246" s="28">
        <v>45982</v>
      </c>
      <c r="AE2246" s="17" t="s">
        <v>16092</v>
      </c>
      <c r="AF2246" s="29" t="s">
        <v>16093</v>
      </c>
      <c r="AG2246" s="33" t="s">
        <v>14543</v>
      </c>
      <c r="AH2246" s="31">
        <v>20251226494041</v>
      </c>
      <c r="AI2246" s="32">
        <v>45996</v>
      </c>
    </row>
    <row r="2247" spans="1:35">
      <c r="A2247" s="16" t="s">
        <v>35</v>
      </c>
      <c r="B2247" s="17">
        <v>45995</v>
      </c>
      <c r="C2247" s="18" t="s">
        <v>16094</v>
      </c>
      <c r="D2247" s="19" t="s">
        <v>16095</v>
      </c>
      <c r="E2247" s="20" t="s">
        <v>108</v>
      </c>
      <c r="F2247" s="21" t="s">
        <v>39</v>
      </c>
      <c r="G2247" s="22" t="s">
        <v>15873</v>
      </c>
      <c r="H2247" s="16">
        <v>2</v>
      </c>
      <c r="I2247" s="16">
        <v>0</v>
      </c>
      <c r="J2247" s="23" t="s">
        <v>41</v>
      </c>
      <c r="K2247" s="24">
        <v>57140017</v>
      </c>
      <c r="L2247" s="25" t="s">
        <v>16096</v>
      </c>
      <c r="M2247" s="25" t="s">
        <v>48</v>
      </c>
      <c r="N2247" s="25" t="s">
        <v>16097</v>
      </c>
      <c r="O2247" s="25" t="s">
        <v>1241</v>
      </c>
      <c r="P2247" s="25" t="s">
        <v>83</v>
      </c>
      <c r="Q2247" s="16" t="s">
        <v>47</v>
      </c>
      <c r="R2247" s="23" t="s">
        <v>48</v>
      </c>
      <c r="S2247" s="26" t="s">
        <v>48</v>
      </c>
      <c r="T2247" s="26" t="s">
        <v>48</v>
      </c>
      <c r="U2247" s="26" t="s">
        <v>48</v>
      </c>
      <c r="V2247" s="26" t="s">
        <v>48</v>
      </c>
      <c r="W2247" s="26" t="s">
        <v>48</v>
      </c>
      <c r="X2247" s="26" t="s">
        <v>48</v>
      </c>
      <c r="Y2247" s="26" t="s">
        <v>49</v>
      </c>
      <c r="Z2247" s="26" t="s">
        <v>48</v>
      </c>
      <c r="AA2247" s="26" t="s">
        <v>48</v>
      </c>
      <c r="AB2247" s="16" t="s">
        <v>16098</v>
      </c>
      <c r="AC2247" s="27">
        <v>160118</v>
      </c>
      <c r="AD2247" s="28">
        <v>45982</v>
      </c>
      <c r="AE2247" s="17" t="s">
        <v>16099</v>
      </c>
      <c r="AF2247" s="29" t="s">
        <v>16100</v>
      </c>
      <c r="AG2247" s="33" t="s">
        <v>14543</v>
      </c>
      <c r="AH2247" s="31">
        <v>20251226494051</v>
      </c>
      <c r="AI2247" s="32">
        <v>45996</v>
      </c>
    </row>
    <row r="2248" spans="1:35">
      <c r="A2248" s="16" t="s">
        <v>35</v>
      </c>
      <c r="B2248" s="17">
        <v>45995</v>
      </c>
      <c r="C2248" s="18" t="s">
        <v>16101</v>
      </c>
      <c r="D2248" s="19" t="s">
        <v>16102</v>
      </c>
      <c r="E2248" s="20" t="s">
        <v>108</v>
      </c>
      <c r="F2248" s="21" t="s">
        <v>39</v>
      </c>
      <c r="G2248" s="22" t="s">
        <v>15873</v>
      </c>
      <c r="H2248" s="16">
        <v>2</v>
      </c>
      <c r="I2248" s="16">
        <v>0</v>
      </c>
      <c r="J2248" s="23" t="s">
        <v>41</v>
      </c>
      <c r="K2248" s="24">
        <v>57140136</v>
      </c>
      <c r="L2248" s="25" t="s">
        <v>16103</v>
      </c>
      <c r="M2248" s="25" t="s">
        <v>48</v>
      </c>
      <c r="N2248" s="25" t="s">
        <v>16104</v>
      </c>
      <c r="O2248" s="25" t="s">
        <v>1112</v>
      </c>
      <c r="P2248" s="25" t="s">
        <v>83</v>
      </c>
      <c r="Q2248" s="16" t="s">
        <v>47</v>
      </c>
      <c r="R2248" s="23" t="s">
        <v>48</v>
      </c>
      <c r="S2248" s="26" t="s">
        <v>48</v>
      </c>
      <c r="T2248" s="26" t="s">
        <v>48</v>
      </c>
      <c r="U2248" s="26" t="s">
        <v>48</v>
      </c>
      <c r="V2248" s="26" t="s">
        <v>48</v>
      </c>
      <c r="W2248" s="26" t="s">
        <v>48</v>
      </c>
      <c r="X2248" s="26" t="s">
        <v>48</v>
      </c>
      <c r="Y2248" s="26" t="s">
        <v>49</v>
      </c>
      <c r="Z2248" s="26" t="s">
        <v>48</v>
      </c>
      <c r="AA2248" s="26" t="s">
        <v>48</v>
      </c>
      <c r="AB2248" s="16" t="s">
        <v>16105</v>
      </c>
      <c r="AC2248" s="27">
        <v>160119</v>
      </c>
      <c r="AD2248" s="28">
        <v>45982</v>
      </c>
      <c r="AE2248" s="17" t="s">
        <v>16106</v>
      </c>
      <c r="AF2248" s="29" t="s">
        <v>16107</v>
      </c>
      <c r="AG2248" s="33" t="s">
        <v>14543</v>
      </c>
      <c r="AH2248" s="31">
        <v>20251226494061</v>
      </c>
      <c r="AI2248" s="32">
        <v>45996</v>
      </c>
    </row>
    <row r="2249" spans="1:35">
      <c r="A2249" s="16" t="s">
        <v>35</v>
      </c>
      <c r="B2249" s="17">
        <v>45995</v>
      </c>
      <c r="C2249" s="18" t="s">
        <v>16108</v>
      </c>
      <c r="D2249" s="19" t="s">
        <v>16109</v>
      </c>
      <c r="E2249" s="20" t="s">
        <v>108</v>
      </c>
      <c r="F2249" s="21" t="s">
        <v>39</v>
      </c>
      <c r="G2249" s="22" t="s">
        <v>15873</v>
      </c>
      <c r="H2249" s="16">
        <v>2</v>
      </c>
      <c r="I2249" s="16">
        <v>0</v>
      </c>
      <c r="J2249" s="23" t="s">
        <v>41</v>
      </c>
      <c r="K2249" s="24">
        <v>57170101</v>
      </c>
      <c r="L2249" s="25" t="s">
        <v>16110</v>
      </c>
      <c r="M2249" s="25" t="s">
        <v>48</v>
      </c>
      <c r="N2249" s="25" t="s">
        <v>16111</v>
      </c>
      <c r="O2249" s="25" t="s">
        <v>82</v>
      </c>
      <c r="P2249" s="25" t="s">
        <v>83</v>
      </c>
      <c r="Q2249" s="16" t="s">
        <v>47</v>
      </c>
      <c r="R2249" s="23" t="s">
        <v>48</v>
      </c>
      <c r="S2249" s="26" t="s">
        <v>48</v>
      </c>
      <c r="T2249" s="26" t="s">
        <v>48</v>
      </c>
      <c r="U2249" s="26" t="s">
        <v>48</v>
      </c>
      <c r="V2249" s="26" t="s">
        <v>48</v>
      </c>
      <c r="W2249" s="26" t="s">
        <v>48</v>
      </c>
      <c r="X2249" s="26" t="s">
        <v>48</v>
      </c>
      <c r="Y2249" s="26" t="s">
        <v>49</v>
      </c>
      <c r="Z2249" s="26" t="s">
        <v>48</v>
      </c>
      <c r="AA2249" s="26" t="s">
        <v>48</v>
      </c>
      <c r="AB2249" s="16" t="s">
        <v>16112</v>
      </c>
      <c r="AC2249" s="27">
        <v>160120</v>
      </c>
      <c r="AD2249" s="28">
        <v>45982</v>
      </c>
      <c r="AE2249" s="17" t="s">
        <v>16113</v>
      </c>
      <c r="AF2249" s="29" t="s">
        <v>16114</v>
      </c>
      <c r="AG2249" s="33" t="s">
        <v>14543</v>
      </c>
      <c r="AH2249" s="31">
        <v>20251226494071</v>
      </c>
      <c r="AI2249" s="32">
        <v>45996</v>
      </c>
    </row>
    <row r="2250" spans="1:35">
      <c r="A2250" s="16" t="s">
        <v>35</v>
      </c>
      <c r="B2250" s="17">
        <v>45995</v>
      </c>
      <c r="C2250" s="18" t="s">
        <v>16115</v>
      </c>
      <c r="D2250" s="19" t="s">
        <v>16116</v>
      </c>
      <c r="E2250" s="20" t="s">
        <v>108</v>
      </c>
      <c r="F2250" s="21" t="s">
        <v>39</v>
      </c>
      <c r="G2250" s="22" t="s">
        <v>15873</v>
      </c>
      <c r="H2250" s="16">
        <v>2</v>
      </c>
      <c r="I2250" s="16">
        <v>0</v>
      </c>
      <c r="J2250" s="23" t="s">
        <v>41</v>
      </c>
      <c r="K2250" s="24">
        <v>57170404</v>
      </c>
      <c r="L2250" s="25" t="s">
        <v>16117</v>
      </c>
      <c r="M2250" s="25" t="s">
        <v>48</v>
      </c>
      <c r="N2250" s="25" t="s">
        <v>16118</v>
      </c>
      <c r="O2250" s="25" t="s">
        <v>1112</v>
      </c>
      <c r="P2250" s="25" t="s">
        <v>83</v>
      </c>
      <c r="Q2250" s="16" t="s">
        <v>47</v>
      </c>
      <c r="R2250" s="23" t="s">
        <v>48</v>
      </c>
      <c r="S2250" s="26" t="s">
        <v>48</v>
      </c>
      <c r="T2250" s="26" t="s">
        <v>48</v>
      </c>
      <c r="U2250" s="26" t="s">
        <v>48</v>
      </c>
      <c r="V2250" s="26" t="s">
        <v>48</v>
      </c>
      <c r="W2250" s="26" t="s">
        <v>48</v>
      </c>
      <c r="X2250" s="26" t="s">
        <v>48</v>
      </c>
      <c r="Y2250" s="26" t="s">
        <v>49</v>
      </c>
      <c r="Z2250" s="26" t="s">
        <v>48</v>
      </c>
      <c r="AA2250" s="26" t="s">
        <v>48</v>
      </c>
      <c r="AB2250" s="16" t="s">
        <v>16119</v>
      </c>
      <c r="AC2250" s="27">
        <v>160121</v>
      </c>
      <c r="AD2250" s="28">
        <v>45982</v>
      </c>
      <c r="AE2250" s="17" t="s">
        <v>16120</v>
      </c>
      <c r="AF2250" s="29" t="s">
        <v>16121</v>
      </c>
      <c r="AG2250" s="33" t="s">
        <v>14543</v>
      </c>
      <c r="AH2250" s="31">
        <v>20251226494081</v>
      </c>
      <c r="AI2250" s="32">
        <v>45996</v>
      </c>
    </row>
    <row r="2251" spans="1:35">
      <c r="A2251" s="16" t="s">
        <v>35</v>
      </c>
      <c r="B2251" s="17">
        <v>45995</v>
      </c>
      <c r="C2251" s="18" t="s">
        <v>16122</v>
      </c>
      <c r="D2251" s="19" t="s">
        <v>16123</v>
      </c>
      <c r="E2251" s="20" t="s">
        <v>108</v>
      </c>
      <c r="F2251" s="21" t="s">
        <v>39</v>
      </c>
      <c r="G2251" s="22" t="s">
        <v>15873</v>
      </c>
      <c r="H2251" s="16">
        <v>2</v>
      </c>
      <c r="I2251" s="16">
        <v>0</v>
      </c>
      <c r="J2251" s="23" t="s">
        <v>41</v>
      </c>
      <c r="K2251" s="24">
        <v>57171117</v>
      </c>
      <c r="L2251" s="25" t="s">
        <v>16124</v>
      </c>
      <c r="M2251" s="25" t="s">
        <v>48</v>
      </c>
      <c r="N2251" s="25" t="s">
        <v>16125</v>
      </c>
      <c r="O2251" s="25" t="s">
        <v>1112</v>
      </c>
      <c r="P2251" s="25" t="s">
        <v>83</v>
      </c>
      <c r="Q2251" s="16" t="s">
        <v>47</v>
      </c>
      <c r="R2251" s="23" t="s">
        <v>48</v>
      </c>
      <c r="S2251" s="26" t="s">
        <v>48</v>
      </c>
      <c r="T2251" s="26" t="s">
        <v>48</v>
      </c>
      <c r="U2251" s="26" t="s">
        <v>48</v>
      </c>
      <c r="V2251" s="26" t="s">
        <v>48</v>
      </c>
      <c r="W2251" s="26" t="s">
        <v>48</v>
      </c>
      <c r="X2251" s="26" t="s">
        <v>48</v>
      </c>
      <c r="Y2251" s="26" t="s">
        <v>49</v>
      </c>
      <c r="Z2251" s="26" t="s">
        <v>48</v>
      </c>
      <c r="AA2251" s="26" t="s">
        <v>48</v>
      </c>
      <c r="AB2251" s="16" t="s">
        <v>16126</v>
      </c>
      <c r="AC2251" s="27">
        <v>160122</v>
      </c>
      <c r="AD2251" s="28">
        <v>45982</v>
      </c>
      <c r="AE2251" s="17" t="s">
        <v>16127</v>
      </c>
      <c r="AF2251" s="29" t="s">
        <v>16128</v>
      </c>
      <c r="AG2251" s="33" t="s">
        <v>14543</v>
      </c>
      <c r="AH2251" s="31">
        <v>20251226494091</v>
      </c>
      <c r="AI2251" s="32">
        <v>45996</v>
      </c>
    </row>
    <row r="2252" spans="1:35">
      <c r="A2252" s="16" t="s">
        <v>35</v>
      </c>
      <c r="B2252" s="17">
        <v>45995</v>
      </c>
      <c r="C2252" s="18" t="s">
        <v>16129</v>
      </c>
      <c r="D2252" s="19" t="s">
        <v>16130</v>
      </c>
      <c r="E2252" s="20" t="s">
        <v>108</v>
      </c>
      <c r="F2252" s="21" t="s">
        <v>39</v>
      </c>
      <c r="G2252" s="22" t="s">
        <v>15873</v>
      </c>
      <c r="H2252" s="16">
        <v>2</v>
      </c>
      <c r="I2252" s="16">
        <v>0</v>
      </c>
      <c r="J2252" s="23" t="s">
        <v>41</v>
      </c>
      <c r="K2252" s="24">
        <v>57270776</v>
      </c>
      <c r="L2252" s="25" t="s">
        <v>16131</v>
      </c>
      <c r="M2252" s="25" t="s">
        <v>48</v>
      </c>
      <c r="N2252" s="25" t="s">
        <v>16132</v>
      </c>
      <c r="O2252" s="25" t="s">
        <v>7107</v>
      </c>
      <c r="P2252" s="25" t="s">
        <v>83</v>
      </c>
      <c r="Q2252" s="16" t="s">
        <v>47</v>
      </c>
      <c r="R2252" s="23" t="s">
        <v>48</v>
      </c>
      <c r="S2252" s="26" t="s">
        <v>48</v>
      </c>
      <c r="T2252" s="26" t="s">
        <v>48</v>
      </c>
      <c r="U2252" s="26" t="s">
        <v>48</v>
      </c>
      <c r="V2252" s="26" t="s">
        <v>48</v>
      </c>
      <c r="W2252" s="26" t="s">
        <v>48</v>
      </c>
      <c r="X2252" s="26" t="s">
        <v>48</v>
      </c>
      <c r="Y2252" s="26" t="s">
        <v>49</v>
      </c>
      <c r="Z2252" s="26" t="s">
        <v>48</v>
      </c>
      <c r="AA2252" s="26" t="s">
        <v>48</v>
      </c>
      <c r="AB2252" s="16" t="s">
        <v>16133</v>
      </c>
      <c r="AC2252" s="27">
        <v>160123</v>
      </c>
      <c r="AD2252" s="28">
        <v>45982</v>
      </c>
      <c r="AE2252" s="17" t="s">
        <v>16134</v>
      </c>
      <c r="AF2252" s="29" t="s">
        <v>16135</v>
      </c>
      <c r="AG2252" s="33" t="s">
        <v>14543</v>
      </c>
      <c r="AH2252" s="31">
        <v>20251226494101</v>
      </c>
      <c r="AI2252" s="32">
        <v>45996</v>
      </c>
    </row>
    <row r="2253" spans="1:35">
      <c r="A2253" s="16" t="s">
        <v>35</v>
      </c>
      <c r="B2253" s="17">
        <v>45995</v>
      </c>
      <c r="C2253" s="18" t="s">
        <v>16136</v>
      </c>
      <c r="D2253" s="19" t="s">
        <v>16137</v>
      </c>
      <c r="E2253" s="20" t="s">
        <v>108</v>
      </c>
      <c r="F2253" s="21" t="s">
        <v>39</v>
      </c>
      <c r="G2253" s="22" t="s">
        <v>15873</v>
      </c>
      <c r="H2253" s="16">
        <v>2</v>
      </c>
      <c r="I2253" s="16">
        <v>0</v>
      </c>
      <c r="J2253" s="23" t="s">
        <v>41</v>
      </c>
      <c r="K2253" s="24">
        <v>57270874</v>
      </c>
      <c r="L2253" s="25" t="s">
        <v>16138</v>
      </c>
      <c r="M2253" s="25" t="s">
        <v>48</v>
      </c>
      <c r="N2253" s="25" t="s">
        <v>16139</v>
      </c>
      <c r="O2253" s="25" t="s">
        <v>138</v>
      </c>
      <c r="P2253" s="25" t="s">
        <v>114</v>
      </c>
      <c r="Q2253" s="16" t="s">
        <v>47</v>
      </c>
      <c r="R2253" s="23" t="s">
        <v>48</v>
      </c>
      <c r="S2253" s="26" t="s">
        <v>48</v>
      </c>
      <c r="T2253" s="26" t="s">
        <v>48</v>
      </c>
      <c r="U2253" s="26" t="s">
        <v>48</v>
      </c>
      <c r="V2253" s="26" t="s">
        <v>48</v>
      </c>
      <c r="W2253" s="26" t="s">
        <v>48</v>
      </c>
      <c r="X2253" s="26" t="s">
        <v>48</v>
      </c>
      <c r="Y2253" s="26" t="s">
        <v>49</v>
      </c>
      <c r="Z2253" s="26" t="s">
        <v>48</v>
      </c>
      <c r="AA2253" s="26" t="s">
        <v>48</v>
      </c>
      <c r="AB2253" s="16" t="s">
        <v>16140</v>
      </c>
      <c r="AC2253" s="27">
        <v>160124</v>
      </c>
      <c r="AD2253" s="28">
        <v>45982</v>
      </c>
      <c r="AE2253" s="17" t="s">
        <v>16141</v>
      </c>
      <c r="AF2253" s="29" t="s">
        <v>16142</v>
      </c>
      <c r="AG2253" s="33" t="s">
        <v>14543</v>
      </c>
      <c r="AH2253" s="31">
        <v>20251226494111</v>
      </c>
      <c r="AI2253" s="32">
        <v>45996</v>
      </c>
    </row>
    <row r="2254" spans="1:35">
      <c r="A2254" s="16" t="s">
        <v>35</v>
      </c>
      <c r="B2254" s="17">
        <v>45995</v>
      </c>
      <c r="C2254" s="18" t="s">
        <v>16143</v>
      </c>
      <c r="D2254" s="19" t="s">
        <v>16144</v>
      </c>
      <c r="E2254" s="20" t="s">
        <v>108</v>
      </c>
      <c r="F2254" s="21" t="s">
        <v>39</v>
      </c>
      <c r="G2254" s="22" t="s">
        <v>15873</v>
      </c>
      <c r="H2254" s="16">
        <v>2</v>
      </c>
      <c r="I2254" s="16">
        <v>0</v>
      </c>
      <c r="J2254" s="23" t="s">
        <v>41</v>
      </c>
      <c r="K2254" s="24">
        <v>57271073</v>
      </c>
      <c r="L2254" s="25" t="s">
        <v>16145</v>
      </c>
      <c r="M2254" s="25" t="s">
        <v>48</v>
      </c>
      <c r="N2254" s="25" t="s">
        <v>16146</v>
      </c>
      <c r="O2254" s="25" t="s">
        <v>7107</v>
      </c>
      <c r="P2254" s="25" t="s">
        <v>83</v>
      </c>
      <c r="Q2254" s="16" t="s">
        <v>47</v>
      </c>
      <c r="R2254" s="23" t="s">
        <v>48</v>
      </c>
      <c r="S2254" s="26" t="s">
        <v>48</v>
      </c>
      <c r="T2254" s="26" t="s">
        <v>48</v>
      </c>
      <c r="U2254" s="26" t="s">
        <v>48</v>
      </c>
      <c r="V2254" s="26" t="s">
        <v>48</v>
      </c>
      <c r="W2254" s="26" t="s">
        <v>48</v>
      </c>
      <c r="X2254" s="26" t="s">
        <v>48</v>
      </c>
      <c r="Y2254" s="26" t="s">
        <v>49</v>
      </c>
      <c r="Z2254" s="26" t="s">
        <v>48</v>
      </c>
      <c r="AA2254" s="26" t="s">
        <v>48</v>
      </c>
      <c r="AB2254" s="16" t="s">
        <v>16147</v>
      </c>
      <c r="AC2254" s="27">
        <v>160125</v>
      </c>
      <c r="AD2254" s="28">
        <v>45982</v>
      </c>
      <c r="AE2254" s="17" t="s">
        <v>16148</v>
      </c>
      <c r="AF2254" s="29" t="s">
        <v>16149</v>
      </c>
      <c r="AG2254" s="33" t="s">
        <v>14543</v>
      </c>
      <c r="AH2254" s="31">
        <v>20251226494121</v>
      </c>
      <c r="AI2254" s="32">
        <v>45996</v>
      </c>
    </row>
    <row r="2255" spans="1:35">
      <c r="A2255" s="16" t="s">
        <v>35</v>
      </c>
      <c r="B2255" s="17">
        <v>45995</v>
      </c>
      <c r="C2255" s="18" t="s">
        <v>16150</v>
      </c>
      <c r="D2255" s="19" t="s">
        <v>16151</v>
      </c>
      <c r="E2255" s="20" t="s">
        <v>108</v>
      </c>
      <c r="F2255" s="21" t="s">
        <v>39</v>
      </c>
      <c r="G2255" s="22" t="s">
        <v>15873</v>
      </c>
      <c r="H2255" s="16">
        <v>2</v>
      </c>
      <c r="I2255" s="16">
        <v>0</v>
      </c>
      <c r="J2255" s="23" t="s">
        <v>41</v>
      </c>
      <c r="K2255" s="24">
        <v>57272488</v>
      </c>
      <c r="L2255" s="25" t="s">
        <v>16152</v>
      </c>
      <c r="M2255" s="25" t="s">
        <v>48</v>
      </c>
      <c r="N2255" s="25" t="s">
        <v>16153</v>
      </c>
      <c r="O2255" s="25" t="s">
        <v>2115</v>
      </c>
      <c r="P2255" s="25" t="s">
        <v>114</v>
      </c>
      <c r="Q2255" s="16" t="s">
        <v>47</v>
      </c>
      <c r="R2255" s="23" t="s">
        <v>48</v>
      </c>
      <c r="S2255" s="26" t="s">
        <v>48</v>
      </c>
      <c r="T2255" s="26" t="s">
        <v>48</v>
      </c>
      <c r="U2255" s="26" t="s">
        <v>48</v>
      </c>
      <c r="V2255" s="26" t="s">
        <v>48</v>
      </c>
      <c r="W2255" s="26" t="s">
        <v>48</v>
      </c>
      <c r="X2255" s="26" t="s">
        <v>48</v>
      </c>
      <c r="Y2255" s="26" t="s">
        <v>49</v>
      </c>
      <c r="Z2255" s="26" t="s">
        <v>48</v>
      </c>
      <c r="AA2255" s="26" t="s">
        <v>48</v>
      </c>
      <c r="AB2255" s="16" t="s">
        <v>16154</v>
      </c>
      <c r="AC2255" s="27">
        <v>160126</v>
      </c>
      <c r="AD2255" s="28">
        <v>45982</v>
      </c>
      <c r="AE2255" s="17" t="s">
        <v>16155</v>
      </c>
      <c r="AF2255" s="29" t="s">
        <v>16156</v>
      </c>
      <c r="AG2255" s="33" t="s">
        <v>14543</v>
      </c>
      <c r="AH2255" s="31">
        <v>20251226494131</v>
      </c>
      <c r="AI2255" s="32">
        <v>45996</v>
      </c>
    </row>
    <row r="2256" spans="1:35">
      <c r="A2256" s="16" t="s">
        <v>35</v>
      </c>
      <c r="B2256" s="17">
        <v>45995</v>
      </c>
      <c r="C2256" s="18" t="s">
        <v>16157</v>
      </c>
      <c r="D2256" s="19" t="s">
        <v>16158</v>
      </c>
      <c r="E2256" s="20" t="s">
        <v>108</v>
      </c>
      <c r="F2256" s="21" t="s">
        <v>39</v>
      </c>
      <c r="G2256" s="22" t="s">
        <v>15873</v>
      </c>
      <c r="H2256" s="16">
        <v>2</v>
      </c>
      <c r="I2256" s="16">
        <v>0</v>
      </c>
      <c r="J2256" s="23" t="s">
        <v>41</v>
      </c>
      <c r="K2256" s="24">
        <v>57290611</v>
      </c>
      <c r="L2256" s="25" t="s">
        <v>16159</v>
      </c>
      <c r="M2256" s="25" t="s">
        <v>48</v>
      </c>
      <c r="N2256" s="25" t="s">
        <v>16160</v>
      </c>
      <c r="O2256" s="25" t="s">
        <v>82</v>
      </c>
      <c r="P2256" s="25" t="s">
        <v>83</v>
      </c>
      <c r="Q2256" s="16" t="s">
        <v>47</v>
      </c>
      <c r="R2256" s="23" t="s">
        <v>48</v>
      </c>
      <c r="S2256" s="26" t="s">
        <v>48</v>
      </c>
      <c r="T2256" s="26" t="s">
        <v>48</v>
      </c>
      <c r="U2256" s="26" t="s">
        <v>48</v>
      </c>
      <c r="V2256" s="26" t="s">
        <v>48</v>
      </c>
      <c r="W2256" s="26" t="s">
        <v>48</v>
      </c>
      <c r="X2256" s="26" t="s">
        <v>48</v>
      </c>
      <c r="Y2256" s="26" t="s">
        <v>49</v>
      </c>
      <c r="Z2256" s="26" t="s">
        <v>48</v>
      </c>
      <c r="AA2256" s="26" t="s">
        <v>48</v>
      </c>
      <c r="AB2256" s="16" t="s">
        <v>16161</v>
      </c>
      <c r="AC2256" s="27">
        <v>160127</v>
      </c>
      <c r="AD2256" s="28">
        <v>45982</v>
      </c>
      <c r="AE2256" s="17" t="s">
        <v>16162</v>
      </c>
      <c r="AF2256" s="29" t="s">
        <v>16163</v>
      </c>
      <c r="AG2256" s="33" t="s">
        <v>14543</v>
      </c>
      <c r="AH2256" s="31">
        <v>20251226494141</v>
      </c>
      <c r="AI2256" s="32">
        <v>45996</v>
      </c>
    </row>
    <row r="2257" spans="1:35">
      <c r="A2257" s="16" t="s">
        <v>35</v>
      </c>
      <c r="B2257" s="17">
        <v>45995</v>
      </c>
      <c r="C2257" s="18" t="s">
        <v>16164</v>
      </c>
      <c r="D2257" s="19" t="s">
        <v>16165</v>
      </c>
      <c r="E2257" s="20" t="s">
        <v>108</v>
      </c>
      <c r="F2257" s="21" t="s">
        <v>39</v>
      </c>
      <c r="G2257" s="22" t="s">
        <v>15873</v>
      </c>
      <c r="H2257" s="16">
        <v>2</v>
      </c>
      <c r="I2257" s="16">
        <v>0</v>
      </c>
      <c r="J2257" s="23" t="s">
        <v>41</v>
      </c>
      <c r="K2257" s="24">
        <v>57290813</v>
      </c>
      <c r="L2257" s="25" t="s">
        <v>16166</v>
      </c>
      <c r="M2257" s="25" t="s">
        <v>48</v>
      </c>
      <c r="N2257" s="25" t="s">
        <v>16167</v>
      </c>
      <c r="O2257" s="25" t="s">
        <v>82</v>
      </c>
      <c r="P2257" s="25" t="s">
        <v>83</v>
      </c>
      <c r="Q2257" s="16" t="s">
        <v>47</v>
      </c>
      <c r="R2257" s="23" t="s">
        <v>48</v>
      </c>
      <c r="S2257" s="26" t="s">
        <v>48</v>
      </c>
      <c r="T2257" s="26" t="s">
        <v>48</v>
      </c>
      <c r="U2257" s="26" t="s">
        <v>48</v>
      </c>
      <c r="V2257" s="26" t="s">
        <v>48</v>
      </c>
      <c r="W2257" s="26" t="s">
        <v>48</v>
      </c>
      <c r="X2257" s="26" t="s">
        <v>48</v>
      </c>
      <c r="Y2257" s="26" t="s">
        <v>49</v>
      </c>
      <c r="Z2257" s="26" t="s">
        <v>48</v>
      </c>
      <c r="AA2257" s="26" t="s">
        <v>48</v>
      </c>
      <c r="AB2257" s="16" t="s">
        <v>16168</v>
      </c>
      <c r="AC2257" s="27">
        <v>160685</v>
      </c>
      <c r="AD2257" s="28">
        <v>45982</v>
      </c>
      <c r="AE2257" s="17" t="s">
        <v>16169</v>
      </c>
      <c r="AF2257" s="29" t="s">
        <v>16170</v>
      </c>
      <c r="AG2257" s="33" t="s">
        <v>14543</v>
      </c>
      <c r="AH2257" s="31">
        <v>20251226494151</v>
      </c>
      <c r="AI2257" s="32">
        <v>45996</v>
      </c>
    </row>
    <row r="2258" spans="1:35">
      <c r="A2258" s="16" t="s">
        <v>35</v>
      </c>
      <c r="B2258" s="17">
        <v>45995</v>
      </c>
      <c r="C2258" s="18" t="s">
        <v>16171</v>
      </c>
      <c r="D2258" s="19" t="s">
        <v>16172</v>
      </c>
      <c r="E2258" s="20" t="s">
        <v>108</v>
      </c>
      <c r="F2258" s="21" t="s">
        <v>39</v>
      </c>
      <c r="G2258" s="22" t="s">
        <v>15873</v>
      </c>
      <c r="H2258" s="16">
        <v>2</v>
      </c>
      <c r="I2258" s="16">
        <v>0</v>
      </c>
      <c r="J2258" s="23" t="s">
        <v>41</v>
      </c>
      <c r="K2258" s="24">
        <v>57291761</v>
      </c>
      <c r="L2258" s="25" t="s">
        <v>16173</v>
      </c>
      <c r="M2258" s="25" t="s">
        <v>48</v>
      </c>
      <c r="N2258" s="25" t="s">
        <v>16174</v>
      </c>
      <c r="O2258" s="25" t="s">
        <v>7107</v>
      </c>
      <c r="P2258" s="25" t="s">
        <v>83</v>
      </c>
      <c r="Q2258" s="16" t="s">
        <v>47</v>
      </c>
      <c r="R2258" s="23" t="s">
        <v>48</v>
      </c>
      <c r="S2258" s="26" t="s">
        <v>48</v>
      </c>
      <c r="T2258" s="26" t="s">
        <v>48</v>
      </c>
      <c r="U2258" s="26" t="s">
        <v>48</v>
      </c>
      <c r="V2258" s="26" t="s">
        <v>48</v>
      </c>
      <c r="W2258" s="26" t="s">
        <v>48</v>
      </c>
      <c r="X2258" s="26" t="s">
        <v>48</v>
      </c>
      <c r="Y2258" s="26" t="s">
        <v>49</v>
      </c>
      <c r="Z2258" s="26" t="s">
        <v>48</v>
      </c>
      <c r="AA2258" s="26" t="s">
        <v>48</v>
      </c>
      <c r="AB2258" s="16" t="s">
        <v>16175</v>
      </c>
      <c r="AC2258" s="27">
        <v>160128</v>
      </c>
      <c r="AD2258" s="28">
        <v>45982</v>
      </c>
      <c r="AE2258" s="17" t="s">
        <v>16176</v>
      </c>
      <c r="AF2258" s="29" t="s">
        <v>16177</v>
      </c>
      <c r="AG2258" s="33" t="s">
        <v>14543</v>
      </c>
      <c r="AH2258" s="31">
        <v>20251226494161</v>
      </c>
      <c r="AI2258" s="32">
        <v>45996</v>
      </c>
    </row>
    <row r="2259" spans="1:35">
      <c r="A2259" s="16" t="s">
        <v>35</v>
      </c>
      <c r="B2259" s="17">
        <v>45995</v>
      </c>
      <c r="C2259" s="18" t="s">
        <v>16178</v>
      </c>
      <c r="D2259" s="19" t="s">
        <v>16179</v>
      </c>
      <c r="E2259" s="20" t="s">
        <v>108</v>
      </c>
      <c r="F2259" s="21" t="s">
        <v>39</v>
      </c>
      <c r="G2259" s="22" t="s">
        <v>15873</v>
      </c>
      <c r="H2259" s="16">
        <v>2</v>
      </c>
      <c r="I2259" s="16">
        <v>0</v>
      </c>
      <c r="J2259" s="23" t="s">
        <v>41</v>
      </c>
      <c r="K2259" s="24">
        <v>57292925</v>
      </c>
      <c r="L2259" s="25" t="s">
        <v>16180</v>
      </c>
      <c r="M2259" s="25" t="s">
        <v>48</v>
      </c>
      <c r="N2259" s="25" t="s">
        <v>16181</v>
      </c>
      <c r="O2259" s="25" t="s">
        <v>82</v>
      </c>
      <c r="P2259" s="25" t="s">
        <v>83</v>
      </c>
      <c r="Q2259" s="16" t="s">
        <v>47</v>
      </c>
      <c r="R2259" s="23" t="s">
        <v>48</v>
      </c>
      <c r="S2259" s="26" t="s">
        <v>48</v>
      </c>
      <c r="T2259" s="26" t="s">
        <v>48</v>
      </c>
      <c r="U2259" s="26" t="s">
        <v>48</v>
      </c>
      <c r="V2259" s="26" t="s">
        <v>48</v>
      </c>
      <c r="W2259" s="26" t="s">
        <v>48</v>
      </c>
      <c r="X2259" s="26" t="s">
        <v>48</v>
      </c>
      <c r="Y2259" s="26" t="s">
        <v>49</v>
      </c>
      <c r="Z2259" s="26" t="s">
        <v>48</v>
      </c>
      <c r="AA2259" s="26" t="s">
        <v>48</v>
      </c>
      <c r="AB2259" s="16" t="s">
        <v>16182</v>
      </c>
      <c r="AC2259" s="27">
        <v>160129</v>
      </c>
      <c r="AD2259" s="28">
        <v>45982</v>
      </c>
      <c r="AE2259" s="17" t="s">
        <v>16183</v>
      </c>
      <c r="AF2259" s="29" t="s">
        <v>16184</v>
      </c>
      <c r="AG2259" s="33" t="s">
        <v>14543</v>
      </c>
      <c r="AH2259" s="31">
        <v>20251226494171</v>
      </c>
      <c r="AI2259" s="32">
        <v>45996</v>
      </c>
    </row>
    <row r="2260" spans="1:35">
      <c r="A2260" s="16" t="s">
        <v>35</v>
      </c>
      <c r="B2260" s="17">
        <v>45995</v>
      </c>
      <c r="C2260" s="18" t="s">
        <v>16185</v>
      </c>
      <c r="D2260" s="19" t="s">
        <v>16186</v>
      </c>
      <c r="E2260" s="20" t="s">
        <v>108</v>
      </c>
      <c r="F2260" s="21" t="s">
        <v>39</v>
      </c>
      <c r="G2260" s="22" t="s">
        <v>15873</v>
      </c>
      <c r="H2260" s="16">
        <v>2</v>
      </c>
      <c r="I2260" s="16">
        <v>0</v>
      </c>
      <c r="J2260" s="23" t="s">
        <v>41</v>
      </c>
      <c r="K2260" s="24">
        <v>57293227</v>
      </c>
      <c r="L2260" s="25" t="s">
        <v>16187</v>
      </c>
      <c r="M2260" s="25" t="s">
        <v>48</v>
      </c>
      <c r="N2260" s="25" t="s">
        <v>16188</v>
      </c>
      <c r="O2260" s="25" t="s">
        <v>82</v>
      </c>
      <c r="P2260" s="25" t="s">
        <v>83</v>
      </c>
      <c r="Q2260" s="16" t="s">
        <v>47</v>
      </c>
      <c r="R2260" s="23" t="s">
        <v>48</v>
      </c>
      <c r="S2260" s="26" t="s">
        <v>48</v>
      </c>
      <c r="T2260" s="26" t="s">
        <v>48</v>
      </c>
      <c r="U2260" s="26" t="s">
        <v>48</v>
      </c>
      <c r="V2260" s="26" t="s">
        <v>48</v>
      </c>
      <c r="W2260" s="26" t="s">
        <v>48</v>
      </c>
      <c r="X2260" s="26" t="s">
        <v>48</v>
      </c>
      <c r="Y2260" s="26" t="s">
        <v>49</v>
      </c>
      <c r="Z2260" s="26" t="s">
        <v>48</v>
      </c>
      <c r="AA2260" s="26" t="s">
        <v>48</v>
      </c>
      <c r="AB2260" s="16" t="s">
        <v>16189</v>
      </c>
      <c r="AC2260" s="27">
        <v>160130</v>
      </c>
      <c r="AD2260" s="28">
        <v>45982</v>
      </c>
      <c r="AE2260" s="17" t="s">
        <v>16190</v>
      </c>
      <c r="AF2260" s="29" t="s">
        <v>16191</v>
      </c>
      <c r="AG2260" s="33" t="s">
        <v>14543</v>
      </c>
      <c r="AH2260" s="31">
        <v>20251226494181</v>
      </c>
      <c r="AI2260" s="32">
        <v>45996</v>
      </c>
    </row>
    <row r="2261" spans="1:35">
      <c r="A2261" s="16" t="s">
        <v>35</v>
      </c>
      <c r="B2261" s="17">
        <v>45995</v>
      </c>
      <c r="C2261" s="18" t="s">
        <v>16192</v>
      </c>
      <c r="D2261" s="19" t="s">
        <v>16193</v>
      </c>
      <c r="E2261" s="20" t="s">
        <v>108</v>
      </c>
      <c r="F2261" s="21" t="s">
        <v>39</v>
      </c>
      <c r="G2261" s="22" t="s">
        <v>15873</v>
      </c>
      <c r="H2261" s="16">
        <v>2</v>
      </c>
      <c r="I2261" s="16">
        <v>0</v>
      </c>
      <c r="J2261" s="23" t="s">
        <v>41</v>
      </c>
      <c r="K2261" s="24">
        <v>57294618</v>
      </c>
      <c r="L2261" s="25" t="s">
        <v>16194</v>
      </c>
      <c r="M2261" s="25" t="s">
        <v>48</v>
      </c>
      <c r="N2261" s="25" t="s">
        <v>16195</v>
      </c>
      <c r="O2261" s="25" t="s">
        <v>82</v>
      </c>
      <c r="P2261" s="25" t="s">
        <v>83</v>
      </c>
      <c r="Q2261" s="16" t="s">
        <v>47</v>
      </c>
      <c r="R2261" s="23" t="s">
        <v>48</v>
      </c>
      <c r="S2261" s="26" t="s">
        <v>48</v>
      </c>
      <c r="T2261" s="26" t="s">
        <v>48</v>
      </c>
      <c r="U2261" s="26" t="s">
        <v>48</v>
      </c>
      <c r="V2261" s="26" t="s">
        <v>48</v>
      </c>
      <c r="W2261" s="26" t="s">
        <v>48</v>
      </c>
      <c r="X2261" s="26" t="s">
        <v>48</v>
      </c>
      <c r="Y2261" s="26" t="s">
        <v>49</v>
      </c>
      <c r="Z2261" s="26" t="s">
        <v>48</v>
      </c>
      <c r="AA2261" s="26" t="s">
        <v>48</v>
      </c>
      <c r="AB2261" s="16" t="s">
        <v>16196</v>
      </c>
      <c r="AC2261" s="27">
        <v>160131</v>
      </c>
      <c r="AD2261" s="28">
        <v>45982</v>
      </c>
      <c r="AE2261" s="17" t="s">
        <v>16197</v>
      </c>
      <c r="AF2261" s="29" t="s">
        <v>16198</v>
      </c>
      <c r="AG2261" s="33" t="s">
        <v>14543</v>
      </c>
      <c r="AH2261" s="31">
        <v>20251226494191</v>
      </c>
      <c r="AI2261" s="32">
        <v>45996</v>
      </c>
    </row>
    <row r="2262" spans="1:35">
      <c r="A2262" s="16" t="s">
        <v>35</v>
      </c>
      <c r="B2262" s="17">
        <v>45995</v>
      </c>
      <c r="C2262" s="18" t="s">
        <v>16199</v>
      </c>
      <c r="D2262" s="19" t="s">
        <v>16200</v>
      </c>
      <c r="E2262" s="20" t="s">
        <v>108</v>
      </c>
      <c r="F2262" s="21" t="s">
        <v>39</v>
      </c>
      <c r="G2262" s="22" t="s">
        <v>15873</v>
      </c>
      <c r="H2262" s="16">
        <v>2</v>
      </c>
      <c r="I2262" s="16">
        <v>0</v>
      </c>
      <c r="J2262" s="23" t="s">
        <v>41</v>
      </c>
      <c r="K2262" s="24">
        <v>57296166</v>
      </c>
      <c r="L2262" s="25" t="s">
        <v>16201</v>
      </c>
      <c r="M2262" s="25" t="s">
        <v>48</v>
      </c>
      <c r="N2262" s="25" t="s">
        <v>16202</v>
      </c>
      <c r="O2262" s="25" t="s">
        <v>82</v>
      </c>
      <c r="P2262" s="25" t="s">
        <v>83</v>
      </c>
      <c r="Q2262" s="16" t="s">
        <v>47</v>
      </c>
      <c r="R2262" s="23" t="s">
        <v>48</v>
      </c>
      <c r="S2262" s="26" t="s">
        <v>48</v>
      </c>
      <c r="T2262" s="26" t="s">
        <v>48</v>
      </c>
      <c r="U2262" s="26" t="s">
        <v>48</v>
      </c>
      <c r="V2262" s="26" t="s">
        <v>48</v>
      </c>
      <c r="W2262" s="26" t="s">
        <v>48</v>
      </c>
      <c r="X2262" s="26" t="s">
        <v>48</v>
      </c>
      <c r="Y2262" s="26" t="s">
        <v>49</v>
      </c>
      <c r="Z2262" s="26" t="s">
        <v>48</v>
      </c>
      <c r="AA2262" s="26" t="s">
        <v>48</v>
      </c>
      <c r="AB2262" s="16" t="s">
        <v>16203</v>
      </c>
      <c r="AC2262" s="27">
        <v>160132</v>
      </c>
      <c r="AD2262" s="28">
        <v>45982</v>
      </c>
      <c r="AE2262" s="17" t="s">
        <v>16204</v>
      </c>
      <c r="AF2262" s="29" t="s">
        <v>16205</v>
      </c>
      <c r="AG2262" s="33" t="s">
        <v>14543</v>
      </c>
      <c r="AH2262" s="31">
        <v>20251226494201</v>
      </c>
      <c r="AI2262" s="32">
        <v>45996</v>
      </c>
    </row>
    <row r="2263" spans="1:35">
      <c r="A2263" s="16" t="s">
        <v>35</v>
      </c>
      <c r="B2263" s="17">
        <v>45995</v>
      </c>
      <c r="C2263" s="18" t="s">
        <v>16206</v>
      </c>
      <c r="D2263" s="19" t="s">
        <v>16207</v>
      </c>
      <c r="E2263" s="20" t="s">
        <v>108</v>
      </c>
      <c r="F2263" s="21" t="s">
        <v>39</v>
      </c>
      <c r="G2263" s="22" t="s">
        <v>15873</v>
      </c>
      <c r="H2263" s="16">
        <v>2</v>
      </c>
      <c r="I2263" s="16">
        <v>0</v>
      </c>
      <c r="J2263" s="23" t="s">
        <v>41</v>
      </c>
      <c r="K2263" s="24">
        <v>57296654</v>
      </c>
      <c r="L2263" s="25" t="s">
        <v>16208</v>
      </c>
      <c r="M2263" s="25" t="s">
        <v>48</v>
      </c>
      <c r="N2263" s="25" t="s">
        <v>16209</v>
      </c>
      <c r="O2263" s="25" t="s">
        <v>82</v>
      </c>
      <c r="P2263" s="25" t="s">
        <v>83</v>
      </c>
      <c r="Q2263" s="16" t="s">
        <v>47</v>
      </c>
      <c r="R2263" s="23" t="s">
        <v>48</v>
      </c>
      <c r="S2263" s="26" t="s">
        <v>48</v>
      </c>
      <c r="T2263" s="26" t="s">
        <v>48</v>
      </c>
      <c r="U2263" s="26" t="s">
        <v>48</v>
      </c>
      <c r="V2263" s="26" t="s">
        <v>48</v>
      </c>
      <c r="W2263" s="26" t="s">
        <v>48</v>
      </c>
      <c r="X2263" s="26" t="s">
        <v>48</v>
      </c>
      <c r="Y2263" s="26" t="s">
        <v>49</v>
      </c>
      <c r="Z2263" s="26" t="s">
        <v>48</v>
      </c>
      <c r="AA2263" s="26" t="s">
        <v>48</v>
      </c>
      <c r="AB2263" s="16" t="s">
        <v>16210</v>
      </c>
      <c r="AC2263" s="27">
        <v>160684</v>
      </c>
      <c r="AD2263" s="28">
        <v>45982</v>
      </c>
      <c r="AE2263" s="17" t="s">
        <v>16211</v>
      </c>
      <c r="AF2263" s="29" t="s">
        <v>16212</v>
      </c>
      <c r="AG2263" s="33" t="s">
        <v>14543</v>
      </c>
      <c r="AH2263" s="31">
        <v>20251226494211</v>
      </c>
      <c r="AI2263" s="32">
        <v>45996</v>
      </c>
    </row>
    <row r="2264" spans="1:35">
      <c r="A2264" s="16" t="s">
        <v>35</v>
      </c>
      <c r="B2264" s="17">
        <v>45995</v>
      </c>
      <c r="C2264" s="18" t="s">
        <v>16213</v>
      </c>
      <c r="D2264" s="19" t="s">
        <v>16214</v>
      </c>
      <c r="E2264" s="20" t="s">
        <v>108</v>
      </c>
      <c r="F2264" s="21" t="s">
        <v>39</v>
      </c>
      <c r="G2264" s="22" t="s">
        <v>15873</v>
      </c>
      <c r="H2264" s="16">
        <v>2</v>
      </c>
      <c r="I2264" s="16">
        <v>0</v>
      </c>
      <c r="J2264" s="23" t="s">
        <v>41</v>
      </c>
      <c r="K2264" s="24">
        <v>57298035</v>
      </c>
      <c r="L2264" s="25" t="s">
        <v>16215</v>
      </c>
      <c r="M2264" s="25" t="s">
        <v>48</v>
      </c>
      <c r="N2264" s="25" t="s">
        <v>16216</v>
      </c>
      <c r="O2264" s="25" t="s">
        <v>82</v>
      </c>
      <c r="P2264" s="25" t="s">
        <v>83</v>
      </c>
      <c r="Q2264" s="16" t="s">
        <v>47</v>
      </c>
      <c r="R2264" s="23" t="s">
        <v>48</v>
      </c>
      <c r="S2264" s="26" t="s">
        <v>48</v>
      </c>
      <c r="T2264" s="26" t="s">
        <v>48</v>
      </c>
      <c r="U2264" s="26" t="s">
        <v>48</v>
      </c>
      <c r="V2264" s="26" t="s">
        <v>48</v>
      </c>
      <c r="W2264" s="26" t="s">
        <v>48</v>
      </c>
      <c r="X2264" s="26" t="s">
        <v>48</v>
      </c>
      <c r="Y2264" s="26" t="s">
        <v>49</v>
      </c>
      <c r="Z2264" s="26" t="s">
        <v>48</v>
      </c>
      <c r="AA2264" s="26" t="s">
        <v>48</v>
      </c>
      <c r="AB2264" s="16" t="s">
        <v>16217</v>
      </c>
      <c r="AC2264" s="27">
        <v>160133</v>
      </c>
      <c r="AD2264" s="28">
        <v>45982</v>
      </c>
      <c r="AE2264" s="17" t="s">
        <v>16218</v>
      </c>
      <c r="AF2264" s="29" t="s">
        <v>16219</v>
      </c>
      <c r="AG2264" s="33" t="s">
        <v>14543</v>
      </c>
      <c r="AH2264" s="31">
        <v>20251226494221</v>
      </c>
      <c r="AI2264" s="32">
        <v>45996</v>
      </c>
    </row>
    <row r="2265" spans="1:35">
      <c r="A2265" s="16" t="s">
        <v>35</v>
      </c>
      <c r="B2265" s="17">
        <v>45995</v>
      </c>
      <c r="C2265" s="18" t="s">
        <v>16220</v>
      </c>
      <c r="D2265" s="19" t="s">
        <v>16221</v>
      </c>
      <c r="E2265" s="20" t="s">
        <v>108</v>
      </c>
      <c r="F2265" s="21" t="s">
        <v>39</v>
      </c>
      <c r="G2265" s="22" t="s">
        <v>15873</v>
      </c>
      <c r="H2265" s="16">
        <v>2</v>
      </c>
      <c r="I2265" s="16">
        <v>0</v>
      </c>
      <c r="J2265" s="23" t="s">
        <v>41</v>
      </c>
      <c r="K2265" s="24">
        <v>57299119</v>
      </c>
      <c r="L2265" s="25" t="s">
        <v>16222</v>
      </c>
      <c r="M2265" s="25" t="s">
        <v>48</v>
      </c>
      <c r="N2265" s="25" t="s">
        <v>16223</v>
      </c>
      <c r="O2265" s="25" t="s">
        <v>82</v>
      </c>
      <c r="P2265" s="25" t="s">
        <v>83</v>
      </c>
      <c r="Q2265" s="16" t="s">
        <v>47</v>
      </c>
      <c r="R2265" s="23" t="s">
        <v>48</v>
      </c>
      <c r="S2265" s="26" t="s">
        <v>48</v>
      </c>
      <c r="T2265" s="26" t="s">
        <v>48</v>
      </c>
      <c r="U2265" s="26" t="s">
        <v>48</v>
      </c>
      <c r="V2265" s="26" t="s">
        <v>48</v>
      </c>
      <c r="W2265" s="26" t="s">
        <v>48</v>
      </c>
      <c r="X2265" s="26" t="s">
        <v>48</v>
      </c>
      <c r="Y2265" s="26" t="s">
        <v>49</v>
      </c>
      <c r="Z2265" s="26" t="s">
        <v>48</v>
      </c>
      <c r="AA2265" s="26" t="s">
        <v>48</v>
      </c>
      <c r="AB2265" s="16" t="s">
        <v>16224</v>
      </c>
      <c r="AC2265" s="27">
        <v>160134</v>
      </c>
      <c r="AD2265" s="28">
        <v>45982</v>
      </c>
      <c r="AE2265" s="17" t="s">
        <v>16225</v>
      </c>
      <c r="AF2265" s="29" t="s">
        <v>16226</v>
      </c>
      <c r="AG2265" s="33" t="s">
        <v>14543</v>
      </c>
      <c r="AH2265" s="31">
        <v>20251226494231</v>
      </c>
      <c r="AI2265" s="32">
        <v>45996</v>
      </c>
    </row>
    <row r="2266" spans="1:35">
      <c r="A2266" s="16" t="s">
        <v>35</v>
      </c>
      <c r="B2266" s="17">
        <v>45995</v>
      </c>
      <c r="C2266" s="18" t="s">
        <v>16227</v>
      </c>
      <c r="D2266" s="19" t="s">
        <v>16228</v>
      </c>
      <c r="E2266" s="20" t="s">
        <v>108</v>
      </c>
      <c r="F2266" s="21" t="s">
        <v>39</v>
      </c>
      <c r="G2266" s="22" t="s">
        <v>15873</v>
      </c>
      <c r="H2266" s="16">
        <v>2</v>
      </c>
      <c r="I2266" s="16">
        <v>0</v>
      </c>
      <c r="J2266" s="23" t="s">
        <v>41</v>
      </c>
      <c r="K2266" s="24">
        <v>57302438</v>
      </c>
      <c r="L2266" s="25" t="s">
        <v>16229</v>
      </c>
      <c r="M2266" s="25" t="s">
        <v>48</v>
      </c>
      <c r="N2266" s="25" t="s">
        <v>16230</v>
      </c>
      <c r="O2266" s="25" t="s">
        <v>7107</v>
      </c>
      <c r="P2266" s="25" t="s">
        <v>83</v>
      </c>
      <c r="Q2266" s="16" t="s">
        <v>47</v>
      </c>
      <c r="R2266" s="23" t="s">
        <v>48</v>
      </c>
      <c r="S2266" s="26" t="s">
        <v>48</v>
      </c>
      <c r="T2266" s="26" t="s">
        <v>48</v>
      </c>
      <c r="U2266" s="26" t="s">
        <v>48</v>
      </c>
      <c r="V2266" s="26" t="s">
        <v>48</v>
      </c>
      <c r="W2266" s="26" t="s">
        <v>48</v>
      </c>
      <c r="X2266" s="26" t="s">
        <v>48</v>
      </c>
      <c r="Y2266" s="26" t="s">
        <v>49</v>
      </c>
      <c r="Z2266" s="26" t="s">
        <v>48</v>
      </c>
      <c r="AA2266" s="26" t="s">
        <v>48</v>
      </c>
      <c r="AB2266" s="16" t="s">
        <v>16231</v>
      </c>
      <c r="AC2266" s="27">
        <v>160135</v>
      </c>
      <c r="AD2266" s="28">
        <v>45982</v>
      </c>
      <c r="AE2266" s="17" t="s">
        <v>16232</v>
      </c>
      <c r="AF2266" s="29" t="s">
        <v>16233</v>
      </c>
      <c r="AG2266" s="33" t="s">
        <v>14543</v>
      </c>
      <c r="AH2266" s="31">
        <v>20251226494241</v>
      </c>
      <c r="AI2266" s="32">
        <v>45996</v>
      </c>
    </row>
    <row r="2267" spans="1:35">
      <c r="A2267" s="16" t="s">
        <v>35</v>
      </c>
      <c r="B2267" s="17">
        <v>45995</v>
      </c>
      <c r="C2267" s="18" t="s">
        <v>16234</v>
      </c>
      <c r="D2267" s="19" t="s">
        <v>16235</v>
      </c>
      <c r="E2267" s="20" t="s">
        <v>108</v>
      </c>
      <c r="F2267" s="21" t="s">
        <v>39</v>
      </c>
      <c r="G2267" s="22" t="s">
        <v>15873</v>
      </c>
      <c r="H2267" s="16">
        <v>2</v>
      </c>
      <c r="I2267" s="16">
        <v>0</v>
      </c>
      <c r="J2267" s="23" t="s">
        <v>41</v>
      </c>
      <c r="K2267" s="24">
        <v>57304780</v>
      </c>
      <c r="L2267" s="25" t="s">
        <v>16236</v>
      </c>
      <c r="M2267" s="25" t="s">
        <v>48</v>
      </c>
      <c r="N2267" s="25" t="s">
        <v>16237</v>
      </c>
      <c r="O2267" s="25" t="s">
        <v>82</v>
      </c>
      <c r="P2267" s="25" t="s">
        <v>83</v>
      </c>
      <c r="Q2267" s="16" t="s">
        <v>47</v>
      </c>
      <c r="R2267" s="23" t="s">
        <v>48</v>
      </c>
      <c r="S2267" s="26" t="s">
        <v>48</v>
      </c>
      <c r="T2267" s="26" t="s">
        <v>48</v>
      </c>
      <c r="U2267" s="26" t="s">
        <v>48</v>
      </c>
      <c r="V2267" s="26" t="s">
        <v>48</v>
      </c>
      <c r="W2267" s="26" t="s">
        <v>48</v>
      </c>
      <c r="X2267" s="26" t="s">
        <v>48</v>
      </c>
      <c r="Y2267" s="26" t="s">
        <v>49</v>
      </c>
      <c r="Z2267" s="26" t="s">
        <v>48</v>
      </c>
      <c r="AA2267" s="26" t="s">
        <v>48</v>
      </c>
      <c r="AB2267" s="16" t="s">
        <v>16238</v>
      </c>
      <c r="AC2267" s="27">
        <v>160136</v>
      </c>
      <c r="AD2267" s="28">
        <v>45982</v>
      </c>
      <c r="AE2267" s="17" t="s">
        <v>16239</v>
      </c>
      <c r="AF2267" s="29" t="s">
        <v>16240</v>
      </c>
      <c r="AG2267" s="33" t="s">
        <v>14543</v>
      </c>
      <c r="AH2267" s="31">
        <v>20251226494251</v>
      </c>
      <c r="AI2267" s="32">
        <v>45996</v>
      </c>
    </row>
    <row r="2268" spans="1:35">
      <c r="A2268" s="16" t="s">
        <v>35</v>
      </c>
      <c r="B2268" s="17">
        <v>45995</v>
      </c>
      <c r="C2268" s="18" t="s">
        <v>16241</v>
      </c>
      <c r="D2268" s="19" t="s">
        <v>16242</v>
      </c>
      <c r="E2268" s="20" t="s">
        <v>108</v>
      </c>
      <c r="F2268" s="21" t="s">
        <v>39</v>
      </c>
      <c r="G2268" s="22" t="s">
        <v>15873</v>
      </c>
      <c r="H2268" s="16">
        <v>2</v>
      </c>
      <c r="I2268" s="16">
        <v>0</v>
      </c>
      <c r="J2268" s="23" t="s">
        <v>41</v>
      </c>
      <c r="K2268" s="24">
        <v>57306630</v>
      </c>
      <c r="L2268" s="25" t="s">
        <v>16243</v>
      </c>
      <c r="M2268" s="25" t="s">
        <v>48</v>
      </c>
      <c r="N2268" s="25" t="s">
        <v>16244</v>
      </c>
      <c r="O2268" s="25" t="s">
        <v>7107</v>
      </c>
      <c r="P2268" s="25" t="s">
        <v>83</v>
      </c>
      <c r="Q2268" s="16" t="s">
        <v>47</v>
      </c>
      <c r="R2268" s="23" t="s">
        <v>48</v>
      </c>
      <c r="S2268" s="26" t="s">
        <v>48</v>
      </c>
      <c r="T2268" s="26" t="s">
        <v>48</v>
      </c>
      <c r="U2268" s="26" t="s">
        <v>48</v>
      </c>
      <c r="V2268" s="26" t="s">
        <v>48</v>
      </c>
      <c r="W2268" s="26" t="s">
        <v>48</v>
      </c>
      <c r="X2268" s="26" t="s">
        <v>48</v>
      </c>
      <c r="Y2268" s="26" t="s">
        <v>49</v>
      </c>
      <c r="Z2268" s="26" t="s">
        <v>48</v>
      </c>
      <c r="AA2268" s="26" t="s">
        <v>48</v>
      </c>
      <c r="AB2268" s="16" t="s">
        <v>16245</v>
      </c>
      <c r="AC2268" s="27">
        <v>160137</v>
      </c>
      <c r="AD2268" s="28">
        <v>45982</v>
      </c>
      <c r="AE2268" s="17" t="s">
        <v>16246</v>
      </c>
      <c r="AF2268" s="29" t="s">
        <v>16247</v>
      </c>
      <c r="AG2268" s="33" t="s">
        <v>14543</v>
      </c>
      <c r="AH2268" s="31">
        <v>20251226494261</v>
      </c>
      <c r="AI2268" s="32">
        <v>45996</v>
      </c>
    </row>
    <row r="2269" spans="1:35">
      <c r="A2269" s="16" t="s">
        <v>35</v>
      </c>
      <c r="B2269" s="17">
        <v>45995</v>
      </c>
      <c r="C2269" s="18" t="s">
        <v>16248</v>
      </c>
      <c r="D2269" s="19" t="s">
        <v>16249</v>
      </c>
      <c r="E2269" s="20" t="s">
        <v>108</v>
      </c>
      <c r="F2269" s="21" t="s">
        <v>39</v>
      </c>
      <c r="G2269" s="22" t="s">
        <v>15873</v>
      </c>
      <c r="H2269" s="16">
        <v>2</v>
      </c>
      <c r="I2269" s="16">
        <v>0</v>
      </c>
      <c r="J2269" s="23" t="s">
        <v>41</v>
      </c>
      <c r="K2269" s="24">
        <v>57350136</v>
      </c>
      <c r="L2269" s="25" t="s">
        <v>16250</v>
      </c>
      <c r="M2269" s="25" t="s">
        <v>48</v>
      </c>
      <c r="N2269" s="25" t="s">
        <v>16251</v>
      </c>
      <c r="O2269" s="25" t="s">
        <v>82</v>
      </c>
      <c r="P2269" s="25" t="s">
        <v>83</v>
      </c>
      <c r="Q2269" s="16" t="s">
        <v>47</v>
      </c>
      <c r="R2269" s="23" t="s">
        <v>48</v>
      </c>
      <c r="S2269" s="26" t="s">
        <v>48</v>
      </c>
      <c r="T2269" s="26" t="s">
        <v>48</v>
      </c>
      <c r="U2269" s="26" t="s">
        <v>48</v>
      </c>
      <c r="V2269" s="26" t="s">
        <v>48</v>
      </c>
      <c r="W2269" s="26" t="s">
        <v>48</v>
      </c>
      <c r="X2269" s="26" t="s">
        <v>48</v>
      </c>
      <c r="Y2269" s="26" t="s">
        <v>49</v>
      </c>
      <c r="Z2269" s="26" t="s">
        <v>48</v>
      </c>
      <c r="AA2269" s="26" t="s">
        <v>48</v>
      </c>
      <c r="AB2269" s="16" t="s">
        <v>16252</v>
      </c>
      <c r="AC2269" s="27">
        <v>160138</v>
      </c>
      <c r="AD2269" s="28">
        <v>45982</v>
      </c>
      <c r="AE2269" s="17" t="s">
        <v>16253</v>
      </c>
      <c r="AF2269" s="29" t="s">
        <v>16254</v>
      </c>
      <c r="AG2269" s="33" t="s">
        <v>14543</v>
      </c>
      <c r="AH2269" s="31">
        <v>20251226494271</v>
      </c>
      <c r="AI2269" s="32">
        <v>45996</v>
      </c>
    </row>
    <row r="2270" spans="1:35">
      <c r="A2270" s="16" t="s">
        <v>35</v>
      </c>
      <c r="B2270" s="17">
        <v>45995</v>
      </c>
      <c r="C2270" s="18" t="s">
        <v>16255</v>
      </c>
      <c r="D2270" s="19" t="s">
        <v>16256</v>
      </c>
      <c r="E2270" s="20" t="s">
        <v>108</v>
      </c>
      <c r="F2270" s="21" t="s">
        <v>39</v>
      </c>
      <c r="G2270" s="22" t="s">
        <v>15873</v>
      </c>
      <c r="H2270" s="16">
        <v>2</v>
      </c>
      <c r="I2270" s="16">
        <v>0</v>
      </c>
      <c r="J2270" s="23" t="s">
        <v>41</v>
      </c>
      <c r="K2270" s="24">
        <v>57400431</v>
      </c>
      <c r="L2270" s="25" t="s">
        <v>16257</v>
      </c>
      <c r="M2270" s="25" t="s">
        <v>48</v>
      </c>
      <c r="N2270" s="25" t="s">
        <v>16258</v>
      </c>
      <c r="O2270" s="25" t="s">
        <v>7855</v>
      </c>
      <c r="P2270" s="34" t="s">
        <v>877</v>
      </c>
      <c r="Q2270" s="16" t="s">
        <v>47</v>
      </c>
      <c r="R2270" s="23" t="s">
        <v>48</v>
      </c>
      <c r="S2270" s="26" t="s">
        <v>48</v>
      </c>
      <c r="T2270" s="26" t="s">
        <v>48</v>
      </c>
      <c r="U2270" s="26" t="s">
        <v>48</v>
      </c>
      <c r="V2270" s="26" t="s">
        <v>48</v>
      </c>
      <c r="W2270" s="26" t="s">
        <v>48</v>
      </c>
      <c r="X2270" s="26" t="s">
        <v>48</v>
      </c>
      <c r="Y2270" s="26" t="s">
        <v>49</v>
      </c>
      <c r="Z2270" s="26" t="s">
        <v>48</v>
      </c>
      <c r="AA2270" s="26" t="s">
        <v>48</v>
      </c>
      <c r="AB2270" s="16" t="s">
        <v>16259</v>
      </c>
      <c r="AC2270" s="27">
        <v>160139</v>
      </c>
      <c r="AD2270" s="28">
        <v>45982</v>
      </c>
      <c r="AE2270" s="17" t="s">
        <v>16260</v>
      </c>
      <c r="AF2270" s="29" t="s">
        <v>16261</v>
      </c>
      <c r="AG2270" s="33" t="s">
        <v>14543</v>
      </c>
      <c r="AH2270" s="31">
        <v>20251226494281</v>
      </c>
      <c r="AI2270" s="32">
        <v>45996</v>
      </c>
    </row>
    <row r="2271" spans="1:35">
      <c r="A2271" s="16" t="s">
        <v>35</v>
      </c>
      <c r="B2271" s="17">
        <v>45995</v>
      </c>
      <c r="C2271" s="18" t="s">
        <v>16262</v>
      </c>
      <c r="D2271" s="19" t="s">
        <v>16263</v>
      </c>
      <c r="E2271" s="20" t="s">
        <v>108</v>
      </c>
      <c r="F2271" s="21" t="s">
        <v>39</v>
      </c>
      <c r="G2271" s="22" t="s">
        <v>15873</v>
      </c>
      <c r="H2271" s="16">
        <v>2</v>
      </c>
      <c r="I2271" s="16">
        <v>0</v>
      </c>
      <c r="J2271" s="23" t="s">
        <v>41</v>
      </c>
      <c r="K2271" s="24">
        <v>57403563</v>
      </c>
      <c r="L2271" s="25" t="s">
        <v>16264</v>
      </c>
      <c r="M2271" s="25" t="s">
        <v>48</v>
      </c>
      <c r="N2271" s="25" t="s">
        <v>16265</v>
      </c>
      <c r="O2271" s="25" t="s">
        <v>1083</v>
      </c>
      <c r="P2271" s="25" t="s">
        <v>83</v>
      </c>
      <c r="Q2271" s="16" t="s">
        <v>47</v>
      </c>
      <c r="R2271" s="23" t="s">
        <v>48</v>
      </c>
      <c r="S2271" s="26" t="s">
        <v>48</v>
      </c>
      <c r="T2271" s="26" t="s">
        <v>48</v>
      </c>
      <c r="U2271" s="26" t="s">
        <v>48</v>
      </c>
      <c r="V2271" s="26" t="s">
        <v>48</v>
      </c>
      <c r="W2271" s="26" t="s">
        <v>48</v>
      </c>
      <c r="X2271" s="26" t="s">
        <v>48</v>
      </c>
      <c r="Y2271" s="26" t="s">
        <v>49</v>
      </c>
      <c r="Z2271" s="26" t="s">
        <v>48</v>
      </c>
      <c r="AA2271" s="26" t="s">
        <v>48</v>
      </c>
      <c r="AB2271" s="16" t="s">
        <v>16266</v>
      </c>
      <c r="AC2271" s="27">
        <v>160140</v>
      </c>
      <c r="AD2271" s="28">
        <v>45982</v>
      </c>
      <c r="AE2271" s="17" t="s">
        <v>16267</v>
      </c>
      <c r="AF2271" s="29" t="s">
        <v>16268</v>
      </c>
      <c r="AG2271" s="33" t="s">
        <v>14543</v>
      </c>
      <c r="AH2271" s="31">
        <v>20251226494291</v>
      </c>
      <c r="AI2271" s="32">
        <v>45996</v>
      </c>
    </row>
    <row r="2272" spans="1:35">
      <c r="A2272" s="16" t="s">
        <v>35</v>
      </c>
      <c r="B2272" s="17">
        <v>45995</v>
      </c>
      <c r="C2272" s="18" t="s">
        <v>16269</v>
      </c>
      <c r="D2272" s="19" t="s">
        <v>16270</v>
      </c>
      <c r="E2272" s="20" t="s">
        <v>108</v>
      </c>
      <c r="F2272" s="21" t="s">
        <v>39</v>
      </c>
      <c r="G2272" s="22" t="s">
        <v>15873</v>
      </c>
      <c r="H2272" s="16">
        <v>2</v>
      </c>
      <c r="I2272" s="16">
        <v>0</v>
      </c>
      <c r="J2272" s="23" t="s">
        <v>41</v>
      </c>
      <c r="K2272" s="24">
        <v>57406535</v>
      </c>
      <c r="L2272" s="25" t="s">
        <v>16271</v>
      </c>
      <c r="M2272" s="25" t="s">
        <v>48</v>
      </c>
      <c r="N2272" s="25" t="s">
        <v>16272</v>
      </c>
      <c r="O2272" s="25" t="s">
        <v>138</v>
      </c>
      <c r="P2272" s="25" t="s">
        <v>114</v>
      </c>
      <c r="Q2272" s="16" t="s">
        <v>47</v>
      </c>
      <c r="R2272" s="23" t="s">
        <v>48</v>
      </c>
      <c r="S2272" s="26" t="s">
        <v>48</v>
      </c>
      <c r="T2272" s="26" t="s">
        <v>48</v>
      </c>
      <c r="U2272" s="26" t="s">
        <v>48</v>
      </c>
      <c r="V2272" s="26" t="s">
        <v>48</v>
      </c>
      <c r="W2272" s="26" t="s">
        <v>48</v>
      </c>
      <c r="X2272" s="26" t="s">
        <v>48</v>
      </c>
      <c r="Y2272" s="26" t="s">
        <v>49</v>
      </c>
      <c r="Z2272" s="26" t="s">
        <v>48</v>
      </c>
      <c r="AA2272" s="26" t="s">
        <v>48</v>
      </c>
      <c r="AB2272" s="16" t="s">
        <v>16273</v>
      </c>
      <c r="AC2272" s="27">
        <v>160141</v>
      </c>
      <c r="AD2272" s="28">
        <v>45982</v>
      </c>
      <c r="AE2272" s="17" t="s">
        <v>16274</v>
      </c>
      <c r="AF2272" s="29" t="s">
        <v>16275</v>
      </c>
      <c r="AG2272" s="33" t="s">
        <v>14543</v>
      </c>
      <c r="AH2272" s="31">
        <v>20251226494301</v>
      </c>
      <c r="AI2272" s="32">
        <v>45996</v>
      </c>
    </row>
    <row r="2273" spans="1:35">
      <c r="A2273" s="16" t="s">
        <v>35</v>
      </c>
      <c r="B2273" s="17">
        <v>45995</v>
      </c>
      <c r="C2273" s="18" t="s">
        <v>16276</v>
      </c>
      <c r="D2273" s="19" t="s">
        <v>16277</v>
      </c>
      <c r="E2273" s="20" t="s">
        <v>108</v>
      </c>
      <c r="F2273" s="21" t="s">
        <v>39</v>
      </c>
      <c r="G2273" s="22" t="s">
        <v>15873</v>
      </c>
      <c r="H2273" s="16">
        <v>2</v>
      </c>
      <c r="I2273" s="16">
        <v>0</v>
      </c>
      <c r="J2273" s="23" t="s">
        <v>41</v>
      </c>
      <c r="K2273" s="24">
        <v>57417404</v>
      </c>
      <c r="L2273" s="25" t="s">
        <v>16278</v>
      </c>
      <c r="M2273" s="25" t="s">
        <v>48</v>
      </c>
      <c r="N2273" s="25" t="s">
        <v>16279</v>
      </c>
      <c r="O2273" s="25" t="s">
        <v>82</v>
      </c>
      <c r="P2273" s="25" t="s">
        <v>83</v>
      </c>
      <c r="Q2273" s="16" t="s">
        <v>47</v>
      </c>
      <c r="R2273" s="23" t="s">
        <v>48</v>
      </c>
      <c r="S2273" s="26" t="s">
        <v>48</v>
      </c>
      <c r="T2273" s="26" t="s">
        <v>48</v>
      </c>
      <c r="U2273" s="26" t="s">
        <v>48</v>
      </c>
      <c r="V2273" s="26" t="s">
        <v>48</v>
      </c>
      <c r="W2273" s="26" t="s">
        <v>48</v>
      </c>
      <c r="X2273" s="26" t="s">
        <v>48</v>
      </c>
      <c r="Y2273" s="26" t="s">
        <v>49</v>
      </c>
      <c r="Z2273" s="26" t="s">
        <v>48</v>
      </c>
      <c r="AA2273" s="26" t="s">
        <v>48</v>
      </c>
      <c r="AB2273" s="16" t="s">
        <v>16280</v>
      </c>
      <c r="AC2273" s="27">
        <v>160142</v>
      </c>
      <c r="AD2273" s="28">
        <v>45982</v>
      </c>
      <c r="AE2273" s="17" t="s">
        <v>16281</v>
      </c>
      <c r="AF2273" s="29" t="s">
        <v>16282</v>
      </c>
      <c r="AG2273" s="33" t="s">
        <v>14543</v>
      </c>
      <c r="AH2273" s="31">
        <v>20251226494311</v>
      </c>
      <c r="AI2273" s="32">
        <v>45996</v>
      </c>
    </row>
    <row r="2274" spans="1:35">
      <c r="A2274" s="16" t="s">
        <v>35</v>
      </c>
      <c r="B2274" s="17">
        <v>45995</v>
      </c>
      <c r="C2274" s="18" t="s">
        <v>16283</v>
      </c>
      <c r="D2274" s="19" t="s">
        <v>16284</v>
      </c>
      <c r="E2274" s="20" t="s">
        <v>108</v>
      </c>
      <c r="F2274" s="21" t="s">
        <v>39</v>
      </c>
      <c r="G2274" s="22" t="s">
        <v>15873</v>
      </c>
      <c r="H2274" s="16">
        <v>2</v>
      </c>
      <c r="I2274" s="16">
        <v>0</v>
      </c>
      <c r="J2274" s="23" t="s">
        <v>41</v>
      </c>
      <c r="K2274" s="24">
        <v>57419757</v>
      </c>
      <c r="L2274" s="25" t="s">
        <v>16285</v>
      </c>
      <c r="M2274" s="25" t="s">
        <v>48</v>
      </c>
      <c r="N2274" s="25" t="s">
        <v>16286</v>
      </c>
      <c r="O2274" s="25" t="s">
        <v>82</v>
      </c>
      <c r="P2274" s="25" t="s">
        <v>83</v>
      </c>
      <c r="Q2274" s="16" t="s">
        <v>47</v>
      </c>
      <c r="R2274" s="23" t="s">
        <v>48</v>
      </c>
      <c r="S2274" s="26" t="s">
        <v>48</v>
      </c>
      <c r="T2274" s="26" t="s">
        <v>48</v>
      </c>
      <c r="U2274" s="26" t="s">
        <v>48</v>
      </c>
      <c r="V2274" s="26" t="s">
        <v>48</v>
      </c>
      <c r="W2274" s="26" t="s">
        <v>48</v>
      </c>
      <c r="X2274" s="26" t="s">
        <v>48</v>
      </c>
      <c r="Y2274" s="26" t="s">
        <v>49</v>
      </c>
      <c r="Z2274" s="26" t="s">
        <v>48</v>
      </c>
      <c r="AA2274" s="26" t="s">
        <v>48</v>
      </c>
      <c r="AB2274" s="16" t="s">
        <v>16287</v>
      </c>
      <c r="AC2274" s="27">
        <v>160143</v>
      </c>
      <c r="AD2274" s="28">
        <v>45982</v>
      </c>
      <c r="AE2274" s="17" t="s">
        <v>16288</v>
      </c>
      <c r="AF2274" s="29" t="s">
        <v>16289</v>
      </c>
      <c r="AG2274" s="33" t="s">
        <v>14543</v>
      </c>
      <c r="AH2274" s="31">
        <v>20251226494321</v>
      </c>
      <c r="AI2274" s="32">
        <v>45996</v>
      </c>
    </row>
    <row r="2275" spans="1:35">
      <c r="A2275" s="16" t="s">
        <v>35</v>
      </c>
      <c r="B2275" s="17">
        <v>45995</v>
      </c>
      <c r="C2275" s="18" t="s">
        <v>16290</v>
      </c>
      <c r="D2275" s="19" t="s">
        <v>16291</v>
      </c>
      <c r="E2275" s="20" t="s">
        <v>108</v>
      </c>
      <c r="F2275" s="21" t="s">
        <v>39</v>
      </c>
      <c r="G2275" s="22" t="s">
        <v>15873</v>
      </c>
      <c r="H2275" s="16">
        <v>2</v>
      </c>
      <c r="I2275" s="16">
        <v>0</v>
      </c>
      <c r="J2275" s="23" t="s">
        <v>41</v>
      </c>
      <c r="K2275" s="24">
        <v>57421251</v>
      </c>
      <c r="L2275" s="25" t="s">
        <v>16292</v>
      </c>
      <c r="M2275" s="25" t="s">
        <v>48</v>
      </c>
      <c r="N2275" s="25" t="s">
        <v>16293</v>
      </c>
      <c r="O2275" s="25" t="s">
        <v>1112</v>
      </c>
      <c r="P2275" s="25" t="s">
        <v>83</v>
      </c>
      <c r="Q2275" s="16" t="s">
        <v>47</v>
      </c>
      <c r="R2275" s="23" t="s">
        <v>48</v>
      </c>
      <c r="S2275" s="26" t="s">
        <v>48</v>
      </c>
      <c r="T2275" s="26" t="s">
        <v>48</v>
      </c>
      <c r="U2275" s="26" t="s">
        <v>48</v>
      </c>
      <c r="V2275" s="26" t="s">
        <v>48</v>
      </c>
      <c r="W2275" s="26" t="s">
        <v>48</v>
      </c>
      <c r="X2275" s="26" t="s">
        <v>48</v>
      </c>
      <c r="Y2275" s="26" t="s">
        <v>49</v>
      </c>
      <c r="Z2275" s="26" t="s">
        <v>48</v>
      </c>
      <c r="AA2275" s="26" t="s">
        <v>48</v>
      </c>
      <c r="AB2275" s="16" t="s">
        <v>16294</v>
      </c>
      <c r="AC2275" s="27">
        <v>160144</v>
      </c>
      <c r="AD2275" s="28">
        <v>45982</v>
      </c>
      <c r="AE2275" s="17" t="s">
        <v>16295</v>
      </c>
      <c r="AF2275" s="29" t="s">
        <v>16296</v>
      </c>
      <c r="AG2275" s="33" t="s">
        <v>14543</v>
      </c>
      <c r="AH2275" s="31">
        <v>20251226494331</v>
      </c>
      <c r="AI2275" s="32">
        <v>45996</v>
      </c>
    </row>
    <row r="2276" spans="1:35">
      <c r="A2276" s="16" t="s">
        <v>35</v>
      </c>
      <c r="B2276" s="17">
        <v>45995</v>
      </c>
      <c r="C2276" s="18" t="s">
        <v>16297</v>
      </c>
      <c r="D2276" s="19" t="s">
        <v>16298</v>
      </c>
      <c r="E2276" s="20" t="s">
        <v>108</v>
      </c>
      <c r="F2276" s="21" t="s">
        <v>39</v>
      </c>
      <c r="G2276" s="22" t="s">
        <v>15873</v>
      </c>
      <c r="H2276" s="16">
        <v>2</v>
      </c>
      <c r="I2276" s="16">
        <v>0</v>
      </c>
      <c r="J2276" s="23" t="s">
        <v>41</v>
      </c>
      <c r="K2276" s="24">
        <v>57421703</v>
      </c>
      <c r="L2276" s="25" t="s">
        <v>16299</v>
      </c>
      <c r="M2276" s="25" t="s">
        <v>48</v>
      </c>
      <c r="N2276" s="25" t="s">
        <v>16300</v>
      </c>
      <c r="O2276" s="25" t="s">
        <v>1083</v>
      </c>
      <c r="P2276" s="25" t="s">
        <v>83</v>
      </c>
      <c r="Q2276" s="16" t="s">
        <v>47</v>
      </c>
      <c r="R2276" s="23" t="s">
        <v>48</v>
      </c>
      <c r="S2276" s="26" t="s">
        <v>48</v>
      </c>
      <c r="T2276" s="26" t="s">
        <v>48</v>
      </c>
      <c r="U2276" s="26" t="s">
        <v>48</v>
      </c>
      <c r="V2276" s="26" t="s">
        <v>48</v>
      </c>
      <c r="W2276" s="26" t="s">
        <v>48</v>
      </c>
      <c r="X2276" s="26" t="s">
        <v>48</v>
      </c>
      <c r="Y2276" s="26" t="s">
        <v>49</v>
      </c>
      <c r="Z2276" s="26" t="s">
        <v>48</v>
      </c>
      <c r="AA2276" s="26" t="s">
        <v>48</v>
      </c>
      <c r="AB2276" s="16" t="s">
        <v>16301</v>
      </c>
      <c r="AC2276" s="27">
        <v>160145</v>
      </c>
      <c r="AD2276" s="28">
        <v>45982</v>
      </c>
      <c r="AE2276" s="17" t="s">
        <v>16302</v>
      </c>
      <c r="AF2276" s="29" t="s">
        <v>16303</v>
      </c>
      <c r="AG2276" s="33" t="s">
        <v>14543</v>
      </c>
      <c r="AH2276" s="31">
        <v>20251226494341</v>
      </c>
      <c r="AI2276" s="32">
        <v>45996</v>
      </c>
    </row>
    <row r="2277" spans="1:35">
      <c r="A2277" s="16" t="s">
        <v>35</v>
      </c>
      <c r="B2277" s="17">
        <v>45995</v>
      </c>
      <c r="C2277" s="18" t="s">
        <v>16304</v>
      </c>
      <c r="D2277" s="19" t="s">
        <v>16305</v>
      </c>
      <c r="E2277" s="20" t="s">
        <v>108</v>
      </c>
      <c r="F2277" s="21" t="s">
        <v>39</v>
      </c>
      <c r="G2277" s="22" t="s">
        <v>15873</v>
      </c>
      <c r="H2277" s="16">
        <v>2</v>
      </c>
      <c r="I2277" s="16">
        <v>0</v>
      </c>
      <c r="J2277" s="23" t="s">
        <v>41</v>
      </c>
      <c r="K2277" s="24">
        <v>57422695</v>
      </c>
      <c r="L2277" s="25" t="s">
        <v>16306</v>
      </c>
      <c r="M2277" s="25" t="s">
        <v>48</v>
      </c>
      <c r="N2277" s="25" t="s">
        <v>16307</v>
      </c>
      <c r="O2277" s="25" t="s">
        <v>82</v>
      </c>
      <c r="P2277" s="25" t="s">
        <v>83</v>
      </c>
      <c r="Q2277" s="16" t="s">
        <v>47</v>
      </c>
      <c r="R2277" s="23" t="s">
        <v>48</v>
      </c>
      <c r="S2277" s="26" t="s">
        <v>48</v>
      </c>
      <c r="T2277" s="26" t="s">
        <v>48</v>
      </c>
      <c r="U2277" s="26" t="s">
        <v>48</v>
      </c>
      <c r="V2277" s="26" t="s">
        <v>48</v>
      </c>
      <c r="W2277" s="26" t="s">
        <v>48</v>
      </c>
      <c r="X2277" s="26" t="s">
        <v>48</v>
      </c>
      <c r="Y2277" s="26" t="s">
        <v>49</v>
      </c>
      <c r="Z2277" s="26" t="s">
        <v>48</v>
      </c>
      <c r="AA2277" s="26" t="s">
        <v>48</v>
      </c>
      <c r="AB2277" s="16" t="s">
        <v>16308</v>
      </c>
      <c r="AC2277" s="27">
        <v>160146</v>
      </c>
      <c r="AD2277" s="28">
        <v>45982</v>
      </c>
      <c r="AE2277" s="17" t="s">
        <v>16309</v>
      </c>
      <c r="AF2277" s="29" t="s">
        <v>16310</v>
      </c>
      <c r="AG2277" s="33" t="s">
        <v>14543</v>
      </c>
      <c r="AH2277" s="31">
        <v>20251226494351</v>
      </c>
      <c r="AI2277" s="32">
        <v>45996</v>
      </c>
    </row>
    <row r="2278" spans="1:35">
      <c r="A2278" s="16" t="s">
        <v>35</v>
      </c>
      <c r="B2278" s="17">
        <v>45995</v>
      </c>
      <c r="C2278" s="18" t="s">
        <v>16311</v>
      </c>
      <c r="D2278" s="19" t="s">
        <v>16312</v>
      </c>
      <c r="E2278" s="20" t="s">
        <v>108</v>
      </c>
      <c r="F2278" s="21" t="s">
        <v>39</v>
      </c>
      <c r="G2278" s="22" t="s">
        <v>15873</v>
      </c>
      <c r="H2278" s="16">
        <v>2</v>
      </c>
      <c r="I2278" s="16">
        <v>0</v>
      </c>
      <c r="J2278" s="23" t="s">
        <v>41</v>
      </c>
      <c r="K2278" s="24">
        <v>57424300</v>
      </c>
      <c r="L2278" s="25" t="s">
        <v>16313</v>
      </c>
      <c r="M2278" s="25" t="s">
        <v>48</v>
      </c>
      <c r="N2278" s="25" t="s">
        <v>16314</v>
      </c>
      <c r="O2278" s="25" t="s">
        <v>16315</v>
      </c>
      <c r="P2278" s="25" t="s">
        <v>83</v>
      </c>
      <c r="Q2278" s="16" t="s">
        <v>47</v>
      </c>
      <c r="R2278" s="23" t="s">
        <v>48</v>
      </c>
      <c r="S2278" s="26" t="s">
        <v>48</v>
      </c>
      <c r="T2278" s="26" t="s">
        <v>48</v>
      </c>
      <c r="U2278" s="26" t="s">
        <v>48</v>
      </c>
      <c r="V2278" s="26" t="s">
        <v>48</v>
      </c>
      <c r="W2278" s="26" t="s">
        <v>48</v>
      </c>
      <c r="X2278" s="26" t="s">
        <v>48</v>
      </c>
      <c r="Y2278" s="26" t="s">
        <v>49</v>
      </c>
      <c r="Z2278" s="26" t="s">
        <v>48</v>
      </c>
      <c r="AA2278" s="26" t="s">
        <v>48</v>
      </c>
      <c r="AB2278" s="16" t="s">
        <v>16316</v>
      </c>
      <c r="AC2278" s="27">
        <v>160147</v>
      </c>
      <c r="AD2278" s="28">
        <v>45982</v>
      </c>
      <c r="AE2278" s="17" t="s">
        <v>16317</v>
      </c>
      <c r="AF2278" s="29" t="s">
        <v>16318</v>
      </c>
      <c r="AG2278" s="33" t="s">
        <v>14543</v>
      </c>
      <c r="AH2278" s="31">
        <v>20251226494361</v>
      </c>
      <c r="AI2278" s="32">
        <v>45996</v>
      </c>
    </row>
    <row r="2279" spans="1:35">
      <c r="A2279" s="16" t="s">
        <v>35</v>
      </c>
      <c r="B2279" s="17">
        <v>45995</v>
      </c>
      <c r="C2279" s="18" t="s">
        <v>16319</v>
      </c>
      <c r="D2279" s="19" t="s">
        <v>16320</v>
      </c>
      <c r="E2279" s="20" t="s">
        <v>108</v>
      </c>
      <c r="F2279" s="21" t="s">
        <v>39</v>
      </c>
      <c r="G2279" s="22" t="s">
        <v>15873</v>
      </c>
      <c r="H2279" s="16">
        <v>2</v>
      </c>
      <c r="I2279" s="16">
        <v>0</v>
      </c>
      <c r="J2279" s="23" t="s">
        <v>41</v>
      </c>
      <c r="K2279" s="24">
        <v>57424642</v>
      </c>
      <c r="L2279" s="25" t="s">
        <v>16321</v>
      </c>
      <c r="M2279" s="25" t="s">
        <v>48</v>
      </c>
      <c r="N2279" s="25" t="s">
        <v>16322</v>
      </c>
      <c r="O2279" s="25" t="s">
        <v>196</v>
      </c>
      <c r="P2279" s="25" t="s">
        <v>197</v>
      </c>
      <c r="Q2279" s="16" t="s">
        <v>47</v>
      </c>
      <c r="R2279" s="23" t="s">
        <v>48</v>
      </c>
      <c r="S2279" s="26" t="s">
        <v>48</v>
      </c>
      <c r="T2279" s="26" t="s">
        <v>48</v>
      </c>
      <c r="U2279" s="26" t="s">
        <v>48</v>
      </c>
      <c r="V2279" s="26" t="s">
        <v>48</v>
      </c>
      <c r="W2279" s="26" t="s">
        <v>48</v>
      </c>
      <c r="X2279" s="26" t="s">
        <v>48</v>
      </c>
      <c r="Y2279" s="26" t="s">
        <v>49</v>
      </c>
      <c r="Z2279" s="26" t="s">
        <v>48</v>
      </c>
      <c r="AA2279" s="26" t="s">
        <v>48</v>
      </c>
      <c r="AB2279" s="16" t="s">
        <v>16323</v>
      </c>
      <c r="AC2279" s="27">
        <v>160148</v>
      </c>
      <c r="AD2279" s="28">
        <v>45982</v>
      </c>
      <c r="AE2279" s="17" t="s">
        <v>16324</v>
      </c>
      <c r="AF2279" s="29" t="s">
        <v>16325</v>
      </c>
      <c r="AG2279" s="33" t="s">
        <v>14543</v>
      </c>
      <c r="AH2279" s="31">
        <v>20251226494371</v>
      </c>
      <c r="AI2279" s="32">
        <v>45996</v>
      </c>
    </row>
    <row r="2280" spans="1:35">
      <c r="A2280" s="16" t="s">
        <v>35</v>
      </c>
      <c r="B2280" s="17">
        <v>45995</v>
      </c>
      <c r="C2280" s="18" t="s">
        <v>16326</v>
      </c>
      <c r="D2280" s="19" t="s">
        <v>16327</v>
      </c>
      <c r="E2280" s="20" t="s">
        <v>108</v>
      </c>
      <c r="F2280" s="21" t="s">
        <v>39</v>
      </c>
      <c r="G2280" s="22" t="s">
        <v>15873</v>
      </c>
      <c r="H2280" s="16">
        <v>2</v>
      </c>
      <c r="I2280" s="16">
        <v>0</v>
      </c>
      <c r="J2280" s="23" t="s">
        <v>41</v>
      </c>
      <c r="K2280" s="24">
        <v>57427047</v>
      </c>
      <c r="L2280" s="25" t="s">
        <v>16328</v>
      </c>
      <c r="M2280" s="25" t="s">
        <v>48</v>
      </c>
      <c r="N2280" s="25" t="s">
        <v>16329</v>
      </c>
      <c r="O2280" s="25" t="s">
        <v>82</v>
      </c>
      <c r="P2280" s="25" t="s">
        <v>83</v>
      </c>
      <c r="Q2280" s="16" t="s">
        <v>47</v>
      </c>
      <c r="R2280" s="23" t="s">
        <v>48</v>
      </c>
      <c r="S2280" s="26" t="s">
        <v>48</v>
      </c>
      <c r="T2280" s="26" t="s">
        <v>48</v>
      </c>
      <c r="U2280" s="26" t="s">
        <v>48</v>
      </c>
      <c r="V2280" s="26" t="s">
        <v>48</v>
      </c>
      <c r="W2280" s="26" t="s">
        <v>48</v>
      </c>
      <c r="X2280" s="26" t="s">
        <v>48</v>
      </c>
      <c r="Y2280" s="26" t="s">
        <v>49</v>
      </c>
      <c r="Z2280" s="26" t="s">
        <v>48</v>
      </c>
      <c r="AA2280" s="26" t="s">
        <v>48</v>
      </c>
      <c r="AB2280" s="16" t="s">
        <v>16330</v>
      </c>
      <c r="AC2280" s="27">
        <v>160149</v>
      </c>
      <c r="AD2280" s="28">
        <v>45982</v>
      </c>
      <c r="AE2280" s="17" t="s">
        <v>16331</v>
      </c>
      <c r="AF2280" s="29" t="s">
        <v>16332</v>
      </c>
      <c r="AG2280" s="33" t="s">
        <v>14543</v>
      </c>
      <c r="AH2280" s="31">
        <v>20251226494381</v>
      </c>
      <c r="AI2280" s="32">
        <v>45996</v>
      </c>
    </row>
    <row r="2281" spans="1:35">
      <c r="A2281" s="16" t="s">
        <v>35</v>
      </c>
      <c r="B2281" s="17">
        <v>45995</v>
      </c>
      <c r="C2281" s="18" t="s">
        <v>16333</v>
      </c>
      <c r="D2281" s="19" t="s">
        <v>16334</v>
      </c>
      <c r="E2281" s="20" t="s">
        <v>108</v>
      </c>
      <c r="F2281" s="21" t="s">
        <v>39</v>
      </c>
      <c r="G2281" s="22" t="s">
        <v>15873</v>
      </c>
      <c r="H2281" s="16">
        <v>2</v>
      </c>
      <c r="I2281" s="16">
        <v>0</v>
      </c>
      <c r="J2281" s="23" t="s">
        <v>41</v>
      </c>
      <c r="K2281" s="24">
        <v>57427908</v>
      </c>
      <c r="L2281" s="25" t="s">
        <v>16335</v>
      </c>
      <c r="M2281" s="25" t="s">
        <v>48</v>
      </c>
      <c r="N2281" s="25" t="s">
        <v>16336</v>
      </c>
      <c r="O2281" s="25" t="s">
        <v>82</v>
      </c>
      <c r="P2281" s="25" t="s">
        <v>83</v>
      </c>
      <c r="Q2281" s="16" t="s">
        <v>47</v>
      </c>
      <c r="R2281" s="23" t="s">
        <v>48</v>
      </c>
      <c r="S2281" s="26" t="s">
        <v>48</v>
      </c>
      <c r="T2281" s="26" t="s">
        <v>48</v>
      </c>
      <c r="U2281" s="26" t="s">
        <v>48</v>
      </c>
      <c r="V2281" s="26" t="s">
        <v>48</v>
      </c>
      <c r="W2281" s="26" t="s">
        <v>48</v>
      </c>
      <c r="X2281" s="26" t="s">
        <v>48</v>
      </c>
      <c r="Y2281" s="26" t="s">
        <v>49</v>
      </c>
      <c r="Z2281" s="26" t="s">
        <v>48</v>
      </c>
      <c r="AA2281" s="26" t="s">
        <v>48</v>
      </c>
      <c r="AB2281" s="16" t="s">
        <v>16337</v>
      </c>
      <c r="AC2281" s="27">
        <v>160150</v>
      </c>
      <c r="AD2281" s="28">
        <v>45982</v>
      </c>
      <c r="AE2281" s="17" t="s">
        <v>16338</v>
      </c>
      <c r="AF2281" s="29" t="s">
        <v>16339</v>
      </c>
      <c r="AG2281" s="33" t="s">
        <v>14543</v>
      </c>
      <c r="AH2281" s="31">
        <v>20251226494391</v>
      </c>
      <c r="AI2281" s="32">
        <v>45996</v>
      </c>
    </row>
    <row r="2282" spans="1:35">
      <c r="A2282" s="16" t="s">
        <v>35</v>
      </c>
      <c r="B2282" s="17">
        <v>45995</v>
      </c>
      <c r="C2282" s="18" t="s">
        <v>16340</v>
      </c>
      <c r="D2282" s="19" t="s">
        <v>16341</v>
      </c>
      <c r="E2282" s="20" t="s">
        <v>108</v>
      </c>
      <c r="F2282" s="21" t="s">
        <v>39</v>
      </c>
      <c r="G2282" s="22" t="s">
        <v>15873</v>
      </c>
      <c r="H2282" s="16">
        <v>2</v>
      </c>
      <c r="I2282" s="16">
        <v>0</v>
      </c>
      <c r="J2282" s="23" t="s">
        <v>41</v>
      </c>
      <c r="K2282" s="24">
        <v>57431120</v>
      </c>
      <c r="L2282" s="25" t="s">
        <v>16342</v>
      </c>
      <c r="M2282" s="25" t="s">
        <v>48</v>
      </c>
      <c r="N2282" s="25" t="s">
        <v>16343</v>
      </c>
      <c r="O2282" s="25" t="s">
        <v>82</v>
      </c>
      <c r="P2282" s="25" t="s">
        <v>83</v>
      </c>
      <c r="Q2282" s="16" t="s">
        <v>47</v>
      </c>
      <c r="R2282" s="23" t="s">
        <v>48</v>
      </c>
      <c r="S2282" s="26" t="s">
        <v>48</v>
      </c>
      <c r="T2282" s="26" t="s">
        <v>48</v>
      </c>
      <c r="U2282" s="26" t="s">
        <v>48</v>
      </c>
      <c r="V2282" s="26" t="s">
        <v>48</v>
      </c>
      <c r="W2282" s="26" t="s">
        <v>48</v>
      </c>
      <c r="X2282" s="26" t="s">
        <v>48</v>
      </c>
      <c r="Y2282" s="26" t="s">
        <v>49</v>
      </c>
      <c r="Z2282" s="26" t="s">
        <v>48</v>
      </c>
      <c r="AA2282" s="26" t="s">
        <v>48</v>
      </c>
      <c r="AB2282" s="16" t="s">
        <v>16344</v>
      </c>
      <c r="AC2282" s="27">
        <v>160151</v>
      </c>
      <c r="AD2282" s="28">
        <v>45982</v>
      </c>
      <c r="AE2282" s="17" t="s">
        <v>16345</v>
      </c>
      <c r="AF2282" s="29" t="s">
        <v>16346</v>
      </c>
      <c r="AG2282" s="33" t="s">
        <v>14543</v>
      </c>
      <c r="AH2282" s="31">
        <v>20251226494401</v>
      </c>
      <c r="AI2282" s="32">
        <v>45996</v>
      </c>
    </row>
    <row r="2283" spans="1:35">
      <c r="A2283" s="16" t="s">
        <v>35</v>
      </c>
      <c r="B2283" s="17">
        <v>45995</v>
      </c>
      <c r="C2283" s="18" t="s">
        <v>16347</v>
      </c>
      <c r="D2283" s="19" t="s">
        <v>16348</v>
      </c>
      <c r="E2283" s="20" t="s">
        <v>108</v>
      </c>
      <c r="F2283" s="21" t="s">
        <v>39</v>
      </c>
      <c r="G2283" s="22" t="s">
        <v>15873</v>
      </c>
      <c r="H2283" s="16">
        <v>2</v>
      </c>
      <c r="I2283" s="16">
        <v>0</v>
      </c>
      <c r="J2283" s="23" t="s">
        <v>41</v>
      </c>
      <c r="K2283" s="24">
        <v>57431334</v>
      </c>
      <c r="L2283" s="25" t="s">
        <v>16349</v>
      </c>
      <c r="M2283" s="25" t="s">
        <v>48</v>
      </c>
      <c r="N2283" s="25" t="s">
        <v>16350</v>
      </c>
      <c r="O2283" s="25" t="s">
        <v>82</v>
      </c>
      <c r="P2283" s="25" t="s">
        <v>83</v>
      </c>
      <c r="Q2283" s="16" t="s">
        <v>47</v>
      </c>
      <c r="R2283" s="23" t="s">
        <v>48</v>
      </c>
      <c r="S2283" s="26" t="s">
        <v>48</v>
      </c>
      <c r="T2283" s="26" t="s">
        <v>48</v>
      </c>
      <c r="U2283" s="26" t="s">
        <v>48</v>
      </c>
      <c r="V2283" s="26" t="s">
        <v>48</v>
      </c>
      <c r="W2283" s="26" t="s">
        <v>48</v>
      </c>
      <c r="X2283" s="26" t="s">
        <v>48</v>
      </c>
      <c r="Y2283" s="26" t="s">
        <v>49</v>
      </c>
      <c r="Z2283" s="26" t="s">
        <v>48</v>
      </c>
      <c r="AA2283" s="26" t="s">
        <v>48</v>
      </c>
      <c r="AB2283" s="16" t="s">
        <v>16351</v>
      </c>
      <c r="AC2283" s="27">
        <v>160152</v>
      </c>
      <c r="AD2283" s="28">
        <v>45982</v>
      </c>
      <c r="AE2283" s="17" t="s">
        <v>16352</v>
      </c>
      <c r="AF2283" s="29" t="s">
        <v>16353</v>
      </c>
      <c r="AG2283" s="33" t="s">
        <v>14543</v>
      </c>
      <c r="AH2283" s="31">
        <v>20251226494411</v>
      </c>
      <c r="AI2283" s="32">
        <v>45996</v>
      </c>
    </row>
    <row r="2284" spans="1:35">
      <c r="A2284" s="16" t="s">
        <v>35</v>
      </c>
      <c r="B2284" s="17">
        <v>45995</v>
      </c>
      <c r="C2284" s="18" t="s">
        <v>16354</v>
      </c>
      <c r="D2284" s="19" t="s">
        <v>16355</v>
      </c>
      <c r="E2284" s="20" t="s">
        <v>108</v>
      </c>
      <c r="F2284" s="21" t="s">
        <v>39</v>
      </c>
      <c r="G2284" s="22" t="s">
        <v>15873</v>
      </c>
      <c r="H2284" s="16">
        <v>2</v>
      </c>
      <c r="I2284" s="16">
        <v>0</v>
      </c>
      <c r="J2284" s="23" t="s">
        <v>41</v>
      </c>
      <c r="K2284" s="24">
        <v>57434726</v>
      </c>
      <c r="L2284" s="25" t="s">
        <v>16356</v>
      </c>
      <c r="M2284" s="25" t="s">
        <v>48</v>
      </c>
      <c r="N2284" s="25" t="s">
        <v>16357</v>
      </c>
      <c r="O2284" s="25" t="s">
        <v>82</v>
      </c>
      <c r="P2284" s="25" t="s">
        <v>83</v>
      </c>
      <c r="Q2284" s="16" t="s">
        <v>47</v>
      </c>
      <c r="R2284" s="23" t="s">
        <v>48</v>
      </c>
      <c r="S2284" s="26" t="s">
        <v>48</v>
      </c>
      <c r="T2284" s="26" t="s">
        <v>48</v>
      </c>
      <c r="U2284" s="26" t="s">
        <v>48</v>
      </c>
      <c r="V2284" s="26" t="s">
        <v>48</v>
      </c>
      <c r="W2284" s="26" t="s">
        <v>48</v>
      </c>
      <c r="X2284" s="26" t="s">
        <v>48</v>
      </c>
      <c r="Y2284" s="26" t="s">
        <v>49</v>
      </c>
      <c r="Z2284" s="26" t="s">
        <v>48</v>
      </c>
      <c r="AA2284" s="26" t="s">
        <v>48</v>
      </c>
      <c r="AB2284" s="16" t="s">
        <v>16358</v>
      </c>
      <c r="AC2284" s="27">
        <v>160153</v>
      </c>
      <c r="AD2284" s="28">
        <v>45982</v>
      </c>
      <c r="AE2284" s="17" t="s">
        <v>16359</v>
      </c>
      <c r="AF2284" s="29" t="s">
        <v>16360</v>
      </c>
      <c r="AG2284" s="33" t="s">
        <v>14543</v>
      </c>
      <c r="AH2284" s="31">
        <v>20251226494421</v>
      </c>
      <c r="AI2284" s="32">
        <v>45996</v>
      </c>
    </row>
    <row r="2285" spans="1:35">
      <c r="A2285" s="16" t="s">
        <v>35</v>
      </c>
      <c r="B2285" s="17">
        <v>45995</v>
      </c>
      <c r="C2285" s="18" t="s">
        <v>16361</v>
      </c>
      <c r="D2285" s="19" t="s">
        <v>16362</v>
      </c>
      <c r="E2285" s="20" t="s">
        <v>108</v>
      </c>
      <c r="F2285" s="21" t="s">
        <v>39</v>
      </c>
      <c r="G2285" s="22" t="s">
        <v>15873</v>
      </c>
      <c r="H2285" s="16">
        <v>2</v>
      </c>
      <c r="I2285" s="16">
        <v>0</v>
      </c>
      <c r="J2285" s="23" t="s">
        <v>41</v>
      </c>
      <c r="K2285" s="24">
        <v>57436114</v>
      </c>
      <c r="L2285" s="25" t="s">
        <v>16363</v>
      </c>
      <c r="M2285" s="25" t="s">
        <v>48</v>
      </c>
      <c r="N2285" s="25" t="s">
        <v>16364</v>
      </c>
      <c r="O2285" s="25" t="s">
        <v>82</v>
      </c>
      <c r="P2285" s="25" t="s">
        <v>83</v>
      </c>
      <c r="Q2285" s="16" t="s">
        <v>47</v>
      </c>
      <c r="R2285" s="23" t="s">
        <v>48</v>
      </c>
      <c r="S2285" s="26" t="s">
        <v>48</v>
      </c>
      <c r="T2285" s="26" t="s">
        <v>48</v>
      </c>
      <c r="U2285" s="26" t="s">
        <v>48</v>
      </c>
      <c r="V2285" s="26" t="s">
        <v>48</v>
      </c>
      <c r="W2285" s="26" t="s">
        <v>48</v>
      </c>
      <c r="X2285" s="26" t="s">
        <v>48</v>
      </c>
      <c r="Y2285" s="26" t="s">
        <v>49</v>
      </c>
      <c r="Z2285" s="26" t="s">
        <v>48</v>
      </c>
      <c r="AA2285" s="26" t="s">
        <v>48</v>
      </c>
      <c r="AB2285" s="16" t="s">
        <v>16365</v>
      </c>
      <c r="AC2285" s="27">
        <v>160154</v>
      </c>
      <c r="AD2285" s="28">
        <v>45982</v>
      </c>
      <c r="AE2285" s="17" t="s">
        <v>16366</v>
      </c>
      <c r="AF2285" s="29" t="s">
        <v>16367</v>
      </c>
      <c r="AG2285" s="33" t="s">
        <v>14543</v>
      </c>
      <c r="AH2285" s="31">
        <v>20251226494431</v>
      </c>
      <c r="AI2285" s="32">
        <v>45996</v>
      </c>
    </row>
    <row r="2286" spans="1:35">
      <c r="A2286" s="16" t="s">
        <v>35</v>
      </c>
      <c r="B2286" s="17">
        <v>45995</v>
      </c>
      <c r="C2286" s="18" t="s">
        <v>16368</v>
      </c>
      <c r="D2286" s="19" t="s">
        <v>16369</v>
      </c>
      <c r="E2286" s="20" t="s">
        <v>108</v>
      </c>
      <c r="F2286" s="21" t="s">
        <v>39</v>
      </c>
      <c r="G2286" s="22" t="s">
        <v>15873</v>
      </c>
      <c r="H2286" s="16">
        <v>2</v>
      </c>
      <c r="I2286" s="16">
        <v>0</v>
      </c>
      <c r="J2286" s="23" t="s">
        <v>41</v>
      </c>
      <c r="K2286" s="24">
        <v>57438768</v>
      </c>
      <c r="L2286" s="25" t="s">
        <v>16370</v>
      </c>
      <c r="M2286" s="25" t="s">
        <v>48</v>
      </c>
      <c r="N2286" s="25" t="s">
        <v>16371</v>
      </c>
      <c r="O2286" s="25" t="s">
        <v>82</v>
      </c>
      <c r="P2286" s="25" t="s">
        <v>83</v>
      </c>
      <c r="Q2286" s="16" t="s">
        <v>47</v>
      </c>
      <c r="R2286" s="23" t="s">
        <v>48</v>
      </c>
      <c r="S2286" s="26" t="s">
        <v>48</v>
      </c>
      <c r="T2286" s="26" t="s">
        <v>48</v>
      </c>
      <c r="U2286" s="26" t="s">
        <v>48</v>
      </c>
      <c r="V2286" s="26" t="s">
        <v>48</v>
      </c>
      <c r="W2286" s="26" t="s">
        <v>48</v>
      </c>
      <c r="X2286" s="26" t="s">
        <v>48</v>
      </c>
      <c r="Y2286" s="26" t="s">
        <v>49</v>
      </c>
      <c r="Z2286" s="26" t="s">
        <v>48</v>
      </c>
      <c r="AA2286" s="26" t="s">
        <v>48</v>
      </c>
      <c r="AB2286" s="16" t="s">
        <v>16372</v>
      </c>
      <c r="AC2286" s="27">
        <v>160155</v>
      </c>
      <c r="AD2286" s="28">
        <v>45982</v>
      </c>
      <c r="AE2286" s="17" t="s">
        <v>16373</v>
      </c>
      <c r="AF2286" s="29" t="s">
        <v>16374</v>
      </c>
      <c r="AG2286" s="33" t="s">
        <v>14543</v>
      </c>
      <c r="AH2286" s="31">
        <v>20251226494441</v>
      </c>
      <c r="AI2286" s="32">
        <v>45996</v>
      </c>
    </row>
    <row r="2287" spans="1:35">
      <c r="A2287" s="16" t="s">
        <v>35</v>
      </c>
      <c r="B2287" s="17">
        <v>45995</v>
      </c>
      <c r="C2287" s="18" t="s">
        <v>16375</v>
      </c>
      <c r="D2287" s="19" t="s">
        <v>16376</v>
      </c>
      <c r="E2287" s="20" t="s">
        <v>108</v>
      </c>
      <c r="F2287" s="21" t="s">
        <v>39</v>
      </c>
      <c r="G2287" s="22" t="s">
        <v>15873</v>
      </c>
      <c r="H2287" s="16">
        <v>2</v>
      </c>
      <c r="I2287" s="16">
        <v>0</v>
      </c>
      <c r="J2287" s="23" t="s">
        <v>41</v>
      </c>
      <c r="K2287" s="24">
        <v>57439168</v>
      </c>
      <c r="L2287" s="25" t="s">
        <v>16377</v>
      </c>
      <c r="M2287" s="25" t="s">
        <v>48</v>
      </c>
      <c r="N2287" s="25" t="s">
        <v>16378</v>
      </c>
      <c r="O2287" s="25" t="s">
        <v>82</v>
      </c>
      <c r="P2287" s="25" t="s">
        <v>83</v>
      </c>
      <c r="Q2287" s="16" t="s">
        <v>47</v>
      </c>
      <c r="R2287" s="23" t="s">
        <v>48</v>
      </c>
      <c r="S2287" s="26" t="s">
        <v>48</v>
      </c>
      <c r="T2287" s="26" t="s">
        <v>48</v>
      </c>
      <c r="U2287" s="26" t="s">
        <v>48</v>
      </c>
      <c r="V2287" s="26" t="s">
        <v>48</v>
      </c>
      <c r="W2287" s="26" t="s">
        <v>48</v>
      </c>
      <c r="X2287" s="26" t="s">
        <v>48</v>
      </c>
      <c r="Y2287" s="26" t="s">
        <v>49</v>
      </c>
      <c r="Z2287" s="26" t="s">
        <v>48</v>
      </c>
      <c r="AA2287" s="26" t="s">
        <v>48</v>
      </c>
      <c r="AB2287" s="16" t="s">
        <v>16379</v>
      </c>
      <c r="AC2287" s="27">
        <v>160156</v>
      </c>
      <c r="AD2287" s="28">
        <v>45982</v>
      </c>
      <c r="AE2287" s="17" t="s">
        <v>16380</v>
      </c>
      <c r="AF2287" s="29" t="s">
        <v>16381</v>
      </c>
      <c r="AG2287" s="33" t="s">
        <v>14543</v>
      </c>
      <c r="AH2287" s="31">
        <v>20251226494451</v>
      </c>
      <c r="AI2287" s="32">
        <v>45996</v>
      </c>
    </row>
    <row r="2288" spans="1:35">
      <c r="A2288" s="16" t="s">
        <v>35</v>
      </c>
      <c r="B2288" s="17">
        <v>45995</v>
      </c>
      <c r="C2288" s="18" t="s">
        <v>16382</v>
      </c>
      <c r="D2288" s="19" t="s">
        <v>16383</v>
      </c>
      <c r="E2288" s="20" t="s">
        <v>108</v>
      </c>
      <c r="F2288" s="21" t="s">
        <v>39</v>
      </c>
      <c r="G2288" s="22" t="s">
        <v>15873</v>
      </c>
      <c r="H2288" s="16">
        <v>2</v>
      </c>
      <c r="I2288" s="16">
        <v>0</v>
      </c>
      <c r="J2288" s="23" t="s">
        <v>41</v>
      </c>
      <c r="K2288" s="24">
        <v>57439389</v>
      </c>
      <c r="L2288" s="25" t="s">
        <v>16384</v>
      </c>
      <c r="M2288" s="25" t="s">
        <v>48</v>
      </c>
      <c r="N2288" s="25" t="s">
        <v>16385</v>
      </c>
      <c r="O2288" s="25" t="s">
        <v>82</v>
      </c>
      <c r="P2288" s="25" t="s">
        <v>83</v>
      </c>
      <c r="Q2288" s="16" t="s">
        <v>47</v>
      </c>
      <c r="R2288" s="23" t="s">
        <v>48</v>
      </c>
      <c r="S2288" s="26" t="s">
        <v>48</v>
      </c>
      <c r="T2288" s="26" t="s">
        <v>48</v>
      </c>
      <c r="U2288" s="26" t="s">
        <v>48</v>
      </c>
      <c r="V2288" s="26" t="s">
        <v>48</v>
      </c>
      <c r="W2288" s="26" t="s">
        <v>48</v>
      </c>
      <c r="X2288" s="26" t="s">
        <v>48</v>
      </c>
      <c r="Y2288" s="26" t="s">
        <v>49</v>
      </c>
      <c r="Z2288" s="26" t="s">
        <v>48</v>
      </c>
      <c r="AA2288" s="26" t="s">
        <v>48</v>
      </c>
      <c r="AB2288" s="16" t="s">
        <v>16386</v>
      </c>
      <c r="AC2288" s="27">
        <v>160157</v>
      </c>
      <c r="AD2288" s="28">
        <v>45982</v>
      </c>
      <c r="AE2288" s="17" t="s">
        <v>16387</v>
      </c>
      <c r="AF2288" s="29" t="s">
        <v>16388</v>
      </c>
      <c r="AG2288" s="33" t="s">
        <v>14543</v>
      </c>
      <c r="AH2288" s="31">
        <v>20251226494461</v>
      </c>
      <c r="AI2288" s="32">
        <v>45996</v>
      </c>
    </row>
    <row r="2289" spans="1:35">
      <c r="A2289" s="16" t="s">
        <v>35</v>
      </c>
      <c r="B2289" s="17">
        <v>45995</v>
      </c>
      <c r="C2289" s="18" t="s">
        <v>16389</v>
      </c>
      <c r="D2289" s="19" t="s">
        <v>16390</v>
      </c>
      <c r="E2289" s="20" t="s">
        <v>108</v>
      </c>
      <c r="F2289" s="21" t="s">
        <v>39</v>
      </c>
      <c r="G2289" s="22" t="s">
        <v>15873</v>
      </c>
      <c r="H2289" s="16">
        <v>2</v>
      </c>
      <c r="I2289" s="16">
        <v>0</v>
      </c>
      <c r="J2289" s="23" t="s">
        <v>41</v>
      </c>
      <c r="K2289" s="24">
        <v>57440454</v>
      </c>
      <c r="L2289" s="25" t="s">
        <v>16391</v>
      </c>
      <c r="M2289" s="25" t="s">
        <v>48</v>
      </c>
      <c r="N2289" s="25" t="s">
        <v>16392</v>
      </c>
      <c r="O2289" s="25" t="s">
        <v>82</v>
      </c>
      <c r="P2289" s="25" t="s">
        <v>83</v>
      </c>
      <c r="Q2289" s="16" t="s">
        <v>47</v>
      </c>
      <c r="R2289" s="23" t="s">
        <v>48</v>
      </c>
      <c r="S2289" s="26" t="s">
        <v>48</v>
      </c>
      <c r="T2289" s="26" t="s">
        <v>48</v>
      </c>
      <c r="U2289" s="26" t="s">
        <v>48</v>
      </c>
      <c r="V2289" s="26" t="s">
        <v>48</v>
      </c>
      <c r="W2289" s="26" t="s">
        <v>48</v>
      </c>
      <c r="X2289" s="26" t="s">
        <v>48</v>
      </c>
      <c r="Y2289" s="26" t="s">
        <v>49</v>
      </c>
      <c r="Z2289" s="26" t="s">
        <v>48</v>
      </c>
      <c r="AA2289" s="26" t="s">
        <v>48</v>
      </c>
      <c r="AB2289" s="16" t="s">
        <v>16393</v>
      </c>
      <c r="AC2289" s="27">
        <v>160158</v>
      </c>
      <c r="AD2289" s="28">
        <v>45982</v>
      </c>
      <c r="AE2289" s="17" t="s">
        <v>16394</v>
      </c>
      <c r="AF2289" s="29" t="s">
        <v>16395</v>
      </c>
      <c r="AG2289" s="33" t="s">
        <v>14543</v>
      </c>
      <c r="AH2289" s="31">
        <v>20251226494471</v>
      </c>
      <c r="AI2289" s="32">
        <v>45996</v>
      </c>
    </row>
    <row r="2290" spans="1:35">
      <c r="A2290" s="16" t="s">
        <v>35</v>
      </c>
      <c r="B2290" s="17">
        <v>45995</v>
      </c>
      <c r="C2290" s="18" t="s">
        <v>16396</v>
      </c>
      <c r="D2290" s="19" t="s">
        <v>16397</v>
      </c>
      <c r="E2290" s="20" t="s">
        <v>108</v>
      </c>
      <c r="F2290" s="21" t="s">
        <v>39</v>
      </c>
      <c r="G2290" s="22" t="s">
        <v>15873</v>
      </c>
      <c r="H2290" s="16">
        <v>2</v>
      </c>
      <c r="I2290" s="16">
        <v>0</v>
      </c>
      <c r="J2290" s="23" t="s">
        <v>41</v>
      </c>
      <c r="K2290" s="24">
        <v>57441701</v>
      </c>
      <c r="L2290" s="25" t="s">
        <v>16398</v>
      </c>
      <c r="M2290" s="25" t="s">
        <v>48</v>
      </c>
      <c r="N2290" s="25" t="s">
        <v>16399</v>
      </c>
      <c r="O2290" s="25" t="s">
        <v>82</v>
      </c>
      <c r="P2290" s="25" t="s">
        <v>83</v>
      </c>
      <c r="Q2290" s="16" t="s">
        <v>47</v>
      </c>
      <c r="R2290" s="23" t="s">
        <v>48</v>
      </c>
      <c r="S2290" s="26" t="s">
        <v>48</v>
      </c>
      <c r="T2290" s="26" t="s">
        <v>48</v>
      </c>
      <c r="U2290" s="26" t="s">
        <v>48</v>
      </c>
      <c r="V2290" s="26" t="s">
        <v>48</v>
      </c>
      <c r="W2290" s="26" t="s">
        <v>48</v>
      </c>
      <c r="X2290" s="26" t="s">
        <v>48</v>
      </c>
      <c r="Y2290" s="26" t="s">
        <v>49</v>
      </c>
      <c r="Z2290" s="26" t="s">
        <v>48</v>
      </c>
      <c r="AA2290" s="26" t="s">
        <v>48</v>
      </c>
      <c r="AB2290" s="16" t="s">
        <v>16400</v>
      </c>
      <c r="AC2290" s="27">
        <v>160159</v>
      </c>
      <c r="AD2290" s="28">
        <v>45982</v>
      </c>
      <c r="AE2290" s="17" t="s">
        <v>16401</v>
      </c>
      <c r="AF2290" s="29" t="s">
        <v>16402</v>
      </c>
      <c r="AG2290" s="33" t="s">
        <v>14543</v>
      </c>
      <c r="AH2290" s="31">
        <v>20251226494481</v>
      </c>
      <c r="AI2290" s="32">
        <v>45996</v>
      </c>
    </row>
    <row r="2291" spans="1:35">
      <c r="A2291" s="16" t="s">
        <v>35</v>
      </c>
      <c r="B2291" s="17">
        <v>45995</v>
      </c>
      <c r="C2291" s="18" t="s">
        <v>16403</v>
      </c>
      <c r="D2291" s="19" t="s">
        <v>16404</v>
      </c>
      <c r="E2291" s="20" t="s">
        <v>108</v>
      </c>
      <c r="F2291" s="21" t="s">
        <v>39</v>
      </c>
      <c r="G2291" s="22" t="s">
        <v>15873</v>
      </c>
      <c r="H2291" s="16">
        <v>2</v>
      </c>
      <c r="I2291" s="16">
        <v>0</v>
      </c>
      <c r="J2291" s="23" t="s">
        <v>41</v>
      </c>
      <c r="K2291" s="24">
        <v>57443130</v>
      </c>
      <c r="L2291" s="25" t="s">
        <v>16405</v>
      </c>
      <c r="M2291" s="25" t="s">
        <v>48</v>
      </c>
      <c r="N2291" s="25" t="s">
        <v>16406</v>
      </c>
      <c r="O2291" s="25" t="s">
        <v>82</v>
      </c>
      <c r="P2291" s="25" t="s">
        <v>83</v>
      </c>
      <c r="Q2291" s="16" t="s">
        <v>47</v>
      </c>
      <c r="R2291" s="23" t="s">
        <v>48</v>
      </c>
      <c r="S2291" s="26" t="s">
        <v>48</v>
      </c>
      <c r="T2291" s="26" t="s">
        <v>48</v>
      </c>
      <c r="U2291" s="26" t="s">
        <v>48</v>
      </c>
      <c r="V2291" s="26" t="s">
        <v>48</v>
      </c>
      <c r="W2291" s="26" t="s">
        <v>48</v>
      </c>
      <c r="X2291" s="26" t="s">
        <v>48</v>
      </c>
      <c r="Y2291" s="26" t="s">
        <v>49</v>
      </c>
      <c r="Z2291" s="26" t="s">
        <v>48</v>
      </c>
      <c r="AA2291" s="26" t="s">
        <v>48</v>
      </c>
      <c r="AB2291" s="16" t="s">
        <v>16407</v>
      </c>
      <c r="AC2291" s="27">
        <v>160160</v>
      </c>
      <c r="AD2291" s="28">
        <v>45982</v>
      </c>
      <c r="AE2291" s="17" t="s">
        <v>16408</v>
      </c>
      <c r="AF2291" s="29" t="s">
        <v>16409</v>
      </c>
      <c r="AG2291" s="33" t="s">
        <v>14543</v>
      </c>
      <c r="AH2291" s="31">
        <v>20251226494491</v>
      </c>
      <c r="AI2291" s="32">
        <v>45996</v>
      </c>
    </row>
    <row r="2292" spans="1:35">
      <c r="A2292" s="16" t="s">
        <v>35</v>
      </c>
      <c r="B2292" s="17">
        <v>45995</v>
      </c>
      <c r="C2292" s="18" t="s">
        <v>16410</v>
      </c>
      <c r="D2292" s="19" t="s">
        <v>16411</v>
      </c>
      <c r="E2292" s="20" t="s">
        <v>108</v>
      </c>
      <c r="F2292" s="21" t="s">
        <v>39</v>
      </c>
      <c r="G2292" s="22" t="s">
        <v>15873</v>
      </c>
      <c r="H2292" s="16">
        <v>2</v>
      </c>
      <c r="I2292" s="16">
        <v>0</v>
      </c>
      <c r="J2292" s="23" t="s">
        <v>41</v>
      </c>
      <c r="K2292" s="24">
        <v>57443155</v>
      </c>
      <c r="L2292" s="25" t="s">
        <v>16412</v>
      </c>
      <c r="M2292" s="25" t="s">
        <v>48</v>
      </c>
      <c r="N2292" s="25" t="s">
        <v>16413</v>
      </c>
      <c r="O2292" s="25" t="s">
        <v>82</v>
      </c>
      <c r="P2292" s="25" t="s">
        <v>83</v>
      </c>
      <c r="Q2292" s="16" t="s">
        <v>47</v>
      </c>
      <c r="R2292" s="23" t="s">
        <v>48</v>
      </c>
      <c r="S2292" s="26" t="s">
        <v>48</v>
      </c>
      <c r="T2292" s="26" t="s">
        <v>48</v>
      </c>
      <c r="U2292" s="26" t="s">
        <v>48</v>
      </c>
      <c r="V2292" s="26" t="s">
        <v>48</v>
      </c>
      <c r="W2292" s="26" t="s">
        <v>48</v>
      </c>
      <c r="X2292" s="26" t="s">
        <v>48</v>
      </c>
      <c r="Y2292" s="26" t="s">
        <v>49</v>
      </c>
      <c r="Z2292" s="26" t="s">
        <v>48</v>
      </c>
      <c r="AA2292" s="26" t="s">
        <v>48</v>
      </c>
      <c r="AB2292" s="16" t="s">
        <v>16414</v>
      </c>
      <c r="AC2292" s="27">
        <v>160161</v>
      </c>
      <c r="AD2292" s="28">
        <v>45982</v>
      </c>
      <c r="AE2292" s="17" t="s">
        <v>16415</v>
      </c>
      <c r="AF2292" s="29" t="s">
        <v>16416</v>
      </c>
      <c r="AG2292" s="33" t="s">
        <v>14543</v>
      </c>
      <c r="AH2292" s="31">
        <v>20251226494501</v>
      </c>
      <c r="AI2292" s="32">
        <v>45996</v>
      </c>
    </row>
    <row r="2293" spans="1:35">
      <c r="A2293" s="16" t="s">
        <v>35</v>
      </c>
      <c r="B2293" s="17">
        <v>45995</v>
      </c>
      <c r="C2293" s="18" t="s">
        <v>16417</v>
      </c>
      <c r="D2293" s="19" t="s">
        <v>16418</v>
      </c>
      <c r="E2293" s="20" t="s">
        <v>108</v>
      </c>
      <c r="F2293" s="21" t="s">
        <v>39</v>
      </c>
      <c r="G2293" s="22" t="s">
        <v>15873</v>
      </c>
      <c r="H2293" s="16">
        <v>2</v>
      </c>
      <c r="I2293" s="16">
        <v>0</v>
      </c>
      <c r="J2293" s="23" t="s">
        <v>41</v>
      </c>
      <c r="K2293" s="24">
        <v>57443314</v>
      </c>
      <c r="L2293" s="25" t="s">
        <v>16419</v>
      </c>
      <c r="M2293" s="25" t="s">
        <v>48</v>
      </c>
      <c r="N2293" s="25" t="s">
        <v>16420</v>
      </c>
      <c r="O2293" s="25" t="s">
        <v>82</v>
      </c>
      <c r="P2293" s="25" t="s">
        <v>83</v>
      </c>
      <c r="Q2293" s="16" t="s">
        <v>47</v>
      </c>
      <c r="R2293" s="23" t="s">
        <v>48</v>
      </c>
      <c r="S2293" s="26" t="s">
        <v>48</v>
      </c>
      <c r="T2293" s="26" t="s">
        <v>48</v>
      </c>
      <c r="U2293" s="26" t="s">
        <v>48</v>
      </c>
      <c r="V2293" s="26" t="s">
        <v>48</v>
      </c>
      <c r="W2293" s="26" t="s">
        <v>48</v>
      </c>
      <c r="X2293" s="26" t="s">
        <v>48</v>
      </c>
      <c r="Y2293" s="26" t="s">
        <v>49</v>
      </c>
      <c r="Z2293" s="26" t="s">
        <v>48</v>
      </c>
      <c r="AA2293" s="26" t="s">
        <v>48</v>
      </c>
      <c r="AB2293" s="16" t="s">
        <v>16421</v>
      </c>
      <c r="AC2293" s="27">
        <v>160162</v>
      </c>
      <c r="AD2293" s="28">
        <v>45982</v>
      </c>
      <c r="AE2293" s="17" t="s">
        <v>16422</v>
      </c>
      <c r="AF2293" s="29" t="s">
        <v>16423</v>
      </c>
      <c r="AG2293" s="33" t="s">
        <v>14543</v>
      </c>
      <c r="AH2293" s="31">
        <v>20251226494511</v>
      </c>
      <c r="AI2293" s="32">
        <v>45996</v>
      </c>
    </row>
    <row r="2294" spans="1:35">
      <c r="A2294" s="16" t="s">
        <v>35</v>
      </c>
      <c r="B2294" s="17">
        <v>45995</v>
      </c>
      <c r="C2294" s="18" t="s">
        <v>16424</v>
      </c>
      <c r="D2294" s="19" t="s">
        <v>16425</v>
      </c>
      <c r="E2294" s="20" t="s">
        <v>108</v>
      </c>
      <c r="F2294" s="21" t="s">
        <v>39</v>
      </c>
      <c r="G2294" s="22" t="s">
        <v>15873</v>
      </c>
      <c r="H2294" s="16">
        <v>2</v>
      </c>
      <c r="I2294" s="16">
        <v>0</v>
      </c>
      <c r="J2294" s="23" t="s">
        <v>41</v>
      </c>
      <c r="K2294" s="24">
        <v>57444163</v>
      </c>
      <c r="L2294" s="25" t="s">
        <v>16426</v>
      </c>
      <c r="M2294" s="25" t="s">
        <v>48</v>
      </c>
      <c r="N2294" s="25" t="s">
        <v>16427</v>
      </c>
      <c r="O2294" s="25" t="s">
        <v>196</v>
      </c>
      <c r="P2294" s="25" t="s">
        <v>197</v>
      </c>
      <c r="Q2294" s="16" t="s">
        <v>47</v>
      </c>
      <c r="R2294" s="23" t="s">
        <v>48</v>
      </c>
      <c r="S2294" s="26" t="s">
        <v>48</v>
      </c>
      <c r="T2294" s="26" t="s">
        <v>48</v>
      </c>
      <c r="U2294" s="26" t="s">
        <v>48</v>
      </c>
      <c r="V2294" s="26" t="s">
        <v>48</v>
      </c>
      <c r="W2294" s="26" t="s">
        <v>48</v>
      </c>
      <c r="X2294" s="26" t="s">
        <v>48</v>
      </c>
      <c r="Y2294" s="26" t="s">
        <v>49</v>
      </c>
      <c r="Z2294" s="26" t="s">
        <v>48</v>
      </c>
      <c r="AA2294" s="26" t="s">
        <v>48</v>
      </c>
      <c r="AB2294" s="16" t="s">
        <v>16428</v>
      </c>
      <c r="AC2294" s="27">
        <v>160163</v>
      </c>
      <c r="AD2294" s="28">
        <v>45982</v>
      </c>
      <c r="AE2294" s="17" t="s">
        <v>16429</v>
      </c>
      <c r="AF2294" s="29" t="s">
        <v>16430</v>
      </c>
      <c r="AG2294" s="33" t="s">
        <v>14543</v>
      </c>
      <c r="AH2294" s="31">
        <v>20251226494521</v>
      </c>
      <c r="AI2294" s="32">
        <v>45996</v>
      </c>
    </row>
    <row r="2295" spans="1:35">
      <c r="A2295" s="16" t="s">
        <v>35</v>
      </c>
      <c r="B2295" s="17">
        <v>45995</v>
      </c>
      <c r="C2295" s="18" t="s">
        <v>16431</v>
      </c>
      <c r="D2295" s="19" t="s">
        <v>16432</v>
      </c>
      <c r="E2295" s="20" t="s">
        <v>108</v>
      </c>
      <c r="F2295" s="21" t="s">
        <v>39</v>
      </c>
      <c r="G2295" s="22" t="s">
        <v>15873</v>
      </c>
      <c r="H2295" s="16">
        <v>2</v>
      </c>
      <c r="I2295" s="16">
        <v>0</v>
      </c>
      <c r="J2295" s="23" t="s">
        <v>41</v>
      </c>
      <c r="K2295" s="24">
        <v>57444254</v>
      </c>
      <c r="L2295" s="25" t="s">
        <v>16433</v>
      </c>
      <c r="M2295" s="25" t="s">
        <v>48</v>
      </c>
      <c r="N2295" s="25" t="s">
        <v>16434</v>
      </c>
      <c r="O2295" s="25" t="s">
        <v>82</v>
      </c>
      <c r="P2295" s="25" t="s">
        <v>83</v>
      </c>
      <c r="Q2295" s="16" t="s">
        <v>47</v>
      </c>
      <c r="R2295" s="23" t="s">
        <v>48</v>
      </c>
      <c r="S2295" s="26" t="s">
        <v>48</v>
      </c>
      <c r="T2295" s="26" t="s">
        <v>48</v>
      </c>
      <c r="U2295" s="26" t="s">
        <v>48</v>
      </c>
      <c r="V2295" s="26" t="s">
        <v>48</v>
      </c>
      <c r="W2295" s="26" t="s">
        <v>48</v>
      </c>
      <c r="X2295" s="26" t="s">
        <v>48</v>
      </c>
      <c r="Y2295" s="26" t="s">
        <v>49</v>
      </c>
      <c r="Z2295" s="26" t="s">
        <v>48</v>
      </c>
      <c r="AA2295" s="26" t="s">
        <v>48</v>
      </c>
      <c r="AB2295" s="16" t="s">
        <v>16435</v>
      </c>
      <c r="AC2295" s="27">
        <v>160164</v>
      </c>
      <c r="AD2295" s="28">
        <v>45982</v>
      </c>
      <c r="AE2295" s="17" t="s">
        <v>16436</v>
      </c>
      <c r="AF2295" s="29" t="s">
        <v>16437</v>
      </c>
      <c r="AG2295" s="33" t="s">
        <v>14543</v>
      </c>
      <c r="AH2295" s="31">
        <v>20251226494531</v>
      </c>
      <c r="AI2295" s="32">
        <v>45996</v>
      </c>
    </row>
    <row r="2296" spans="1:35">
      <c r="A2296" s="16" t="s">
        <v>35</v>
      </c>
      <c r="B2296" s="17">
        <v>45995</v>
      </c>
      <c r="C2296" s="18" t="s">
        <v>16438</v>
      </c>
      <c r="D2296" s="19" t="s">
        <v>16439</v>
      </c>
      <c r="E2296" s="20" t="s">
        <v>108</v>
      </c>
      <c r="F2296" s="21" t="s">
        <v>39</v>
      </c>
      <c r="G2296" s="22" t="s">
        <v>15873</v>
      </c>
      <c r="H2296" s="16">
        <v>2</v>
      </c>
      <c r="I2296" s="16">
        <v>0</v>
      </c>
      <c r="J2296" s="23" t="s">
        <v>41</v>
      </c>
      <c r="K2296" s="24">
        <v>57446235</v>
      </c>
      <c r="L2296" s="25" t="s">
        <v>16440</v>
      </c>
      <c r="M2296" s="25" t="s">
        <v>48</v>
      </c>
      <c r="N2296" s="25" t="s">
        <v>16441</v>
      </c>
      <c r="O2296" s="25" t="s">
        <v>7107</v>
      </c>
      <c r="P2296" s="25" t="s">
        <v>83</v>
      </c>
      <c r="Q2296" s="16" t="s">
        <v>47</v>
      </c>
      <c r="R2296" s="23" t="s">
        <v>48</v>
      </c>
      <c r="S2296" s="26" t="s">
        <v>48</v>
      </c>
      <c r="T2296" s="26" t="s">
        <v>48</v>
      </c>
      <c r="U2296" s="26" t="s">
        <v>48</v>
      </c>
      <c r="V2296" s="26" t="s">
        <v>48</v>
      </c>
      <c r="W2296" s="26" t="s">
        <v>48</v>
      </c>
      <c r="X2296" s="26" t="s">
        <v>48</v>
      </c>
      <c r="Y2296" s="26" t="s">
        <v>49</v>
      </c>
      <c r="Z2296" s="26" t="s">
        <v>48</v>
      </c>
      <c r="AA2296" s="26" t="s">
        <v>48</v>
      </c>
      <c r="AB2296" s="16" t="s">
        <v>16442</v>
      </c>
      <c r="AC2296" s="27">
        <v>160165</v>
      </c>
      <c r="AD2296" s="28">
        <v>45982</v>
      </c>
      <c r="AE2296" s="17" t="s">
        <v>16443</v>
      </c>
      <c r="AF2296" s="29" t="s">
        <v>16444</v>
      </c>
      <c r="AG2296" s="33" t="s">
        <v>14543</v>
      </c>
      <c r="AH2296" s="31">
        <v>20251226494541</v>
      </c>
      <c r="AI2296" s="32">
        <v>45996</v>
      </c>
    </row>
    <row r="2297" spans="1:35">
      <c r="A2297" s="16" t="s">
        <v>35</v>
      </c>
      <c r="B2297" s="17">
        <v>45995</v>
      </c>
      <c r="C2297" s="18" t="s">
        <v>16445</v>
      </c>
      <c r="D2297" s="19" t="s">
        <v>16446</v>
      </c>
      <c r="E2297" s="20" t="s">
        <v>108</v>
      </c>
      <c r="F2297" s="21" t="s">
        <v>39</v>
      </c>
      <c r="G2297" s="22" t="s">
        <v>15873</v>
      </c>
      <c r="H2297" s="16">
        <v>2</v>
      </c>
      <c r="I2297" s="16">
        <v>0</v>
      </c>
      <c r="J2297" s="23" t="s">
        <v>41</v>
      </c>
      <c r="K2297" s="24">
        <v>57447766</v>
      </c>
      <c r="L2297" s="25" t="s">
        <v>16447</v>
      </c>
      <c r="M2297" s="25" t="s">
        <v>48</v>
      </c>
      <c r="N2297" s="25" t="s">
        <v>16448</v>
      </c>
      <c r="O2297" s="25" t="s">
        <v>7107</v>
      </c>
      <c r="P2297" s="25" t="s">
        <v>83</v>
      </c>
      <c r="Q2297" s="16" t="s">
        <v>47</v>
      </c>
      <c r="R2297" s="23" t="s">
        <v>48</v>
      </c>
      <c r="S2297" s="26" t="s">
        <v>48</v>
      </c>
      <c r="T2297" s="26" t="s">
        <v>48</v>
      </c>
      <c r="U2297" s="26" t="s">
        <v>48</v>
      </c>
      <c r="V2297" s="26" t="s">
        <v>48</v>
      </c>
      <c r="W2297" s="26" t="s">
        <v>48</v>
      </c>
      <c r="X2297" s="26" t="s">
        <v>48</v>
      </c>
      <c r="Y2297" s="26" t="s">
        <v>49</v>
      </c>
      <c r="Z2297" s="26" t="s">
        <v>48</v>
      </c>
      <c r="AA2297" s="26" t="s">
        <v>48</v>
      </c>
      <c r="AB2297" s="16" t="s">
        <v>16449</v>
      </c>
      <c r="AC2297" s="27">
        <v>160683</v>
      </c>
      <c r="AD2297" s="28">
        <v>45982</v>
      </c>
      <c r="AE2297" s="17" t="s">
        <v>16450</v>
      </c>
      <c r="AF2297" s="29" t="s">
        <v>16451</v>
      </c>
      <c r="AG2297" s="33" t="s">
        <v>14543</v>
      </c>
      <c r="AH2297" s="31">
        <v>20251226494551</v>
      </c>
      <c r="AI2297" s="32">
        <v>45996</v>
      </c>
    </row>
    <row r="2298" spans="1:35">
      <c r="A2298" s="16" t="s">
        <v>35</v>
      </c>
      <c r="B2298" s="17">
        <v>45995</v>
      </c>
      <c r="C2298" s="18" t="s">
        <v>16452</v>
      </c>
      <c r="D2298" s="19" t="s">
        <v>16453</v>
      </c>
      <c r="E2298" s="20" t="s">
        <v>108</v>
      </c>
      <c r="F2298" s="21" t="s">
        <v>39</v>
      </c>
      <c r="G2298" s="22" t="s">
        <v>15873</v>
      </c>
      <c r="H2298" s="16">
        <v>2</v>
      </c>
      <c r="I2298" s="16">
        <v>0</v>
      </c>
      <c r="J2298" s="23" t="s">
        <v>41</v>
      </c>
      <c r="K2298" s="24">
        <v>57448262</v>
      </c>
      <c r="L2298" s="25" t="s">
        <v>16454</v>
      </c>
      <c r="M2298" s="25" t="s">
        <v>48</v>
      </c>
      <c r="N2298" s="25" t="s">
        <v>16455</v>
      </c>
      <c r="O2298" s="25" t="s">
        <v>82</v>
      </c>
      <c r="P2298" s="25" t="s">
        <v>83</v>
      </c>
      <c r="Q2298" s="16" t="s">
        <v>47</v>
      </c>
      <c r="R2298" s="23" t="s">
        <v>48</v>
      </c>
      <c r="S2298" s="26" t="s">
        <v>48</v>
      </c>
      <c r="T2298" s="26" t="s">
        <v>48</v>
      </c>
      <c r="U2298" s="26" t="s">
        <v>48</v>
      </c>
      <c r="V2298" s="26" t="s">
        <v>48</v>
      </c>
      <c r="W2298" s="26" t="s">
        <v>48</v>
      </c>
      <c r="X2298" s="26" t="s">
        <v>48</v>
      </c>
      <c r="Y2298" s="26" t="s">
        <v>49</v>
      </c>
      <c r="Z2298" s="26" t="s">
        <v>48</v>
      </c>
      <c r="AA2298" s="26" t="s">
        <v>48</v>
      </c>
      <c r="AB2298" s="16" t="s">
        <v>16456</v>
      </c>
      <c r="AC2298" s="27">
        <v>160166</v>
      </c>
      <c r="AD2298" s="28">
        <v>45982</v>
      </c>
      <c r="AE2298" s="17" t="s">
        <v>16457</v>
      </c>
      <c r="AF2298" s="29" t="s">
        <v>16458</v>
      </c>
      <c r="AG2298" s="33" t="s">
        <v>14543</v>
      </c>
      <c r="AH2298" s="31">
        <v>20251226494561</v>
      </c>
      <c r="AI2298" s="32">
        <v>45996</v>
      </c>
    </row>
    <row r="2299" spans="1:35">
      <c r="A2299" s="16" t="s">
        <v>35</v>
      </c>
      <c r="B2299" s="17">
        <v>45995</v>
      </c>
      <c r="C2299" s="18" t="s">
        <v>16459</v>
      </c>
      <c r="D2299" s="19" t="s">
        <v>16460</v>
      </c>
      <c r="E2299" s="20" t="s">
        <v>108</v>
      </c>
      <c r="F2299" s="21" t="s">
        <v>39</v>
      </c>
      <c r="G2299" s="22" t="s">
        <v>15873</v>
      </c>
      <c r="H2299" s="16">
        <v>2</v>
      </c>
      <c r="I2299" s="16">
        <v>0</v>
      </c>
      <c r="J2299" s="23" t="s">
        <v>41</v>
      </c>
      <c r="K2299" s="24">
        <v>57449443</v>
      </c>
      <c r="L2299" s="25" t="s">
        <v>16461</v>
      </c>
      <c r="M2299" s="25" t="s">
        <v>48</v>
      </c>
      <c r="N2299" s="25" t="s">
        <v>16462</v>
      </c>
      <c r="O2299" s="25" t="s">
        <v>16315</v>
      </c>
      <c r="P2299" s="25" t="s">
        <v>83</v>
      </c>
      <c r="Q2299" s="16" t="s">
        <v>47</v>
      </c>
      <c r="R2299" s="23" t="s">
        <v>48</v>
      </c>
      <c r="S2299" s="26" t="s">
        <v>48</v>
      </c>
      <c r="T2299" s="26" t="s">
        <v>48</v>
      </c>
      <c r="U2299" s="26" t="s">
        <v>48</v>
      </c>
      <c r="V2299" s="26" t="s">
        <v>48</v>
      </c>
      <c r="W2299" s="26" t="s">
        <v>48</v>
      </c>
      <c r="X2299" s="26" t="s">
        <v>48</v>
      </c>
      <c r="Y2299" s="26" t="s">
        <v>49</v>
      </c>
      <c r="Z2299" s="26" t="s">
        <v>48</v>
      </c>
      <c r="AA2299" s="26" t="s">
        <v>48</v>
      </c>
      <c r="AB2299" s="16" t="s">
        <v>16463</v>
      </c>
      <c r="AC2299" s="27">
        <v>160167</v>
      </c>
      <c r="AD2299" s="28">
        <v>45982</v>
      </c>
      <c r="AE2299" s="17" t="s">
        <v>16464</v>
      </c>
      <c r="AF2299" s="29" t="s">
        <v>16465</v>
      </c>
      <c r="AG2299" s="33" t="s">
        <v>14543</v>
      </c>
      <c r="AH2299" s="31">
        <v>20251226494571</v>
      </c>
      <c r="AI2299" s="32">
        <v>45996</v>
      </c>
    </row>
    <row r="2300" spans="1:35">
      <c r="A2300" s="16" t="s">
        <v>35</v>
      </c>
      <c r="B2300" s="17">
        <v>45995</v>
      </c>
      <c r="C2300" s="18" t="s">
        <v>16466</v>
      </c>
      <c r="D2300" s="19" t="s">
        <v>16467</v>
      </c>
      <c r="E2300" s="20" t="s">
        <v>108</v>
      </c>
      <c r="F2300" s="21" t="s">
        <v>39</v>
      </c>
      <c r="G2300" s="22" t="s">
        <v>15873</v>
      </c>
      <c r="H2300" s="16">
        <v>2</v>
      </c>
      <c r="I2300" s="16">
        <v>0</v>
      </c>
      <c r="J2300" s="23" t="s">
        <v>41</v>
      </c>
      <c r="K2300" s="24">
        <v>57449689</v>
      </c>
      <c r="L2300" s="25" t="s">
        <v>16468</v>
      </c>
      <c r="M2300" s="25" t="s">
        <v>48</v>
      </c>
      <c r="N2300" s="25" t="s">
        <v>16469</v>
      </c>
      <c r="O2300" s="25" t="s">
        <v>7107</v>
      </c>
      <c r="P2300" s="25" t="s">
        <v>83</v>
      </c>
      <c r="Q2300" s="16" t="s">
        <v>47</v>
      </c>
      <c r="R2300" s="23" t="s">
        <v>48</v>
      </c>
      <c r="S2300" s="26" t="s">
        <v>48</v>
      </c>
      <c r="T2300" s="26" t="s">
        <v>48</v>
      </c>
      <c r="U2300" s="26" t="s">
        <v>48</v>
      </c>
      <c r="V2300" s="26" t="s">
        <v>48</v>
      </c>
      <c r="W2300" s="26" t="s">
        <v>48</v>
      </c>
      <c r="X2300" s="26" t="s">
        <v>48</v>
      </c>
      <c r="Y2300" s="26" t="s">
        <v>49</v>
      </c>
      <c r="Z2300" s="26" t="s">
        <v>48</v>
      </c>
      <c r="AA2300" s="26" t="s">
        <v>48</v>
      </c>
      <c r="AB2300" s="16" t="s">
        <v>16470</v>
      </c>
      <c r="AC2300" s="27">
        <v>160168</v>
      </c>
      <c r="AD2300" s="28">
        <v>45982</v>
      </c>
      <c r="AE2300" s="17" t="s">
        <v>16471</v>
      </c>
      <c r="AF2300" s="29" t="s">
        <v>16472</v>
      </c>
      <c r="AG2300" s="33" t="s">
        <v>14543</v>
      </c>
      <c r="AH2300" s="31">
        <v>20251226494581</v>
      </c>
      <c r="AI2300" s="32">
        <v>45996</v>
      </c>
    </row>
    <row r="2301" spans="1:35">
      <c r="A2301" s="16" t="s">
        <v>35</v>
      </c>
      <c r="B2301" s="17">
        <v>45995</v>
      </c>
      <c r="C2301" s="18" t="s">
        <v>16473</v>
      </c>
      <c r="D2301" s="19" t="s">
        <v>16474</v>
      </c>
      <c r="E2301" s="20" t="s">
        <v>108</v>
      </c>
      <c r="F2301" s="21" t="s">
        <v>39</v>
      </c>
      <c r="G2301" s="22" t="s">
        <v>15873</v>
      </c>
      <c r="H2301" s="16">
        <v>2</v>
      </c>
      <c r="I2301" s="16">
        <v>0</v>
      </c>
      <c r="J2301" s="23" t="s">
        <v>41</v>
      </c>
      <c r="K2301" s="24">
        <v>57450543</v>
      </c>
      <c r="L2301" s="25" t="s">
        <v>16475</v>
      </c>
      <c r="M2301" s="25" t="s">
        <v>48</v>
      </c>
      <c r="N2301" s="25" t="s">
        <v>16476</v>
      </c>
      <c r="O2301" s="25" t="s">
        <v>138</v>
      </c>
      <c r="P2301" s="25" t="s">
        <v>114</v>
      </c>
      <c r="Q2301" s="16" t="s">
        <v>47</v>
      </c>
      <c r="R2301" s="23" t="s">
        <v>48</v>
      </c>
      <c r="S2301" s="26" t="s">
        <v>48</v>
      </c>
      <c r="T2301" s="26" t="s">
        <v>48</v>
      </c>
      <c r="U2301" s="26" t="s">
        <v>48</v>
      </c>
      <c r="V2301" s="26" t="s">
        <v>48</v>
      </c>
      <c r="W2301" s="26" t="s">
        <v>48</v>
      </c>
      <c r="X2301" s="26" t="s">
        <v>48</v>
      </c>
      <c r="Y2301" s="26" t="s">
        <v>49</v>
      </c>
      <c r="Z2301" s="26" t="s">
        <v>48</v>
      </c>
      <c r="AA2301" s="26" t="s">
        <v>48</v>
      </c>
      <c r="AB2301" s="16" t="s">
        <v>16477</v>
      </c>
      <c r="AC2301" s="27">
        <v>160169</v>
      </c>
      <c r="AD2301" s="28">
        <v>45982</v>
      </c>
      <c r="AE2301" s="17" t="s">
        <v>16478</v>
      </c>
      <c r="AF2301" s="29" t="s">
        <v>16479</v>
      </c>
      <c r="AG2301" s="33" t="s">
        <v>14543</v>
      </c>
      <c r="AH2301" s="31">
        <v>20251226494591</v>
      </c>
      <c r="AI2301" s="32">
        <v>45996</v>
      </c>
    </row>
    <row r="2302" spans="1:35">
      <c r="A2302" s="16" t="s">
        <v>35</v>
      </c>
      <c r="B2302" s="17">
        <v>45995</v>
      </c>
      <c r="C2302" s="18" t="s">
        <v>16480</v>
      </c>
      <c r="D2302" s="19" t="s">
        <v>16481</v>
      </c>
      <c r="E2302" s="20" t="s">
        <v>108</v>
      </c>
      <c r="F2302" s="21" t="s">
        <v>39</v>
      </c>
      <c r="G2302" s="22" t="s">
        <v>15873</v>
      </c>
      <c r="H2302" s="16">
        <v>2</v>
      </c>
      <c r="I2302" s="16">
        <v>0</v>
      </c>
      <c r="J2302" s="23" t="s">
        <v>41</v>
      </c>
      <c r="K2302" s="24">
        <v>57452750</v>
      </c>
      <c r="L2302" s="25" t="s">
        <v>16482</v>
      </c>
      <c r="M2302" s="25" t="s">
        <v>48</v>
      </c>
      <c r="N2302" s="25" t="s">
        <v>16483</v>
      </c>
      <c r="O2302" s="25" t="s">
        <v>1083</v>
      </c>
      <c r="P2302" s="25" t="s">
        <v>83</v>
      </c>
      <c r="Q2302" s="16" t="s">
        <v>47</v>
      </c>
      <c r="R2302" s="23" t="s">
        <v>48</v>
      </c>
      <c r="S2302" s="26" t="s">
        <v>48</v>
      </c>
      <c r="T2302" s="26" t="s">
        <v>48</v>
      </c>
      <c r="U2302" s="26" t="s">
        <v>48</v>
      </c>
      <c r="V2302" s="26" t="s">
        <v>48</v>
      </c>
      <c r="W2302" s="26" t="s">
        <v>48</v>
      </c>
      <c r="X2302" s="26" t="s">
        <v>48</v>
      </c>
      <c r="Y2302" s="26" t="s">
        <v>49</v>
      </c>
      <c r="Z2302" s="26" t="s">
        <v>48</v>
      </c>
      <c r="AA2302" s="26" t="s">
        <v>48</v>
      </c>
      <c r="AB2302" s="16" t="s">
        <v>16484</v>
      </c>
      <c r="AC2302" s="27">
        <v>160170</v>
      </c>
      <c r="AD2302" s="28">
        <v>45982</v>
      </c>
      <c r="AE2302" s="17" t="s">
        <v>16485</v>
      </c>
      <c r="AF2302" s="29" t="s">
        <v>16486</v>
      </c>
      <c r="AG2302" s="33" t="s">
        <v>14543</v>
      </c>
      <c r="AH2302" s="31">
        <v>20251226494601</v>
      </c>
      <c r="AI2302" s="32">
        <v>45996</v>
      </c>
    </row>
    <row r="2303" spans="1:35">
      <c r="A2303" s="16" t="s">
        <v>35</v>
      </c>
      <c r="B2303" s="17">
        <v>45995</v>
      </c>
      <c r="C2303" s="18" t="s">
        <v>16487</v>
      </c>
      <c r="D2303" s="19" t="s">
        <v>16488</v>
      </c>
      <c r="E2303" s="20" t="s">
        <v>108</v>
      </c>
      <c r="F2303" s="21" t="s">
        <v>39</v>
      </c>
      <c r="G2303" s="22" t="s">
        <v>15873</v>
      </c>
      <c r="H2303" s="16">
        <v>2</v>
      </c>
      <c r="I2303" s="16">
        <v>0</v>
      </c>
      <c r="J2303" s="23" t="s">
        <v>41</v>
      </c>
      <c r="K2303" s="24">
        <v>57461195</v>
      </c>
      <c r="L2303" s="25" t="s">
        <v>16489</v>
      </c>
      <c r="M2303" s="25" t="s">
        <v>48</v>
      </c>
      <c r="N2303" s="25" t="s">
        <v>16490</v>
      </c>
      <c r="O2303" s="25" t="s">
        <v>82</v>
      </c>
      <c r="P2303" s="25" t="s">
        <v>83</v>
      </c>
      <c r="Q2303" s="16" t="s">
        <v>47</v>
      </c>
      <c r="R2303" s="23" t="s">
        <v>48</v>
      </c>
      <c r="S2303" s="26" t="s">
        <v>48</v>
      </c>
      <c r="T2303" s="26" t="s">
        <v>48</v>
      </c>
      <c r="U2303" s="26" t="s">
        <v>48</v>
      </c>
      <c r="V2303" s="26" t="s">
        <v>48</v>
      </c>
      <c r="W2303" s="26" t="s">
        <v>48</v>
      </c>
      <c r="X2303" s="26" t="s">
        <v>48</v>
      </c>
      <c r="Y2303" s="26" t="s">
        <v>49</v>
      </c>
      <c r="Z2303" s="26" t="s">
        <v>48</v>
      </c>
      <c r="AA2303" s="26" t="s">
        <v>48</v>
      </c>
      <c r="AB2303" s="16" t="s">
        <v>16491</v>
      </c>
      <c r="AC2303" s="27">
        <v>160171</v>
      </c>
      <c r="AD2303" s="28">
        <v>45982</v>
      </c>
      <c r="AE2303" s="17" t="s">
        <v>16492</v>
      </c>
      <c r="AF2303" s="29" t="s">
        <v>16493</v>
      </c>
      <c r="AG2303" s="33" t="s">
        <v>14543</v>
      </c>
      <c r="AH2303" s="31">
        <v>20251226494611</v>
      </c>
      <c r="AI2303" s="32">
        <v>45996</v>
      </c>
    </row>
    <row r="2304" spans="1:35">
      <c r="A2304" s="16" t="s">
        <v>35</v>
      </c>
      <c r="B2304" s="17">
        <v>45995</v>
      </c>
      <c r="C2304" s="18" t="s">
        <v>16494</v>
      </c>
      <c r="D2304" s="19" t="s">
        <v>16495</v>
      </c>
      <c r="E2304" s="20" t="s">
        <v>108</v>
      </c>
      <c r="F2304" s="21" t="s">
        <v>39</v>
      </c>
      <c r="G2304" s="22" t="s">
        <v>15873</v>
      </c>
      <c r="H2304" s="16">
        <v>2</v>
      </c>
      <c r="I2304" s="16">
        <v>0</v>
      </c>
      <c r="J2304" s="23" t="s">
        <v>41</v>
      </c>
      <c r="K2304" s="24">
        <v>57462586</v>
      </c>
      <c r="L2304" s="25" t="s">
        <v>16496</v>
      </c>
      <c r="M2304" s="25" t="s">
        <v>48</v>
      </c>
      <c r="N2304" s="25" t="s">
        <v>16497</v>
      </c>
      <c r="O2304" s="25" t="s">
        <v>82</v>
      </c>
      <c r="P2304" s="25" t="s">
        <v>83</v>
      </c>
      <c r="Q2304" s="16" t="s">
        <v>47</v>
      </c>
      <c r="R2304" s="23" t="s">
        <v>48</v>
      </c>
      <c r="S2304" s="26" t="s">
        <v>48</v>
      </c>
      <c r="T2304" s="26" t="s">
        <v>48</v>
      </c>
      <c r="U2304" s="26" t="s">
        <v>48</v>
      </c>
      <c r="V2304" s="26" t="s">
        <v>48</v>
      </c>
      <c r="W2304" s="26" t="s">
        <v>48</v>
      </c>
      <c r="X2304" s="26" t="s">
        <v>48</v>
      </c>
      <c r="Y2304" s="26" t="s">
        <v>49</v>
      </c>
      <c r="Z2304" s="26" t="s">
        <v>48</v>
      </c>
      <c r="AA2304" s="26" t="s">
        <v>48</v>
      </c>
      <c r="AB2304" s="16" t="s">
        <v>16498</v>
      </c>
      <c r="AC2304" s="27">
        <v>160172</v>
      </c>
      <c r="AD2304" s="28">
        <v>45982</v>
      </c>
      <c r="AE2304" s="17" t="s">
        <v>16499</v>
      </c>
      <c r="AF2304" s="29" t="s">
        <v>16500</v>
      </c>
      <c r="AG2304" s="33" t="s">
        <v>14543</v>
      </c>
      <c r="AH2304" s="31">
        <v>20251226494621</v>
      </c>
      <c r="AI2304" s="32">
        <v>45996</v>
      </c>
    </row>
    <row r="2305" spans="1:35">
      <c r="A2305" s="16" t="s">
        <v>35</v>
      </c>
      <c r="B2305" s="17">
        <v>45995</v>
      </c>
      <c r="C2305" s="18" t="s">
        <v>16501</v>
      </c>
      <c r="D2305" s="19" t="s">
        <v>16502</v>
      </c>
      <c r="E2305" s="20" t="s">
        <v>108</v>
      </c>
      <c r="F2305" s="21" t="s">
        <v>39</v>
      </c>
      <c r="G2305" s="22" t="s">
        <v>15873</v>
      </c>
      <c r="H2305" s="16">
        <v>2</v>
      </c>
      <c r="I2305" s="16">
        <v>0</v>
      </c>
      <c r="J2305" s="23" t="s">
        <v>41</v>
      </c>
      <c r="K2305" s="24">
        <v>57463279</v>
      </c>
      <c r="L2305" s="25" t="s">
        <v>16503</v>
      </c>
      <c r="M2305" s="25" t="s">
        <v>48</v>
      </c>
      <c r="N2305" s="25" t="s">
        <v>16504</v>
      </c>
      <c r="O2305" s="25" t="s">
        <v>82</v>
      </c>
      <c r="P2305" s="25" t="s">
        <v>83</v>
      </c>
      <c r="Q2305" s="16" t="s">
        <v>47</v>
      </c>
      <c r="R2305" s="23" t="s">
        <v>48</v>
      </c>
      <c r="S2305" s="26" t="s">
        <v>48</v>
      </c>
      <c r="T2305" s="26" t="s">
        <v>48</v>
      </c>
      <c r="U2305" s="26" t="s">
        <v>48</v>
      </c>
      <c r="V2305" s="26" t="s">
        <v>48</v>
      </c>
      <c r="W2305" s="26" t="s">
        <v>48</v>
      </c>
      <c r="X2305" s="26" t="s">
        <v>48</v>
      </c>
      <c r="Y2305" s="26" t="s">
        <v>49</v>
      </c>
      <c r="Z2305" s="26" t="s">
        <v>48</v>
      </c>
      <c r="AA2305" s="26" t="s">
        <v>48</v>
      </c>
      <c r="AB2305" s="16" t="s">
        <v>16505</v>
      </c>
      <c r="AC2305" s="27">
        <v>160173</v>
      </c>
      <c r="AD2305" s="28">
        <v>45982</v>
      </c>
      <c r="AE2305" s="17" t="s">
        <v>16506</v>
      </c>
      <c r="AF2305" s="29" t="s">
        <v>16507</v>
      </c>
      <c r="AG2305" s="33" t="s">
        <v>14543</v>
      </c>
      <c r="AH2305" s="31">
        <v>20251226494631</v>
      </c>
      <c r="AI2305" s="32">
        <v>45996</v>
      </c>
    </row>
    <row r="2306" spans="1:35">
      <c r="A2306" s="16" t="s">
        <v>35</v>
      </c>
      <c r="B2306" s="17">
        <v>45995</v>
      </c>
      <c r="C2306" s="18" t="s">
        <v>16508</v>
      </c>
      <c r="D2306" s="19" t="s">
        <v>16509</v>
      </c>
      <c r="E2306" s="20" t="s">
        <v>108</v>
      </c>
      <c r="F2306" s="21" t="s">
        <v>39</v>
      </c>
      <c r="G2306" s="22" t="s">
        <v>15873</v>
      </c>
      <c r="H2306" s="16">
        <v>2</v>
      </c>
      <c r="I2306" s="16">
        <v>0</v>
      </c>
      <c r="J2306" s="23" t="s">
        <v>41</v>
      </c>
      <c r="K2306" s="24">
        <v>57463375</v>
      </c>
      <c r="L2306" s="25" t="s">
        <v>16510</v>
      </c>
      <c r="M2306" s="25" t="s">
        <v>48</v>
      </c>
      <c r="N2306" s="25" t="s">
        <v>16511</v>
      </c>
      <c r="O2306" s="25" t="s">
        <v>82</v>
      </c>
      <c r="P2306" s="25" t="s">
        <v>83</v>
      </c>
      <c r="Q2306" s="16" t="s">
        <v>47</v>
      </c>
      <c r="R2306" s="23" t="s">
        <v>48</v>
      </c>
      <c r="S2306" s="26" t="s">
        <v>48</v>
      </c>
      <c r="T2306" s="26" t="s">
        <v>48</v>
      </c>
      <c r="U2306" s="26" t="s">
        <v>48</v>
      </c>
      <c r="V2306" s="26" t="s">
        <v>48</v>
      </c>
      <c r="W2306" s="26" t="s">
        <v>48</v>
      </c>
      <c r="X2306" s="26" t="s">
        <v>48</v>
      </c>
      <c r="Y2306" s="26" t="s">
        <v>49</v>
      </c>
      <c r="Z2306" s="26" t="s">
        <v>48</v>
      </c>
      <c r="AA2306" s="26" t="s">
        <v>48</v>
      </c>
      <c r="AB2306" s="16" t="s">
        <v>16512</v>
      </c>
      <c r="AC2306" s="27">
        <v>160174</v>
      </c>
      <c r="AD2306" s="28">
        <v>45982</v>
      </c>
      <c r="AE2306" s="17" t="s">
        <v>16513</v>
      </c>
      <c r="AF2306" s="29" t="s">
        <v>16514</v>
      </c>
      <c r="AG2306" s="33" t="s">
        <v>14543</v>
      </c>
      <c r="AH2306" s="31">
        <v>20251226494641</v>
      </c>
      <c r="AI2306" s="32">
        <v>45996</v>
      </c>
    </row>
    <row r="2307" spans="1:35">
      <c r="A2307" s="16" t="s">
        <v>35</v>
      </c>
      <c r="B2307" s="17">
        <v>45995</v>
      </c>
      <c r="C2307" s="18" t="s">
        <v>16515</v>
      </c>
      <c r="D2307" s="19" t="s">
        <v>16516</v>
      </c>
      <c r="E2307" s="20" t="s">
        <v>108</v>
      </c>
      <c r="F2307" s="21" t="s">
        <v>39</v>
      </c>
      <c r="G2307" s="22" t="s">
        <v>15873</v>
      </c>
      <c r="H2307" s="16">
        <v>2</v>
      </c>
      <c r="I2307" s="16">
        <v>0</v>
      </c>
      <c r="J2307" s="23" t="s">
        <v>41</v>
      </c>
      <c r="K2307" s="24">
        <v>57464190</v>
      </c>
      <c r="L2307" s="25" t="s">
        <v>16517</v>
      </c>
      <c r="M2307" s="25" t="s">
        <v>48</v>
      </c>
      <c r="N2307" s="25" t="s">
        <v>16518</v>
      </c>
      <c r="O2307" s="25" t="s">
        <v>123</v>
      </c>
      <c r="P2307" s="25" t="s">
        <v>114</v>
      </c>
      <c r="Q2307" s="16" t="s">
        <v>47</v>
      </c>
      <c r="R2307" s="23" t="s">
        <v>48</v>
      </c>
      <c r="S2307" s="26" t="s">
        <v>48</v>
      </c>
      <c r="T2307" s="26" t="s">
        <v>48</v>
      </c>
      <c r="U2307" s="26" t="s">
        <v>48</v>
      </c>
      <c r="V2307" s="26" t="s">
        <v>48</v>
      </c>
      <c r="W2307" s="26" t="s">
        <v>48</v>
      </c>
      <c r="X2307" s="26" t="s">
        <v>48</v>
      </c>
      <c r="Y2307" s="26" t="s">
        <v>49</v>
      </c>
      <c r="Z2307" s="26" t="s">
        <v>48</v>
      </c>
      <c r="AA2307" s="26" t="s">
        <v>48</v>
      </c>
      <c r="AB2307" s="16" t="s">
        <v>16519</v>
      </c>
      <c r="AC2307" s="27">
        <v>160175</v>
      </c>
      <c r="AD2307" s="28">
        <v>45982</v>
      </c>
      <c r="AE2307" s="17" t="s">
        <v>16520</v>
      </c>
      <c r="AF2307" s="29" t="s">
        <v>16521</v>
      </c>
      <c r="AG2307" s="33" t="s">
        <v>14543</v>
      </c>
      <c r="AH2307" s="31">
        <v>20251226494651</v>
      </c>
      <c r="AI2307" s="32">
        <v>45996</v>
      </c>
    </row>
    <row r="2308" spans="1:35">
      <c r="A2308" s="16" t="s">
        <v>35</v>
      </c>
      <c r="B2308" s="17">
        <v>45995</v>
      </c>
      <c r="C2308" s="18" t="s">
        <v>16522</v>
      </c>
      <c r="D2308" s="19" t="s">
        <v>16523</v>
      </c>
      <c r="E2308" s="20" t="s">
        <v>108</v>
      </c>
      <c r="F2308" s="21" t="s">
        <v>39</v>
      </c>
      <c r="G2308" s="22" t="s">
        <v>15873</v>
      </c>
      <c r="H2308" s="16">
        <v>2</v>
      </c>
      <c r="I2308" s="16">
        <v>0</v>
      </c>
      <c r="J2308" s="23" t="s">
        <v>41</v>
      </c>
      <c r="K2308" s="24">
        <v>57465174</v>
      </c>
      <c r="L2308" s="25" t="s">
        <v>16524</v>
      </c>
      <c r="M2308" s="25" t="s">
        <v>48</v>
      </c>
      <c r="N2308" s="25" t="s">
        <v>16525</v>
      </c>
      <c r="O2308" s="25" t="s">
        <v>82</v>
      </c>
      <c r="P2308" s="25" t="s">
        <v>83</v>
      </c>
      <c r="Q2308" s="16" t="s">
        <v>47</v>
      </c>
      <c r="R2308" s="23" t="s">
        <v>48</v>
      </c>
      <c r="S2308" s="26" t="s">
        <v>48</v>
      </c>
      <c r="T2308" s="26" t="s">
        <v>48</v>
      </c>
      <c r="U2308" s="26" t="s">
        <v>48</v>
      </c>
      <c r="V2308" s="26" t="s">
        <v>48</v>
      </c>
      <c r="W2308" s="26" t="s">
        <v>48</v>
      </c>
      <c r="X2308" s="26" t="s">
        <v>48</v>
      </c>
      <c r="Y2308" s="26" t="s">
        <v>49</v>
      </c>
      <c r="Z2308" s="26" t="s">
        <v>48</v>
      </c>
      <c r="AA2308" s="26" t="s">
        <v>48</v>
      </c>
      <c r="AB2308" s="16" t="s">
        <v>16526</v>
      </c>
      <c r="AC2308" s="27">
        <v>160176</v>
      </c>
      <c r="AD2308" s="28">
        <v>45982</v>
      </c>
      <c r="AE2308" s="17" t="s">
        <v>16527</v>
      </c>
      <c r="AF2308" s="29" t="s">
        <v>16528</v>
      </c>
      <c r="AG2308" s="33" t="s">
        <v>14543</v>
      </c>
      <c r="AH2308" s="31">
        <v>20251226494661</v>
      </c>
      <c r="AI2308" s="32">
        <v>45996</v>
      </c>
    </row>
    <row r="2309" spans="1:35">
      <c r="A2309" s="16" t="s">
        <v>35</v>
      </c>
      <c r="B2309" s="17">
        <v>45995</v>
      </c>
      <c r="C2309" s="18" t="s">
        <v>16529</v>
      </c>
      <c r="D2309" s="19" t="s">
        <v>16530</v>
      </c>
      <c r="E2309" s="20" t="s">
        <v>108</v>
      </c>
      <c r="F2309" s="21" t="s">
        <v>39</v>
      </c>
      <c r="G2309" s="22" t="s">
        <v>15873</v>
      </c>
      <c r="H2309" s="16">
        <v>2</v>
      </c>
      <c r="I2309" s="16">
        <v>0</v>
      </c>
      <c r="J2309" s="23" t="s">
        <v>41</v>
      </c>
      <c r="K2309" s="24">
        <v>57465978</v>
      </c>
      <c r="L2309" s="25" t="s">
        <v>16531</v>
      </c>
      <c r="M2309" s="25" t="s">
        <v>48</v>
      </c>
      <c r="N2309" s="25" t="s">
        <v>16532</v>
      </c>
      <c r="O2309" s="25" t="s">
        <v>467</v>
      </c>
      <c r="P2309" s="25" t="s">
        <v>468</v>
      </c>
      <c r="Q2309" s="16" t="s">
        <v>47</v>
      </c>
      <c r="R2309" s="23" t="s">
        <v>48</v>
      </c>
      <c r="S2309" s="26" t="s">
        <v>48</v>
      </c>
      <c r="T2309" s="26" t="s">
        <v>48</v>
      </c>
      <c r="U2309" s="26" t="s">
        <v>48</v>
      </c>
      <c r="V2309" s="26" t="s">
        <v>48</v>
      </c>
      <c r="W2309" s="26" t="s">
        <v>48</v>
      </c>
      <c r="X2309" s="26" t="s">
        <v>48</v>
      </c>
      <c r="Y2309" s="26" t="s">
        <v>49</v>
      </c>
      <c r="Z2309" s="26" t="s">
        <v>48</v>
      </c>
      <c r="AA2309" s="26" t="s">
        <v>48</v>
      </c>
      <c r="AB2309" s="16" t="s">
        <v>16533</v>
      </c>
      <c r="AC2309" s="27">
        <v>160177</v>
      </c>
      <c r="AD2309" s="28">
        <v>45982</v>
      </c>
      <c r="AE2309" s="17" t="s">
        <v>16534</v>
      </c>
      <c r="AF2309" s="29" t="s">
        <v>16535</v>
      </c>
      <c r="AG2309" s="33" t="s">
        <v>14543</v>
      </c>
      <c r="AH2309" s="31">
        <v>20251226494671</v>
      </c>
      <c r="AI2309" s="32">
        <v>45996</v>
      </c>
    </row>
    <row r="2310" spans="1:35">
      <c r="A2310" s="16" t="s">
        <v>35</v>
      </c>
      <c r="B2310" s="17">
        <v>45995</v>
      </c>
      <c r="C2310" s="18" t="s">
        <v>16536</v>
      </c>
      <c r="D2310" s="19" t="s">
        <v>16537</v>
      </c>
      <c r="E2310" s="20" t="s">
        <v>108</v>
      </c>
      <c r="F2310" s="21" t="s">
        <v>39</v>
      </c>
      <c r="G2310" s="22" t="s">
        <v>15873</v>
      </c>
      <c r="H2310" s="16">
        <v>2</v>
      </c>
      <c r="I2310" s="16">
        <v>0</v>
      </c>
      <c r="J2310" s="23" t="s">
        <v>41</v>
      </c>
      <c r="K2310" s="24">
        <v>57466178</v>
      </c>
      <c r="L2310" s="25" t="s">
        <v>16538</v>
      </c>
      <c r="M2310" s="25" t="s">
        <v>48</v>
      </c>
      <c r="N2310" s="25" t="s">
        <v>16539</v>
      </c>
      <c r="O2310" s="25" t="s">
        <v>82</v>
      </c>
      <c r="P2310" s="25" t="s">
        <v>83</v>
      </c>
      <c r="Q2310" s="16" t="s">
        <v>47</v>
      </c>
      <c r="R2310" s="23" t="s">
        <v>48</v>
      </c>
      <c r="S2310" s="26" t="s">
        <v>48</v>
      </c>
      <c r="T2310" s="26" t="s">
        <v>48</v>
      </c>
      <c r="U2310" s="26" t="s">
        <v>48</v>
      </c>
      <c r="V2310" s="26" t="s">
        <v>48</v>
      </c>
      <c r="W2310" s="26" t="s">
        <v>48</v>
      </c>
      <c r="X2310" s="26" t="s">
        <v>48</v>
      </c>
      <c r="Y2310" s="26" t="s">
        <v>49</v>
      </c>
      <c r="Z2310" s="26" t="s">
        <v>48</v>
      </c>
      <c r="AA2310" s="26" t="s">
        <v>48</v>
      </c>
      <c r="AB2310" s="16" t="s">
        <v>16540</v>
      </c>
      <c r="AC2310" s="27">
        <v>160178</v>
      </c>
      <c r="AD2310" s="28">
        <v>45982</v>
      </c>
      <c r="AE2310" s="17" t="s">
        <v>16541</v>
      </c>
      <c r="AF2310" s="29" t="s">
        <v>16542</v>
      </c>
      <c r="AG2310" s="33" t="s">
        <v>14543</v>
      </c>
      <c r="AH2310" s="31">
        <v>20251226494681</v>
      </c>
      <c r="AI2310" s="32">
        <v>45996</v>
      </c>
    </row>
    <row r="2311" spans="1:35">
      <c r="A2311" s="16" t="s">
        <v>35</v>
      </c>
      <c r="B2311" s="17">
        <v>45995</v>
      </c>
      <c r="C2311" s="18" t="s">
        <v>16543</v>
      </c>
      <c r="D2311" s="19" t="s">
        <v>16544</v>
      </c>
      <c r="E2311" s="20" t="s">
        <v>108</v>
      </c>
      <c r="F2311" s="21" t="s">
        <v>39</v>
      </c>
      <c r="G2311" s="22" t="s">
        <v>15873</v>
      </c>
      <c r="H2311" s="16">
        <v>2</v>
      </c>
      <c r="I2311" s="16">
        <v>0</v>
      </c>
      <c r="J2311" s="23" t="s">
        <v>41</v>
      </c>
      <c r="K2311" s="24">
        <v>5763626</v>
      </c>
      <c r="L2311" s="25" t="s">
        <v>16545</v>
      </c>
      <c r="M2311" s="25" t="s">
        <v>48</v>
      </c>
      <c r="N2311" s="25" t="s">
        <v>16546</v>
      </c>
      <c r="O2311" s="25" t="s">
        <v>196</v>
      </c>
      <c r="P2311" s="25" t="s">
        <v>197</v>
      </c>
      <c r="Q2311" s="16" t="s">
        <v>47</v>
      </c>
      <c r="R2311" s="23" t="s">
        <v>48</v>
      </c>
      <c r="S2311" s="26" t="s">
        <v>48</v>
      </c>
      <c r="T2311" s="26" t="s">
        <v>48</v>
      </c>
      <c r="U2311" s="26" t="s">
        <v>48</v>
      </c>
      <c r="V2311" s="26" t="s">
        <v>48</v>
      </c>
      <c r="W2311" s="26" t="s">
        <v>48</v>
      </c>
      <c r="X2311" s="26" t="s">
        <v>48</v>
      </c>
      <c r="Y2311" s="26" t="s">
        <v>49</v>
      </c>
      <c r="Z2311" s="26" t="s">
        <v>48</v>
      </c>
      <c r="AA2311" s="26" t="s">
        <v>48</v>
      </c>
      <c r="AB2311" s="16" t="s">
        <v>16547</v>
      </c>
      <c r="AC2311" s="27">
        <v>160179</v>
      </c>
      <c r="AD2311" s="28">
        <v>45982</v>
      </c>
      <c r="AE2311" s="17" t="s">
        <v>16548</v>
      </c>
      <c r="AF2311" s="29" t="s">
        <v>16549</v>
      </c>
      <c r="AG2311" s="33" t="s">
        <v>14543</v>
      </c>
      <c r="AH2311" s="31">
        <v>20251226494691</v>
      </c>
      <c r="AI2311" s="32">
        <v>45996</v>
      </c>
    </row>
    <row r="2312" spans="1:35">
      <c r="A2312" s="16" t="s">
        <v>35</v>
      </c>
      <c r="B2312" s="17">
        <v>45995</v>
      </c>
      <c r="C2312" s="18" t="s">
        <v>16550</v>
      </c>
      <c r="D2312" s="19" t="s">
        <v>16551</v>
      </c>
      <c r="E2312" s="20" t="s">
        <v>108</v>
      </c>
      <c r="F2312" s="21" t="s">
        <v>39</v>
      </c>
      <c r="G2312" s="22" t="s">
        <v>15873</v>
      </c>
      <c r="H2312" s="16">
        <v>2</v>
      </c>
      <c r="I2312" s="16">
        <v>0</v>
      </c>
      <c r="J2312" s="23" t="s">
        <v>41</v>
      </c>
      <c r="K2312" s="24">
        <v>5790334</v>
      </c>
      <c r="L2312" s="25" t="s">
        <v>16552</v>
      </c>
      <c r="M2312" s="25" t="s">
        <v>48</v>
      </c>
      <c r="N2312" s="25" t="s">
        <v>16553</v>
      </c>
      <c r="O2312" s="25" t="s">
        <v>1714</v>
      </c>
      <c r="P2312" s="25" t="s">
        <v>1706</v>
      </c>
      <c r="Q2312" s="16" t="s">
        <v>47</v>
      </c>
      <c r="R2312" s="23" t="s">
        <v>48</v>
      </c>
      <c r="S2312" s="26" t="s">
        <v>48</v>
      </c>
      <c r="T2312" s="26" t="s">
        <v>48</v>
      </c>
      <c r="U2312" s="26" t="s">
        <v>48</v>
      </c>
      <c r="V2312" s="26" t="s">
        <v>48</v>
      </c>
      <c r="W2312" s="26" t="s">
        <v>48</v>
      </c>
      <c r="X2312" s="26" t="s">
        <v>48</v>
      </c>
      <c r="Y2312" s="26" t="s">
        <v>49</v>
      </c>
      <c r="Z2312" s="26" t="s">
        <v>48</v>
      </c>
      <c r="AA2312" s="26" t="s">
        <v>48</v>
      </c>
      <c r="AB2312" s="16" t="s">
        <v>16554</v>
      </c>
      <c r="AC2312" s="27">
        <v>160180</v>
      </c>
      <c r="AD2312" s="28">
        <v>45982</v>
      </c>
      <c r="AE2312" s="17" t="s">
        <v>16555</v>
      </c>
      <c r="AF2312" s="29" t="s">
        <v>16556</v>
      </c>
      <c r="AG2312" s="33" t="s">
        <v>14543</v>
      </c>
      <c r="AH2312" s="31">
        <v>20251226494701</v>
      </c>
      <c r="AI2312" s="32">
        <v>45996</v>
      </c>
    </row>
    <row r="2313" spans="1:35">
      <c r="A2313" s="16" t="s">
        <v>35</v>
      </c>
      <c r="B2313" s="17">
        <v>45995</v>
      </c>
      <c r="C2313" s="18" t="s">
        <v>16557</v>
      </c>
      <c r="D2313" s="19" t="s">
        <v>16558</v>
      </c>
      <c r="E2313" s="20" t="s">
        <v>108</v>
      </c>
      <c r="F2313" s="21" t="s">
        <v>39</v>
      </c>
      <c r="G2313" s="22" t="s">
        <v>15873</v>
      </c>
      <c r="H2313" s="16">
        <v>2</v>
      </c>
      <c r="I2313" s="16">
        <v>0</v>
      </c>
      <c r="J2313" s="23" t="s">
        <v>41</v>
      </c>
      <c r="K2313" s="24">
        <v>5793596</v>
      </c>
      <c r="L2313" s="25" t="s">
        <v>16559</v>
      </c>
      <c r="M2313" s="25" t="s">
        <v>48</v>
      </c>
      <c r="N2313" s="25" t="s">
        <v>16560</v>
      </c>
      <c r="O2313" s="25" t="s">
        <v>1714</v>
      </c>
      <c r="P2313" s="25" t="s">
        <v>1706</v>
      </c>
      <c r="Q2313" s="16" t="s">
        <v>47</v>
      </c>
      <c r="R2313" s="23" t="s">
        <v>48</v>
      </c>
      <c r="S2313" s="26" t="s">
        <v>48</v>
      </c>
      <c r="T2313" s="26" t="s">
        <v>48</v>
      </c>
      <c r="U2313" s="26" t="s">
        <v>48</v>
      </c>
      <c r="V2313" s="26" t="s">
        <v>48</v>
      </c>
      <c r="W2313" s="26" t="s">
        <v>48</v>
      </c>
      <c r="X2313" s="26" t="s">
        <v>48</v>
      </c>
      <c r="Y2313" s="26" t="s">
        <v>49</v>
      </c>
      <c r="Z2313" s="26" t="s">
        <v>48</v>
      </c>
      <c r="AA2313" s="26" t="s">
        <v>48</v>
      </c>
      <c r="AB2313" s="16" t="s">
        <v>16561</v>
      </c>
      <c r="AC2313" s="27">
        <v>160181</v>
      </c>
      <c r="AD2313" s="28">
        <v>45982</v>
      </c>
      <c r="AE2313" s="17" t="s">
        <v>16562</v>
      </c>
      <c r="AF2313" s="29" t="s">
        <v>16563</v>
      </c>
      <c r="AG2313" s="33" t="s">
        <v>14543</v>
      </c>
      <c r="AH2313" s="31">
        <v>20251226494711</v>
      </c>
      <c r="AI2313" s="32">
        <v>45996</v>
      </c>
    </row>
    <row r="2314" spans="1:35">
      <c r="A2314" s="16" t="s">
        <v>35</v>
      </c>
      <c r="B2314" s="17">
        <v>45995</v>
      </c>
      <c r="C2314" s="18" t="s">
        <v>16564</v>
      </c>
      <c r="D2314" s="19" t="s">
        <v>16565</v>
      </c>
      <c r="E2314" s="20" t="s">
        <v>108</v>
      </c>
      <c r="F2314" s="21" t="s">
        <v>39</v>
      </c>
      <c r="G2314" s="22" t="s">
        <v>15873</v>
      </c>
      <c r="H2314" s="16">
        <v>2</v>
      </c>
      <c r="I2314" s="16">
        <v>0</v>
      </c>
      <c r="J2314" s="23" t="s">
        <v>41</v>
      </c>
      <c r="K2314" s="24">
        <v>5795879</v>
      </c>
      <c r="L2314" s="25" t="s">
        <v>16566</v>
      </c>
      <c r="M2314" s="25" t="s">
        <v>48</v>
      </c>
      <c r="N2314" s="25" t="s">
        <v>16567</v>
      </c>
      <c r="O2314" s="25" t="s">
        <v>1714</v>
      </c>
      <c r="P2314" s="25" t="s">
        <v>1706</v>
      </c>
      <c r="Q2314" s="16" t="s">
        <v>47</v>
      </c>
      <c r="R2314" s="23" t="s">
        <v>48</v>
      </c>
      <c r="S2314" s="26" t="s">
        <v>48</v>
      </c>
      <c r="T2314" s="26" t="s">
        <v>48</v>
      </c>
      <c r="U2314" s="26" t="s">
        <v>48</v>
      </c>
      <c r="V2314" s="26" t="s">
        <v>48</v>
      </c>
      <c r="W2314" s="26" t="s">
        <v>48</v>
      </c>
      <c r="X2314" s="26" t="s">
        <v>48</v>
      </c>
      <c r="Y2314" s="26" t="s">
        <v>49</v>
      </c>
      <c r="Z2314" s="26" t="s">
        <v>48</v>
      </c>
      <c r="AA2314" s="26" t="s">
        <v>48</v>
      </c>
      <c r="AB2314" s="16" t="s">
        <v>16568</v>
      </c>
      <c r="AC2314" s="27">
        <v>160182</v>
      </c>
      <c r="AD2314" s="28">
        <v>45982</v>
      </c>
      <c r="AE2314" s="17" t="s">
        <v>16569</v>
      </c>
      <c r="AF2314" s="29" t="s">
        <v>16570</v>
      </c>
      <c r="AG2314" s="33" t="s">
        <v>14543</v>
      </c>
      <c r="AH2314" s="31">
        <v>20251226494721</v>
      </c>
      <c r="AI2314" s="32">
        <v>45996</v>
      </c>
    </row>
    <row r="2315" spans="1:35">
      <c r="A2315" s="16" t="s">
        <v>35</v>
      </c>
      <c r="B2315" s="17">
        <v>45995</v>
      </c>
      <c r="C2315" s="18" t="s">
        <v>16571</v>
      </c>
      <c r="D2315" s="19" t="s">
        <v>16572</v>
      </c>
      <c r="E2315" s="20" t="s">
        <v>108</v>
      </c>
      <c r="F2315" s="21" t="s">
        <v>39</v>
      </c>
      <c r="G2315" s="22" t="s">
        <v>15873</v>
      </c>
      <c r="H2315" s="16">
        <v>2</v>
      </c>
      <c r="I2315" s="16">
        <v>2</v>
      </c>
      <c r="J2315" s="23" t="s">
        <v>4648</v>
      </c>
      <c r="K2315" s="24">
        <v>583341</v>
      </c>
      <c r="L2315" s="25" t="s">
        <v>16573</v>
      </c>
      <c r="M2315" s="25" t="s">
        <v>48</v>
      </c>
      <c r="N2315" s="25" t="s">
        <v>16574</v>
      </c>
      <c r="O2315" s="25" t="s">
        <v>82</v>
      </c>
      <c r="P2315" s="25" t="s">
        <v>83</v>
      </c>
      <c r="Q2315" s="16" t="s">
        <v>47</v>
      </c>
      <c r="R2315" s="23" t="s">
        <v>48</v>
      </c>
      <c r="S2315" s="26" t="s">
        <v>48</v>
      </c>
      <c r="T2315" s="26" t="s">
        <v>48</v>
      </c>
      <c r="U2315" s="26" t="s">
        <v>48</v>
      </c>
      <c r="V2315" s="26" t="s">
        <v>48</v>
      </c>
      <c r="W2315" s="26" t="s">
        <v>48</v>
      </c>
      <c r="X2315" s="26" t="s">
        <v>48</v>
      </c>
      <c r="Y2315" s="26" t="s">
        <v>49</v>
      </c>
      <c r="Z2315" s="26" t="s">
        <v>48</v>
      </c>
      <c r="AA2315" s="26" t="s">
        <v>48</v>
      </c>
      <c r="AB2315" s="16" t="s">
        <v>16575</v>
      </c>
      <c r="AC2315" s="27">
        <v>160183</v>
      </c>
      <c r="AD2315" s="28">
        <v>45982</v>
      </c>
      <c r="AE2315" s="17" t="s">
        <v>16576</v>
      </c>
      <c r="AF2315" s="29" t="s">
        <v>16577</v>
      </c>
      <c r="AG2315" s="33" t="s">
        <v>14543</v>
      </c>
      <c r="AH2315" s="31">
        <v>20251226494731</v>
      </c>
      <c r="AI2315" s="32">
        <v>45996</v>
      </c>
    </row>
    <row r="2316" spans="1:35">
      <c r="A2316" s="16" t="s">
        <v>35</v>
      </c>
      <c r="B2316" s="17">
        <v>45995</v>
      </c>
      <c r="C2316" s="18" t="s">
        <v>16578</v>
      </c>
      <c r="D2316" s="19" t="s">
        <v>16579</v>
      </c>
      <c r="E2316" s="20" t="s">
        <v>108</v>
      </c>
      <c r="F2316" s="21" t="s">
        <v>39</v>
      </c>
      <c r="G2316" s="22" t="s">
        <v>15873</v>
      </c>
      <c r="H2316" s="16">
        <v>2</v>
      </c>
      <c r="I2316" s="16">
        <v>0</v>
      </c>
      <c r="J2316" s="23" t="s">
        <v>41</v>
      </c>
      <c r="K2316" s="24">
        <v>5837246</v>
      </c>
      <c r="L2316" s="25" t="s">
        <v>16580</v>
      </c>
      <c r="M2316" s="25" t="s">
        <v>48</v>
      </c>
      <c r="N2316" s="25" t="s">
        <v>16581</v>
      </c>
      <c r="O2316" s="25" t="s">
        <v>16582</v>
      </c>
      <c r="P2316" s="25" t="s">
        <v>1889</v>
      </c>
      <c r="Q2316" s="16" t="s">
        <v>47</v>
      </c>
      <c r="R2316" s="23" t="s">
        <v>48</v>
      </c>
      <c r="S2316" s="26" t="s">
        <v>48</v>
      </c>
      <c r="T2316" s="26" t="s">
        <v>48</v>
      </c>
      <c r="U2316" s="26" t="s">
        <v>48</v>
      </c>
      <c r="V2316" s="26" t="s">
        <v>48</v>
      </c>
      <c r="W2316" s="26" t="s">
        <v>48</v>
      </c>
      <c r="X2316" s="26" t="s">
        <v>48</v>
      </c>
      <c r="Y2316" s="26" t="s">
        <v>49</v>
      </c>
      <c r="Z2316" s="26" t="s">
        <v>48</v>
      </c>
      <c r="AA2316" s="26" t="s">
        <v>48</v>
      </c>
      <c r="AB2316" s="16" t="s">
        <v>16583</v>
      </c>
      <c r="AC2316" s="27">
        <v>160184</v>
      </c>
      <c r="AD2316" s="28">
        <v>45982</v>
      </c>
      <c r="AE2316" s="17" t="s">
        <v>16584</v>
      </c>
      <c r="AF2316" s="29" t="s">
        <v>16585</v>
      </c>
      <c r="AG2316" s="33" t="s">
        <v>14543</v>
      </c>
      <c r="AH2316" s="31">
        <v>20251226494741</v>
      </c>
      <c r="AI2316" s="32">
        <v>45996</v>
      </c>
    </row>
    <row r="2317" spans="1:35">
      <c r="A2317" s="16" t="s">
        <v>35</v>
      </c>
      <c r="B2317" s="17">
        <v>45995</v>
      </c>
      <c r="C2317" s="18" t="s">
        <v>16586</v>
      </c>
      <c r="D2317" s="19" t="s">
        <v>16587</v>
      </c>
      <c r="E2317" s="20" t="s">
        <v>108</v>
      </c>
      <c r="F2317" s="21" t="s">
        <v>109</v>
      </c>
      <c r="G2317" s="22" t="s">
        <v>15873</v>
      </c>
      <c r="H2317" s="16">
        <v>2</v>
      </c>
      <c r="I2317" s="16">
        <v>0</v>
      </c>
      <c r="J2317" s="23" t="s">
        <v>41</v>
      </c>
      <c r="K2317" s="24">
        <v>1083908498</v>
      </c>
      <c r="L2317" s="25" t="s">
        <v>16588</v>
      </c>
      <c r="M2317" s="25" t="s">
        <v>48</v>
      </c>
      <c r="N2317" s="25" t="s">
        <v>16589</v>
      </c>
      <c r="O2317" s="25" t="s">
        <v>5365</v>
      </c>
      <c r="P2317" s="25" t="s">
        <v>973</v>
      </c>
      <c r="Q2317" s="16" t="s">
        <v>47</v>
      </c>
      <c r="R2317" s="23" t="s">
        <v>48</v>
      </c>
      <c r="S2317" s="26" t="s">
        <v>48</v>
      </c>
      <c r="T2317" s="26" t="s">
        <v>48</v>
      </c>
      <c r="U2317" s="26" t="s">
        <v>48</v>
      </c>
      <c r="V2317" s="26" t="s">
        <v>48</v>
      </c>
      <c r="W2317" s="26" t="s">
        <v>48</v>
      </c>
      <c r="X2317" s="26" t="s">
        <v>48</v>
      </c>
      <c r="Y2317" s="26" t="s">
        <v>49</v>
      </c>
      <c r="Z2317" s="26" t="s">
        <v>48</v>
      </c>
      <c r="AA2317" s="26" t="s">
        <v>48</v>
      </c>
      <c r="AB2317" s="16" t="s">
        <v>16590</v>
      </c>
      <c r="AC2317" s="27">
        <v>160185</v>
      </c>
      <c r="AD2317" s="28">
        <v>45982</v>
      </c>
      <c r="AE2317" s="17" t="s">
        <v>16591</v>
      </c>
      <c r="AF2317" s="29" t="s">
        <v>16592</v>
      </c>
      <c r="AG2317" s="33" t="s">
        <v>14543</v>
      </c>
      <c r="AH2317" s="31">
        <v>20251226494751</v>
      </c>
      <c r="AI2317" s="32">
        <v>45996</v>
      </c>
    </row>
    <row r="2318" spans="1:35">
      <c r="A2318" s="16" t="s">
        <v>35</v>
      </c>
      <c r="B2318" s="17">
        <v>45995</v>
      </c>
      <c r="C2318" s="18" t="s">
        <v>16593</v>
      </c>
      <c r="D2318" s="19" t="s">
        <v>16594</v>
      </c>
      <c r="E2318" s="20" t="s">
        <v>108</v>
      </c>
      <c r="F2318" s="21" t="s">
        <v>39</v>
      </c>
      <c r="G2318" s="22" t="s">
        <v>15873</v>
      </c>
      <c r="H2318" s="16">
        <v>2</v>
      </c>
      <c r="I2318" s="16">
        <v>0</v>
      </c>
      <c r="J2318" s="23" t="s">
        <v>41</v>
      </c>
      <c r="K2318" s="24">
        <v>5886150</v>
      </c>
      <c r="L2318" s="25" t="s">
        <v>16595</v>
      </c>
      <c r="M2318" s="25" t="s">
        <v>48</v>
      </c>
      <c r="N2318" s="25" t="s">
        <v>16596</v>
      </c>
      <c r="O2318" s="25" t="s">
        <v>16597</v>
      </c>
      <c r="P2318" s="25" t="s">
        <v>1889</v>
      </c>
      <c r="Q2318" s="16" t="s">
        <v>47</v>
      </c>
      <c r="R2318" s="23" t="s">
        <v>48</v>
      </c>
      <c r="S2318" s="26" t="s">
        <v>48</v>
      </c>
      <c r="T2318" s="26" t="s">
        <v>48</v>
      </c>
      <c r="U2318" s="26" t="s">
        <v>48</v>
      </c>
      <c r="V2318" s="26" t="s">
        <v>48</v>
      </c>
      <c r="W2318" s="26" t="s">
        <v>48</v>
      </c>
      <c r="X2318" s="26" t="s">
        <v>48</v>
      </c>
      <c r="Y2318" s="26" t="s">
        <v>49</v>
      </c>
      <c r="Z2318" s="26" t="s">
        <v>48</v>
      </c>
      <c r="AA2318" s="26" t="s">
        <v>48</v>
      </c>
      <c r="AB2318" s="16" t="s">
        <v>16598</v>
      </c>
      <c r="AC2318" s="27">
        <v>160186</v>
      </c>
      <c r="AD2318" s="28">
        <v>45982</v>
      </c>
      <c r="AE2318" s="17" t="s">
        <v>16599</v>
      </c>
      <c r="AF2318" s="29" t="s">
        <v>16600</v>
      </c>
      <c r="AG2318" s="33" t="s">
        <v>14543</v>
      </c>
      <c r="AH2318" s="31">
        <v>20251226494761</v>
      </c>
      <c r="AI2318" s="32">
        <v>45996</v>
      </c>
    </row>
    <row r="2319" spans="1:35">
      <c r="A2319" s="16" t="s">
        <v>35</v>
      </c>
      <c r="B2319" s="17">
        <v>45995</v>
      </c>
      <c r="C2319" s="18" t="s">
        <v>16601</v>
      </c>
      <c r="D2319" s="19" t="s">
        <v>16602</v>
      </c>
      <c r="E2319" s="20" t="s">
        <v>108</v>
      </c>
      <c r="F2319" s="21" t="s">
        <v>39</v>
      </c>
      <c r="G2319" s="22" t="s">
        <v>15873</v>
      </c>
      <c r="H2319" s="16">
        <v>2</v>
      </c>
      <c r="I2319" s="16">
        <v>0</v>
      </c>
      <c r="J2319" s="23" t="s">
        <v>41</v>
      </c>
      <c r="K2319" s="24">
        <v>5905559</v>
      </c>
      <c r="L2319" s="25" t="s">
        <v>16603</v>
      </c>
      <c r="M2319" s="25" t="s">
        <v>48</v>
      </c>
      <c r="N2319" s="25" t="s">
        <v>16604</v>
      </c>
      <c r="O2319" s="25" t="s">
        <v>348</v>
      </c>
      <c r="P2319" s="25" t="s">
        <v>249</v>
      </c>
      <c r="Q2319" s="16" t="s">
        <v>47</v>
      </c>
      <c r="R2319" s="23" t="s">
        <v>48</v>
      </c>
      <c r="S2319" s="26" t="s">
        <v>48</v>
      </c>
      <c r="T2319" s="26" t="s">
        <v>48</v>
      </c>
      <c r="U2319" s="26" t="s">
        <v>48</v>
      </c>
      <c r="V2319" s="26" t="s">
        <v>48</v>
      </c>
      <c r="W2319" s="26" t="s">
        <v>48</v>
      </c>
      <c r="X2319" s="26" t="s">
        <v>48</v>
      </c>
      <c r="Y2319" s="26" t="s">
        <v>49</v>
      </c>
      <c r="Z2319" s="26" t="s">
        <v>48</v>
      </c>
      <c r="AA2319" s="26" t="s">
        <v>48</v>
      </c>
      <c r="AB2319" s="16" t="s">
        <v>16605</v>
      </c>
      <c r="AC2319" s="27">
        <v>160187</v>
      </c>
      <c r="AD2319" s="28">
        <v>45982</v>
      </c>
      <c r="AE2319" s="17" t="s">
        <v>16606</v>
      </c>
      <c r="AF2319" s="29" t="s">
        <v>16607</v>
      </c>
      <c r="AG2319" s="33" t="s">
        <v>14543</v>
      </c>
      <c r="AH2319" s="31">
        <v>20251226494771</v>
      </c>
      <c r="AI2319" s="32">
        <v>45996</v>
      </c>
    </row>
    <row r="2320" spans="1:35">
      <c r="A2320" s="16" t="s">
        <v>35</v>
      </c>
      <c r="B2320" s="17">
        <v>45995</v>
      </c>
      <c r="C2320" s="18" t="s">
        <v>16608</v>
      </c>
      <c r="D2320" s="19" t="s">
        <v>16609</v>
      </c>
      <c r="E2320" s="20" t="s">
        <v>108</v>
      </c>
      <c r="F2320" s="21" t="s">
        <v>39</v>
      </c>
      <c r="G2320" s="22" t="s">
        <v>15873</v>
      </c>
      <c r="H2320" s="16">
        <v>2</v>
      </c>
      <c r="I2320" s="16">
        <v>0</v>
      </c>
      <c r="J2320" s="23" t="s">
        <v>41</v>
      </c>
      <c r="K2320" s="24">
        <v>5916279</v>
      </c>
      <c r="L2320" s="25" t="s">
        <v>16610</v>
      </c>
      <c r="M2320" s="25" t="s">
        <v>48</v>
      </c>
      <c r="N2320" s="25" t="s">
        <v>16611</v>
      </c>
      <c r="O2320" s="25" t="s">
        <v>1905</v>
      </c>
      <c r="P2320" s="25" t="s">
        <v>1889</v>
      </c>
      <c r="Q2320" s="16" t="s">
        <v>47</v>
      </c>
      <c r="R2320" s="23" t="s">
        <v>48</v>
      </c>
      <c r="S2320" s="26" t="s">
        <v>48</v>
      </c>
      <c r="T2320" s="26" t="s">
        <v>48</v>
      </c>
      <c r="U2320" s="26" t="s">
        <v>48</v>
      </c>
      <c r="V2320" s="26" t="s">
        <v>48</v>
      </c>
      <c r="W2320" s="26" t="s">
        <v>48</v>
      </c>
      <c r="X2320" s="26" t="s">
        <v>48</v>
      </c>
      <c r="Y2320" s="26" t="s">
        <v>49</v>
      </c>
      <c r="Z2320" s="26" t="s">
        <v>48</v>
      </c>
      <c r="AA2320" s="26" t="s">
        <v>48</v>
      </c>
      <c r="AB2320" s="16" t="s">
        <v>16612</v>
      </c>
      <c r="AC2320" s="27">
        <v>160188</v>
      </c>
      <c r="AD2320" s="28">
        <v>45982</v>
      </c>
      <c r="AE2320" s="17" t="s">
        <v>16613</v>
      </c>
      <c r="AF2320" s="29" t="s">
        <v>16614</v>
      </c>
      <c r="AG2320" s="33" t="s">
        <v>14543</v>
      </c>
      <c r="AH2320" s="31">
        <v>20251226494781</v>
      </c>
      <c r="AI2320" s="32">
        <v>45996</v>
      </c>
    </row>
    <row r="2321" spans="1:35">
      <c r="A2321" s="16" t="s">
        <v>35</v>
      </c>
      <c r="B2321" s="17">
        <v>45995</v>
      </c>
      <c r="C2321" s="18" t="s">
        <v>16615</v>
      </c>
      <c r="D2321" s="19" t="s">
        <v>16616</v>
      </c>
      <c r="E2321" s="20" t="s">
        <v>108</v>
      </c>
      <c r="F2321" s="21" t="s">
        <v>39</v>
      </c>
      <c r="G2321" s="22" t="s">
        <v>15873</v>
      </c>
      <c r="H2321" s="16">
        <v>2</v>
      </c>
      <c r="I2321" s="16">
        <v>0</v>
      </c>
      <c r="J2321" s="23" t="s">
        <v>41</v>
      </c>
      <c r="K2321" s="24">
        <v>59312663</v>
      </c>
      <c r="L2321" s="25" t="s">
        <v>16617</v>
      </c>
      <c r="M2321" s="25" t="s">
        <v>48</v>
      </c>
      <c r="N2321" s="25" t="s">
        <v>16618</v>
      </c>
      <c r="O2321" s="25" t="s">
        <v>836</v>
      </c>
      <c r="P2321" s="25" t="s">
        <v>837</v>
      </c>
      <c r="Q2321" s="16" t="s">
        <v>47</v>
      </c>
      <c r="R2321" s="23" t="s">
        <v>48</v>
      </c>
      <c r="S2321" s="26" t="s">
        <v>48</v>
      </c>
      <c r="T2321" s="26" t="s">
        <v>48</v>
      </c>
      <c r="U2321" s="26" t="s">
        <v>48</v>
      </c>
      <c r="V2321" s="26" t="s">
        <v>48</v>
      </c>
      <c r="W2321" s="26" t="s">
        <v>48</v>
      </c>
      <c r="X2321" s="26" t="s">
        <v>48</v>
      </c>
      <c r="Y2321" s="26" t="s">
        <v>49</v>
      </c>
      <c r="Z2321" s="26" t="s">
        <v>48</v>
      </c>
      <c r="AA2321" s="26" t="s">
        <v>48</v>
      </c>
      <c r="AB2321" s="16" t="s">
        <v>16619</v>
      </c>
      <c r="AC2321" s="27">
        <v>160189</v>
      </c>
      <c r="AD2321" s="28">
        <v>45982</v>
      </c>
      <c r="AE2321" s="17" t="s">
        <v>16620</v>
      </c>
      <c r="AF2321" s="29" t="s">
        <v>16621</v>
      </c>
      <c r="AG2321" s="33" t="s">
        <v>14543</v>
      </c>
      <c r="AH2321" s="31">
        <v>20251226494791</v>
      </c>
      <c r="AI2321" s="32">
        <v>45996</v>
      </c>
    </row>
    <row r="2322" spans="1:35">
      <c r="A2322" s="16" t="s">
        <v>35</v>
      </c>
      <c r="B2322" s="17">
        <v>45995</v>
      </c>
      <c r="C2322" s="18" t="s">
        <v>16622</v>
      </c>
      <c r="D2322" s="19" t="s">
        <v>16623</v>
      </c>
      <c r="E2322" s="20" t="s">
        <v>108</v>
      </c>
      <c r="F2322" s="21" t="s">
        <v>109</v>
      </c>
      <c r="G2322" s="22" t="s">
        <v>15873</v>
      </c>
      <c r="H2322" s="16">
        <v>2</v>
      </c>
      <c r="I2322" s="16">
        <v>0</v>
      </c>
      <c r="J2322" s="23" t="s">
        <v>41</v>
      </c>
      <c r="K2322" s="24">
        <v>1097405253</v>
      </c>
      <c r="L2322" s="25" t="s">
        <v>16624</v>
      </c>
      <c r="M2322" s="25" t="s">
        <v>48</v>
      </c>
      <c r="N2322" s="25" t="s">
        <v>16625</v>
      </c>
      <c r="O2322" s="25" t="s">
        <v>7185</v>
      </c>
      <c r="P2322" s="25" t="s">
        <v>7186</v>
      </c>
      <c r="Q2322" s="16" t="s">
        <v>47</v>
      </c>
      <c r="R2322" s="23" t="s">
        <v>48</v>
      </c>
      <c r="S2322" s="26" t="s">
        <v>48</v>
      </c>
      <c r="T2322" s="26" t="s">
        <v>48</v>
      </c>
      <c r="U2322" s="26" t="s">
        <v>48</v>
      </c>
      <c r="V2322" s="26" t="s">
        <v>48</v>
      </c>
      <c r="W2322" s="26" t="s">
        <v>48</v>
      </c>
      <c r="X2322" s="26" t="s">
        <v>48</v>
      </c>
      <c r="Y2322" s="26" t="s">
        <v>49</v>
      </c>
      <c r="Z2322" s="26" t="s">
        <v>48</v>
      </c>
      <c r="AA2322" s="26" t="s">
        <v>48</v>
      </c>
      <c r="AB2322" s="16" t="s">
        <v>16626</v>
      </c>
      <c r="AC2322" s="27">
        <v>160190</v>
      </c>
      <c r="AD2322" s="28">
        <v>45982</v>
      </c>
      <c r="AE2322" s="17" t="s">
        <v>16627</v>
      </c>
      <c r="AF2322" s="29" t="s">
        <v>16628</v>
      </c>
      <c r="AG2322" s="33" t="s">
        <v>14543</v>
      </c>
      <c r="AH2322" s="31">
        <v>20251226494801</v>
      </c>
      <c r="AI2322" s="32">
        <v>45996</v>
      </c>
    </row>
    <row r="2323" spans="1:35">
      <c r="A2323" s="16" t="s">
        <v>35</v>
      </c>
      <c r="B2323" s="17">
        <v>45995</v>
      </c>
      <c r="C2323" s="18" t="s">
        <v>16629</v>
      </c>
      <c r="D2323" s="19" t="s">
        <v>16630</v>
      </c>
      <c r="E2323" s="20" t="s">
        <v>108</v>
      </c>
      <c r="F2323" s="21" t="s">
        <v>109</v>
      </c>
      <c r="G2323" s="22" t="s">
        <v>15873</v>
      </c>
      <c r="H2323" s="16">
        <v>2</v>
      </c>
      <c r="I2323" s="16">
        <v>0</v>
      </c>
      <c r="J2323" s="23" t="s">
        <v>41</v>
      </c>
      <c r="K2323" s="24">
        <v>5938374</v>
      </c>
      <c r="L2323" s="25" t="s">
        <v>16631</v>
      </c>
      <c r="M2323" s="25" t="s">
        <v>48</v>
      </c>
      <c r="N2323" s="25" t="s">
        <v>16632</v>
      </c>
      <c r="O2323" s="25" t="s">
        <v>16633</v>
      </c>
      <c r="P2323" s="25" t="s">
        <v>1889</v>
      </c>
      <c r="Q2323" s="16" t="s">
        <v>47</v>
      </c>
      <c r="R2323" s="23" t="s">
        <v>48</v>
      </c>
      <c r="S2323" s="26" t="s">
        <v>48</v>
      </c>
      <c r="T2323" s="26" t="s">
        <v>48</v>
      </c>
      <c r="U2323" s="26" t="s">
        <v>48</v>
      </c>
      <c r="V2323" s="26" t="s">
        <v>48</v>
      </c>
      <c r="W2323" s="26" t="s">
        <v>48</v>
      </c>
      <c r="X2323" s="26" t="s">
        <v>48</v>
      </c>
      <c r="Y2323" s="26" t="s">
        <v>49</v>
      </c>
      <c r="Z2323" s="26" t="s">
        <v>48</v>
      </c>
      <c r="AA2323" s="26" t="s">
        <v>48</v>
      </c>
      <c r="AB2323" s="16" t="s">
        <v>16634</v>
      </c>
      <c r="AC2323" s="27">
        <v>160191</v>
      </c>
      <c r="AD2323" s="28">
        <v>45982</v>
      </c>
      <c r="AE2323" s="17" t="s">
        <v>16635</v>
      </c>
      <c r="AF2323" s="29" t="s">
        <v>16636</v>
      </c>
      <c r="AG2323" s="33" t="s">
        <v>14543</v>
      </c>
      <c r="AH2323" s="31">
        <v>20251226494811</v>
      </c>
      <c r="AI2323" s="32">
        <v>45996</v>
      </c>
    </row>
    <row r="2324" spans="1:35">
      <c r="A2324" s="16" t="s">
        <v>35</v>
      </c>
      <c r="B2324" s="17">
        <v>45995</v>
      </c>
      <c r="C2324" s="18" t="s">
        <v>16637</v>
      </c>
      <c r="D2324" s="19" t="s">
        <v>16638</v>
      </c>
      <c r="E2324" s="20" t="s">
        <v>108</v>
      </c>
      <c r="F2324" s="21" t="s">
        <v>39</v>
      </c>
      <c r="G2324" s="22" t="s">
        <v>15873</v>
      </c>
      <c r="H2324" s="16">
        <v>2</v>
      </c>
      <c r="I2324" s="16">
        <v>0</v>
      </c>
      <c r="J2324" s="23" t="s">
        <v>41</v>
      </c>
      <c r="K2324" s="24">
        <v>59665652</v>
      </c>
      <c r="L2324" s="25" t="s">
        <v>16639</v>
      </c>
      <c r="M2324" s="25" t="s">
        <v>48</v>
      </c>
      <c r="N2324" s="25" t="s">
        <v>16640</v>
      </c>
      <c r="O2324" s="25" t="s">
        <v>71</v>
      </c>
      <c r="P2324" s="25" t="s">
        <v>72</v>
      </c>
      <c r="Q2324" s="16" t="s">
        <v>47</v>
      </c>
      <c r="R2324" s="23" t="s">
        <v>48</v>
      </c>
      <c r="S2324" s="26" t="s">
        <v>48</v>
      </c>
      <c r="T2324" s="26" t="s">
        <v>48</v>
      </c>
      <c r="U2324" s="26" t="s">
        <v>48</v>
      </c>
      <c r="V2324" s="26" t="s">
        <v>48</v>
      </c>
      <c r="W2324" s="26" t="s">
        <v>48</v>
      </c>
      <c r="X2324" s="26" t="s">
        <v>48</v>
      </c>
      <c r="Y2324" s="26" t="s">
        <v>49</v>
      </c>
      <c r="Z2324" s="26" t="s">
        <v>48</v>
      </c>
      <c r="AA2324" s="26" t="s">
        <v>48</v>
      </c>
      <c r="AB2324" s="16" t="s">
        <v>16641</v>
      </c>
      <c r="AC2324" s="27">
        <v>160192</v>
      </c>
      <c r="AD2324" s="28">
        <v>45982</v>
      </c>
      <c r="AE2324" s="17" t="s">
        <v>16642</v>
      </c>
      <c r="AF2324" s="29" t="s">
        <v>16643</v>
      </c>
      <c r="AG2324" s="33" t="s">
        <v>14543</v>
      </c>
      <c r="AH2324" s="31">
        <v>20251226494821</v>
      </c>
      <c r="AI2324" s="32">
        <v>45996</v>
      </c>
    </row>
    <row r="2325" spans="1:35">
      <c r="A2325" s="16" t="s">
        <v>35</v>
      </c>
      <c r="B2325" s="17">
        <v>45995</v>
      </c>
      <c r="C2325" s="18" t="s">
        <v>16644</v>
      </c>
      <c r="D2325" s="19" t="s">
        <v>16645</v>
      </c>
      <c r="E2325" s="20" t="s">
        <v>108</v>
      </c>
      <c r="F2325" s="21" t="s">
        <v>39</v>
      </c>
      <c r="G2325" s="22" t="s">
        <v>15873</v>
      </c>
      <c r="H2325" s="16">
        <v>2</v>
      </c>
      <c r="I2325" s="16">
        <v>0</v>
      </c>
      <c r="J2325" s="23" t="s">
        <v>41</v>
      </c>
      <c r="K2325" s="24">
        <v>59669027</v>
      </c>
      <c r="L2325" s="25" t="s">
        <v>16646</v>
      </c>
      <c r="M2325" s="25" t="s">
        <v>48</v>
      </c>
      <c r="N2325" s="25" t="s">
        <v>16647</v>
      </c>
      <c r="O2325" s="25" t="s">
        <v>14974</v>
      </c>
      <c r="P2325" s="25" t="s">
        <v>837</v>
      </c>
      <c r="Q2325" s="16" t="s">
        <v>47</v>
      </c>
      <c r="R2325" s="23" t="s">
        <v>48</v>
      </c>
      <c r="S2325" s="26" t="s">
        <v>48</v>
      </c>
      <c r="T2325" s="26" t="s">
        <v>48</v>
      </c>
      <c r="U2325" s="26" t="s">
        <v>48</v>
      </c>
      <c r="V2325" s="26" t="s">
        <v>48</v>
      </c>
      <c r="W2325" s="26" t="s">
        <v>48</v>
      </c>
      <c r="X2325" s="26" t="s">
        <v>48</v>
      </c>
      <c r="Y2325" s="26" t="s">
        <v>49</v>
      </c>
      <c r="Z2325" s="26" t="s">
        <v>48</v>
      </c>
      <c r="AA2325" s="26" t="s">
        <v>48</v>
      </c>
      <c r="AB2325" s="16" t="s">
        <v>16648</v>
      </c>
      <c r="AC2325" s="27">
        <v>160193</v>
      </c>
      <c r="AD2325" s="28">
        <v>45982</v>
      </c>
      <c r="AE2325" s="17" t="s">
        <v>16649</v>
      </c>
      <c r="AF2325" s="29" t="s">
        <v>16650</v>
      </c>
      <c r="AG2325" s="33" t="s">
        <v>14543</v>
      </c>
      <c r="AH2325" s="31">
        <v>20251226494831</v>
      </c>
      <c r="AI2325" s="32">
        <v>45996</v>
      </c>
    </row>
    <row r="2326" spans="1:35">
      <c r="A2326" s="16" t="s">
        <v>35</v>
      </c>
      <c r="B2326" s="17">
        <v>45995</v>
      </c>
      <c r="C2326" s="18" t="s">
        <v>16651</v>
      </c>
      <c r="D2326" s="19" t="s">
        <v>16652</v>
      </c>
      <c r="E2326" s="20" t="s">
        <v>108</v>
      </c>
      <c r="F2326" s="21" t="s">
        <v>39</v>
      </c>
      <c r="G2326" s="22" t="s">
        <v>15873</v>
      </c>
      <c r="H2326" s="16">
        <v>2</v>
      </c>
      <c r="I2326" s="16">
        <v>0</v>
      </c>
      <c r="J2326" s="23" t="s">
        <v>41</v>
      </c>
      <c r="K2326" s="24">
        <v>59671286</v>
      </c>
      <c r="L2326" s="25" t="s">
        <v>16653</v>
      </c>
      <c r="M2326" s="25" t="s">
        <v>48</v>
      </c>
      <c r="N2326" s="25" t="s">
        <v>16654</v>
      </c>
      <c r="O2326" s="25" t="s">
        <v>71</v>
      </c>
      <c r="P2326" s="25" t="s">
        <v>72</v>
      </c>
      <c r="Q2326" s="16" t="s">
        <v>47</v>
      </c>
      <c r="R2326" s="23" t="s">
        <v>48</v>
      </c>
      <c r="S2326" s="26" t="s">
        <v>48</v>
      </c>
      <c r="T2326" s="26" t="s">
        <v>48</v>
      </c>
      <c r="U2326" s="26" t="s">
        <v>48</v>
      </c>
      <c r="V2326" s="26" t="s">
        <v>48</v>
      </c>
      <c r="W2326" s="26" t="s">
        <v>48</v>
      </c>
      <c r="X2326" s="26" t="s">
        <v>48</v>
      </c>
      <c r="Y2326" s="26" t="s">
        <v>49</v>
      </c>
      <c r="Z2326" s="26" t="s">
        <v>48</v>
      </c>
      <c r="AA2326" s="26" t="s">
        <v>48</v>
      </c>
      <c r="AB2326" s="16" t="s">
        <v>16655</v>
      </c>
      <c r="AC2326" s="27">
        <v>160194</v>
      </c>
      <c r="AD2326" s="28">
        <v>45982</v>
      </c>
      <c r="AE2326" s="17" t="s">
        <v>16656</v>
      </c>
      <c r="AF2326" s="29" t="s">
        <v>16657</v>
      </c>
      <c r="AG2326" s="33" t="s">
        <v>14543</v>
      </c>
      <c r="AH2326" s="31">
        <v>20251226494841</v>
      </c>
      <c r="AI2326" s="32">
        <v>45996</v>
      </c>
    </row>
    <row r="2327" spans="1:35">
      <c r="A2327" s="16" t="s">
        <v>35</v>
      </c>
      <c r="B2327" s="17">
        <v>45995</v>
      </c>
      <c r="C2327" s="18" t="s">
        <v>16658</v>
      </c>
      <c r="D2327" s="19" t="s">
        <v>16659</v>
      </c>
      <c r="E2327" s="20" t="s">
        <v>108</v>
      </c>
      <c r="F2327" s="21" t="s">
        <v>39</v>
      </c>
      <c r="G2327" s="22" t="s">
        <v>15873</v>
      </c>
      <c r="H2327" s="16">
        <v>2</v>
      </c>
      <c r="I2327" s="16">
        <v>0</v>
      </c>
      <c r="J2327" s="23" t="s">
        <v>41</v>
      </c>
      <c r="K2327" s="24">
        <v>59685478</v>
      </c>
      <c r="L2327" s="25" t="s">
        <v>16660</v>
      </c>
      <c r="M2327" s="25" t="s">
        <v>48</v>
      </c>
      <c r="N2327" s="25" t="s">
        <v>16661</v>
      </c>
      <c r="O2327" s="25" t="s">
        <v>2964</v>
      </c>
      <c r="P2327" s="25" t="s">
        <v>468</v>
      </c>
      <c r="Q2327" s="16" t="s">
        <v>47</v>
      </c>
      <c r="R2327" s="23" t="s">
        <v>48</v>
      </c>
      <c r="S2327" s="26" t="s">
        <v>48</v>
      </c>
      <c r="T2327" s="26" t="s">
        <v>48</v>
      </c>
      <c r="U2327" s="26" t="s">
        <v>48</v>
      </c>
      <c r="V2327" s="26" t="s">
        <v>48</v>
      </c>
      <c r="W2327" s="26" t="s">
        <v>48</v>
      </c>
      <c r="X2327" s="26" t="s">
        <v>48</v>
      </c>
      <c r="Y2327" s="26" t="s">
        <v>49</v>
      </c>
      <c r="Z2327" s="26" t="s">
        <v>48</v>
      </c>
      <c r="AA2327" s="26" t="s">
        <v>48</v>
      </c>
      <c r="AB2327" s="16" t="s">
        <v>16662</v>
      </c>
      <c r="AC2327" s="27">
        <v>160195</v>
      </c>
      <c r="AD2327" s="28">
        <v>45982</v>
      </c>
      <c r="AE2327" s="17" t="s">
        <v>16663</v>
      </c>
      <c r="AF2327" s="29" t="s">
        <v>16664</v>
      </c>
      <c r="AG2327" s="33" t="s">
        <v>14543</v>
      </c>
      <c r="AH2327" s="31">
        <v>20251226494851</v>
      </c>
      <c r="AI2327" s="32">
        <v>45996</v>
      </c>
    </row>
    <row r="2328" spans="1:35">
      <c r="A2328" s="16" t="s">
        <v>35</v>
      </c>
      <c r="B2328" s="17">
        <v>45995</v>
      </c>
      <c r="C2328" s="18" t="s">
        <v>16665</v>
      </c>
      <c r="D2328" s="19" t="s">
        <v>16666</v>
      </c>
      <c r="E2328" s="20" t="s">
        <v>108</v>
      </c>
      <c r="F2328" s="21" t="s">
        <v>39</v>
      </c>
      <c r="G2328" s="22" t="s">
        <v>15873</v>
      </c>
      <c r="H2328" s="16">
        <v>2</v>
      </c>
      <c r="I2328" s="16">
        <v>0</v>
      </c>
      <c r="J2328" s="23" t="s">
        <v>41</v>
      </c>
      <c r="K2328" s="24">
        <v>59720035</v>
      </c>
      <c r="L2328" s="25" t="s">
        <v>16667</v>
      </c>
      <c r="M2328" s="25" t="s">
        <v>48</v>
      </c>
      <c r="N2328" s="25" t="s">
        <v>16668</v>
      </c>
      <c r="O2328" s="25" t="s">
        <v>71</v>
      </c>
      <c r="P2328" s="25" t="s">
        <v>72</v>
      </c>
      <c r="Q2328" s="16" t="s">
        <v>47</v>
      </c>
      <c r="R2328" s="23" t="s">
        <v>48</v>
      </c>
      <c r="S2328" s="26" t="s">
        <v>48</v>
      </c>
      <c r="T2328" s="26" t="s">
        <v>48</v>
      </c>
      <c r="U2328" s="26" t="s">
        <v>48</v>
      </c>
      <c r="V2328" s="26" t="s">
        <v>48</v>
      </c>
      <c r="W2328" s="26" t="s">
        <v>48</v>
      </c>
      <c r="X2328" s="26" t="s">
        <v>48</v>
      </c>
      <c r="Y2328" s="26" t="s">
        <v>49</v>
      </c>
      <c r="Z2328" s="26" t="s">
        <v>48</v>
      </c>
      <c r="AA2328" s="26" t="s">
        <v>48</v>
      </c>
      <c r="AB2328" s="16" t="s">
        <v>16669</v>
      </c>
      <c r="AC2328" s="27">
        <v>160196</v>
      </c>
      <c r="AD2328" s="28">
        <v>45982</v>
      </c>
      <c r="AE2328" s="17" t="s">
        <v>16670</v>
      </c>
      <c r="AF2328" s="29" t="s">
        <v>16671</v>
      </c>
      <c r="AG2328" s="33" t="s">
        <v>14543</v>
      </c>
      <c r="AH2328" s="31">
        <v>20251226494861</v>
      </c>
      <c r="AI2328" s="32">
        <v>45996</v>
      </c>
    </row>
    <row r="2329" spans="1:35">
      <c r="A2329" s="16" t="s">
        <v>35</v>
      </c>
      <c r="B2329" s="17">
        <v>45995</v>
      </c>
      <c r="C2329" s="18" t="s">
        <v>16672</v>
      </c>
      <c r="D2329" s="19" t="s">
        <v>16673</v>
      </c>
      <c r="E2329" s="20" t="s">
        <v>108</v>
      </c>
      <c r="F2329" s="21" t="s">
        <v>39</v>
      </c>
      <c r="G2329" s="22" t="s">
        <v>15873</v>
      </c>
      <c r="H2329" s="16">
        <v>2</v>
      </c>
      <c r="I2329" s="16">
        <v>0</v>
      </c>
      <c r="J2329" s="23" t="s">
        <v>41</v>
      </c>
      <c r="K2329" s="24">
        <v>59795662</v>
      </c>
      <c r="L2329" s="25" t="s">
        <v>16674</v>
      </c>
      <c r="M2329" s="25" t="s">
        <v>48</v>
      </c>
      <c r="N2329" s="25" t="s">
        <v>16675</v>
      </c>
      <c r="O2329" s="25" t="s">
        <v>836</v>
      </c>
      <c r="P2329" s="25" t="s">
        <v>837</v>
      </c>
      <c r="Q2329" s="16" t="s">
        <v>47</v>
      </c>
      <c r="R2329" s="23" t="s">
        <v>48</v>
      </c>
      <c r="S2329" s="26" t="s">
        <v>48</v>
      </c>
      <c r="T2329" s="26" t="s">
        <v>48</v>
      </c>
      <c r="U2329" s="26" t="s">
        <v>48</v>
      </c>
      <c r="V2329" s="26" t="s">
        <v>48</v>
      </c>
      <c r="W2329" s="26" t="s">
        <v>48</v>
      </c>
      <c r="X2329" s="26" t="s">
        <v>48</v>
      </c>
      <c r="Y2329" s="26" t="s">
        <v>49</v>
      </c>
      <c r="Z2329" s="26" t="s">
        <v>48</v>
      </c>
      <c r="AA2329" s="26" t="s">
        <v>48</v>
      </c>
      <c r="AB2329" s="16" t="s">
        <v>16676</v>
      </c>
      <c r="AC2329" s="27">
        <v>160197</v>
      </c>
      <c r="AD2329" s="28">
        <v>45982</v>
      </c>
      <c r="AE2329" s="17" t="s">
        <v>16677</v>
      </c>
      <c r="AF2329" s="29" t="s">
        <v>16678</v>
      </c>
      <c r="AG2329" s="33" t="s">
        <v>14543</v>
      </c>
      <c r="AH2329" s="31">
        <v>20251226494871</v>
      </c>
      <c r="AI2329" s="32">
        <v>45996</v>
      </c>
    </row>
    <row r="2330" spans="1:35">
      <c r="A2330" s="16" t="s">
        <v>35</v>
      </c>
      <c r="B2330" s="17">
        <v>45995</v>
      </c>
      <c r="C2330" s="18" t="s">
        <v>16679</v>
      </c>
      <c r="D2330" s="19" t="s">
        <v>16680</v>
      </c>
      <c r="E2330" s="20" t="s">
        <v>108</v>
      </c>
      <c r="F2330" s="21" t="s">
        <v>39</v>
      </c>
      <c r="G2330" s="22" t="s">
        <v>15873</v>
      </c>
      <c r="H2330" s="16">
        <v>2</v>
      </c>
      <c r="I2330" s="16">
        <v>0</v>
      </c>
      <c r="J2330" s="23" t="s">
        <v>41</v>
      </c>
      <c r="K2330" s="24">
        <v>59821305</v>
      </c>
      <c r="L2330" s="25" t="s">
        <v>16681</v>
      </c>
      <c r="M2330" s="25" t="s">
        <v>48</v>
      </c>
      <c r="N2330" s="25" t="s">
        <v>16682</v>
      </c>
      <c r="O2330" s="25" t="s">
        <v>16683</v>
      </c>
      <c r="P2330" s="25" t="s">
        <v>837</v>
      </c>
      <c r="Q2330" s="16" t="s">
        <v>47</v>
      </c>
      <c r="R2330" s="23" t="s">
        <v>48</v>
      </c>
      <c r="S2330" s="26" t="s">
        <v>48</v>
      </c>
      <c r="T2330" s="26" t="s">
        <v>48</v>
      </c>
      <c r="U2330" s="26" t="s">
        <v>48</v>
      </c>
      <c r="V2330" s="26" t="s">
        <v>48</v>
      </c>
      <c r="W2330" s="26" t="s">
        <v>48</v>
      </c>
      <c r="X2330" s="26" t="s">
        <v>48</v>
      </c>
      <c r="Y2330" s="26" t="s">
        <v>49</v>
      </c>
      <c r="Z2330" s="26" t="s">
        <v>48</v>
      </c>
      <c r="AA2330" s="26" t="s">
        <v>48</v>
      </c>
      <c r="AB2330" s="16" t="s">
        <v>16684</v>
      </c>
      <c r="AC2330" s="27">
        <v>160198</v>
      </c>
      <c r="AD2330" s="28">
        <v>45982</v>
      </c>
      <c r="AE2330" s="17" t="s">
        <v>16685</v>
      </c>
      <c r="AF2330" s="29" t="s">
        <v>16686</v>
      </c>
      <c r="AG2330" s="33" t="s">
        <v>14543</v>
      </c>
      <c r="AH2330" s="31">
        <v>20251226494881</v>
      </c>
      <c r="AI2330" s="32">
        <v>45996</v>
      </c>
    </row>
    <row r="2331" spans="1:35">
      <c r="A2331" s="16" t="s">
        <v>35</v>
      </c>
      <c r="B2331" s="17">
        <v>45995</v>
      </c>
      <c r="C2331" s="18" t="s">
        <v>16687</v>
      </c>
      <c r="D2331" s="19" t="s">
        <v>16688</v>
      </c>
      <c r="E2331" s="20" t="s">
        <v>108</v>
      </c>
      <c r="F2331" s="21" t="s">
        <v>39</v>
      </c>
      <c r="G2331" s="22" t="s">
        <v>15873</v>
      </c>
      <c r="H2331" s="16">
        <v>2</v>
      </c>
      <c r="I2331" s="16">
        <v>0</v>
      </c>
      <c r="J2331" s="23" t="s">
        <v>41</v>
      </c>
      <c r="K2331" s="24">
        <v>59826407</v>
      </c>
      <c r="L2331" s="25" t="s">
        <v>16689</v>
      </c>
      <c r="M2331" s="25" t="s">
        <v>48</v>
      </c>
      <c r="N2331" s="25" t="s">
        <v>16690</v>
      </c>
      <c r="O2331" s="25" t="s">
        <v>4126</v>
      </c>
      <c r="P2331" s="25" t="s">
        <v>2014</v>
      </c>
      <c r="Q2331" s="16" t="s">
        <v>47</v>
      </c>
      <c r="R2331" s="23" t="s">
        <v>48</v>
      </c>
      <c r="S2331" s="26" t="s">
        <v>48</v>
      </c>
      <c r="T2331" s="26" t="s">
        <v>48</v>
      </c>
      <c r="U2331" s="26" t="s">
        <v>48</v>
      </c>
      <c r="V2331" s="26" t="s">
        <v>48</v>
      </c>
      <c r="W2331" s="26" t="s">
        <v>48</v>
      </c>
      <c r="X2331" s="26" t="s">
        <v>48</v>
      </c>
      <c r="Y2331" s="26" t="s">
        <v>49</v>
      </c>
      <c r="Z2331" s="26" t="s">
        <v>48</v>
      </c>
      <c r="AA2331" s="26" t="s">
        <v>48</v>
      </c>
      <c r="AB2331" s="16" t="s">
        <v>16691</v>
      </c>
      <c r="AC2331" s="27">
        <v>160199</v>
      </c>
      <c r="AD2331" s="28">
        <v>45982</v>
      </c>
      <c r="AE2331" s="17" t="s">
        <v>16692</v>
      </c>
      <c r="AF2331" s="29" t="s">
        <v>16693</v>
      </c>
      <c r="AG2331" s="33" t="s">
        <v>14543</v>
      </c>
      <c r="AH2331" s="31">
        <v>20251226494891</v>
      </c>
      <c r="AI2331" s="32">
        <v>45996</v>
      </c>
    </row>
    <row r="2332" spans="1:35">
      <c r="A2332" s="16" t="s">
        <v>35</v>
      </c>
      <c r="B2332" s="17">
        <v>45995</v>
      </c>
      <c r="C2332" s="18" t="s">
        <v>16694</v>
      </c>
      <c r="D2332" s="19" t="s">
        <v>16695</v>
      </c>
      <c r="E2332" s="20" t="s">
        <v>108</v>
      </c>
      <c r="F2332" s="21" t="s">
        <v>39</v>
      </c>
      <c r="G2332" s="22" t="s">
        <v>15873</v>
      </c>
      <c r="H2332" s="16">
        <v>2</v>
      </c>
      <c r="I2332" s="16">
        <v>0</v>
      </c>
      <c r="J2332" s="23" t="s">
        <v>41</v>
      </c>
      <c r="K2332" s="24">
        <v>59827546</v>
      </c>
      <c r="L2332" s="25" t="s">
        <v>16696</v>
      </c>
      <c r="M2332" s="25" t="s">
        <v>48</v>
      </c>
      <c r="N2332" s="25" t="s">
        <v>16697</v>
      </c>
      <c r="O2332" s="25" t="s">
        <v>714</v>
      </c>
      <c r="P2332" s="25" t="s">
        <v>72</v>
      </c>
      <c r="Q2332" s="16" t="s">
        <v>47</v>
      </c>
      <c r="R2332" s="23" t="s">
        <v>48</v>
      </c>
      <c r="S2332" s="26" t="s">
        <v>48</v>
      </c>
      <c r="T2332" s="26" t="s">
        <v>48</v>
      </c>
      <c r="U2332" s="26" t="s">
        <v>48</v>
      </c>
      <c r="V2332" s="26" t="s">
        <v>48</v>
      </c>
      <c r="W2332" s="26" t="s">
        <v>48</v>
      </c>
      <c r="X2332" s="26" t="s">
        <v>48</v>
      </c>
      <c r="Y2332" s="26" t="s">
        <v>49</v>
      </c>
      <c r="Z2332" s="26" t="s">
        <v>48</v>
      </c>
      <c r="AA2332" s="26" t="s">
        <v>48</v>
      </c>
      <c r="AB2332" s="16" t="s">
        <v>16698</v>
      </c>
      <c r="AC2332" s="27">
        <v>160200</v>
      </c>
      <c r="AD2332" s="28">
        <v>45982</v>
      </c>
      <c r="AE2332" s="17" t="s">
        <v>16699</v>
      </c>
      <c r="AF2332" s="29" t="s">
        <v>16700</v>
      </c>
      <c r="AG2332" s="33" t="s">
        <v>14543</v>
      </c>
      <c r="AH2332" s="31">
        <v>20251226494901</v>
      </c>
      <c r="AI2332" s="32">
        <v>45996</v>
      </c>
    </row>
    <row r="2333" spans="1:35">
      <c r="A2333" s="16" t="s">
        <v>35</v>
      </c>
      <c r="B2333" s="17">
        <v>45995</v>
      </c>
      <c r="C2333" s="18" t="s">
        <v>16701</v>
      </c>
      <c r="D2333" s="19" t="s">
        <v>16702</v>
      </c>
      <c r="E2333" s="20" t="s">
        <v>108</v>
      </c>
      <c r="F2333" s="21" t="s">
        <v>39</v>
      </c>
      <c r="G2333" s="22" t="s">
        <v>15873</v>
      </c>
      <c r="H2333" s="16">
        <v>2</v>
      </c>
      <c r="I2333" s="16">
        <v>0</v>
      </c>
      <c r="J2333" s="23" t="s">
        <v>41</v>
      </c>
      <c r="K2333" s="24">
        <v>59829541</v>
      </c>
      <c r="L2333" s="25" t="s">
        <v>16703</v>
      </c>
      <c r="M2333" s="25" t="s">
        <v>48</v>
      </c>
      <c r="N2333" s="25" t="s">
        <v>16704</v>
      </c>
      <c r="O2333" s="25" t="s">
        <v>836</v>
      </c>
      <c r="P2333" s="25" t="s">
        <v>837</v>
      </c>
      <c r="Q2333" s="16" t="s">
        <v>47</v>
      </c>
      <c r="R2333" s="23" t="s">
        <v>48</v>
      </c>
      <c r="S2333" s="26" t="s">
        <v>48</v>
      </c>
      <c r="T2333" s="26" t="s">
        <v>48</v>
      </c>
      <c r="U2333" s="26" t="s">
        <v>48</v>
      </c>
      <c r="V2333" s="26" t="s">
        <v>48</v>
      </c>
      <c r="W2333" s="26" t="s">
        <v>48</v>
      </c>
      <c r="X2333" s="26" t="s">
        <v>48</v>
      </c>
      <c r="Y2333" s="26" t="s">
        <v>49</v>
      </c>
      <c r="Z2333" s="26" t="s">
        <v>48</v>
      </c>
      <c r="AA2333" s="26" t="s">
        <v>48</v>
      </c>
      <c r="AB2333" s="16" t="s">
        <v>16705</v>
      </c>
      <c r="AC2333" s="27">
        <v>160201</v>
      </c>
      <c r="AD2333" s="28">
        <v>45982</v>
      </c>
      <c r="AE2333" s="17" t="s">
        <v>16706</v>
      </c>
      <c r="AF2333" s="29" t="s">
        <v>16707</v>
      </c>
      <c r="AG2333" s="33" t="s">
        <v>14543</v>
      </c>
      <c r="AH2333" s="31">
        <v>20251226494911</v>
      </c>
      <c r="AI2333" s="32">
        <v>45996</v>
      </c>
    </row>
    <row r="2334" spans="1:35">
      <c r="A2334" s="16" t="s">
        <v>35</v>
      </c>
      <c r="B2334" s="17">
        <v>45995</v>
      </c>
      <c r="C2334" s="18" t="s">
        <v>16708</v>
      </c>
      <c r="D2334" s="19" t="s">
        <v>16709</v>
      </c>
      <c r="E2334" s="20" t="s">
        <v>108</v>
      </c>
      <c r="F2334" s="21" t="s">
        <v>39</v>
      </c>
      <c r="G2334" s="22" t="s">
        <v>15873</v>
      </c>
      <c r="H2334" s="16">
        <v>2</v>
      </c>
      <c r="I2334" s="16">
        <v>0</v>
      </c>
      <c r="J2334" s="23" t="s">
        <v>41</v>
      </c>
      <c r="K2334" s="24">
        <v>5995305</v>
      </c>
      <c r="L2334" s="25" t="s">
        <v>16710</v>
      </c>
      <c r="M2334" s="25" t="s">
        <v>48</v>
      </c>
      <c r="N2334" s="25" t="s">
        <v>16711</v>
      </c>
      <c r="O2334" s="25" t="s">
        <v>16712</v>
      </c>
      <c r="P2334" s="25" t="s">
        <v>1889</v>
      </c>
      <c r="Q2334" s="16" t="s">
        <v>47</v>
      </c>
      <c r="R2334" s="23" t="s">
        <v>48</v>
      </c>
      <c r="S2334" s="26" t="s">
        <v>48</v>
      </c>
      <c r="T2334" s="26" t="s">
        <v>48</v>
      </c>
      <c r="U2334" s="26" t="s">
        <v>48</v>
      </c>
      <c r="V2334" s="26" t="s">
        <v>48</v>
      </c>
      <c r="W2334" s="26" t="s">
        <v>48</v>
      </c>
      <c r="X2334" s="26" t="s">
        <v>48</v>
      </c>
      <c r="Y2334" s="26" t="s">
        <v>49</v>
      </c>
      <c r="Z2334" s="26" t="s">
        <v>48</v>
      </c>
      <c r="AA2334" s="26" t="s">
        <v>48</v>
      </c>
      <c r="AB2334" s="16" t="s">
        <v>16713</v>
      </c>
      <c r="AC2334" s="27">
        <v>160202</v>
      </c>
      <c r="AD2334" s="28">
        <v>45982</v>
      </c>
      <c r="AE2334" s="17" t="s">
        <v>16714</v>
      </c>
      <c r="AF2334" s="29" t="s">
        <v>16715</v>
      </c>
      <c r="AG2334" s="33" t="s">
        <v>14543</v>
      </c>
      <c r="AH2334" s="31">
        <v>20251226494921</v>
      </c>
      <c r="AI2334" s="32">
        <v>45996</v>
      </c>
    </row>
    <row r="2335" spans="1:35">
      <c r="A2335" s="16" t="s">
        <v>35</v>
      </c>
      <c r="B2335" s="17">
        <v>45995</v>
      </c>
      <c r="C2335" s="18" t="s">
        <v>16716</v>
      </c>
      <c r="D2335" s="19" t="s">
        <v>16717</v>
      </c>
      <c r="E2335" s="20" t="s">
        <v>108</v>
      </c>
      <c r="F2335" s="21" t="s">
        <v>39</v>
      </c>
      <c r="G2335" s="22" t="s">
        <v>15873</v>
      </c>
      <c r="H2335" s="16">
        <v>2</v>
      </c>
      <c r="I2335" s="16">
        <v>0</v>
      </c>
      <c r="J2335" s="23" t="s">
        <v>41</v>
      </c>
      <c r="K2335" s="24">
        <v>6001199</v>
      </c>
      <c r="L2335" s="25" t="s">
        <v>16718</v>
      </c>
      <c r="M2335" s="25" t="s">
        <v>48</v>
      </c>
      <c r="N2335" s="25" t="s">
        <v>16719</v>
      </c>
      <c r="O2335" s="25" t="s">
        <v>16720</v>
      </c>
      <c r="P2335" s="25" t="s">
        <v>1889</v>
      </c>
      <c r="Q2335" s="16" t="s">
        <v>47</v>
      </c>
      <c r="R2335" s="23" t="s">
        <v>48</v>
      </c>
      <c r="S2335" s="26" t="s">
        <v>48</v>
      </c>
      <c r="T2335" s="26" t="s">
        <v>48</v>
      </c>
      <c r="U2335" s="26" t="s">
        <v>48</v>
      </c>
      <c r="V2335" s="26" t="s">
        <v>48</v>
      </c>
      <c r="W2335" s="26" t="s">
        <v>48</v>
      </c>
      <c r="X2335" s="26" t="s">
        <v>48</v>
      </c>
      <c r="Y2335" s="26" t="s">
        <v>49</v>
      </c>
      <c r="Z2335" s="26" t="s">
        <v>48</v>
      </c>
      <c r="AA2335" s="26" t="s">
        <v>48</v>
      </c>
      <c r="AB2335" s="16" t="s">
        <v>16721</v>
      </c>
      <c r="AC2335" s="27">
        <v>160203</v>
      </c>
      <c r="AD2335" s="28">
        <v>45982</v>
      </c>
      <c r="AE2335" s="17" t="s">
        <v>16722</v>
      </c>
      <c r="AF2335" s="29" t="s">
        <v>16723</v>
      </c>
      <c r="AG2335" s="33" t="s">
        <v>14543</v>
      </c>
      <c r="AH2335" s="31">
        <v>20251226494931</v>
      </c>
      <c r="AI2335" s="32">
        <v>45996</v>
      </c>
    </row>
    <row r="2336" spans="1:35">
      <c r="A2336" s="16" t="s">
        <v>35</v>
      </c>
      <c r="B2336" s="17">
        <v>45995</v>
      </c>
      <c r="C2336" s="18" t="s">
        <v>16724</v>
      </c>
      <c r="D2336" s="19" t="s">
        <v>16725</v>
      </c>
      <c r="E2336" s="20" t="s">
        <v>108</v>
      </c>
      <c r="F2336" s="21" t="s">
        <v>39</v>
      </c>
      <c r="G2336" s="22" t="s">
        <v>15873</v>
      </c>
      <c r="H2336" s="16">
        <v>2</v>
      </c>
      <c r="I2336" s="16">
        <v>0</v>
      </c>
      <c r="J2336" s="23" t="s">
        <v>41</v>
      </c>
      <c r="K2336" s="24">
        <v>6024403</v>
      </c>
      <c r="L2336" s="25" t="s">
        <v>16726</v>
      </c>
      <c r="M2336" s="25" t="s">
        <v>48</v>
      </c>
      <c r="N2336" s="25" t="s">
        <v>16727</v>
      </c>
      <c r="O2336" s="25" t="s">
        <v>14208</v>
      </c>
      <c r="P2336" s="25" t="s">
        <v>1605</v>
      </c>
      <c r="Q2336" s="16" t="s">
        <v>47</v>
      </c>
      <c r="R2336" s="23" t="s">
        <v>48</v>
      </c>
      <c r="S2336" s="26" t="s">
        <v>48</v>
      </c>
      <c r="T2336" s="26" t="s">
        <v>48</v>
      </c>
      <c r="U2336" s="26" t="s">
        <v>48</v>
      </c>
      <c r="V2336" s="26" t="s">
        <v>48</v>
      </c>
      <c r="W2336" s="26" t="s">
        <v>48</v>
      </c>
      <c r="X2336" s="26" t="s">
        <v>48</v>
      </c>
      <c r="Y2336" s="26" t="s">
        <v>49</v>
      </c>
      <c r="Z2336" s="26" t="s">
        <v>48</v>
      </c>
      <c r="AA2336" s="26" t="s">
        <v>48</v>
      </c>
      <c r="AB2336" s="16" t="s">
        <v>16728</v>
      </c>
      <c r="AC2336" s="27">
        <v>160204</v>
      </c>
      <c r="AD2336" s="28">
        <v>45982</v>
      </c>
      <c r="AE2336" s="17" t="s">
        <v>16729</v>
      </c>
      <c r="AF2336" s="29" t="s">
        <v>16730</v>
      </c>
      <c r="AG2336" s="33" t="s">
        <v>14543</v>
      </c>
      <c r="AH2336" s="31">
        <v>20251226494941</v>
      </c>
      <c r="AI2336" s="32">
        <v>45996</v>
      </c>
    </row>
    <row r="2337" spans="1:35">
      <c r="A2337" s="16" t="s">
        <v>35</v>
      </c>
      <c r="B2337" s="17">
        <v>45995</v>
      </c>
      <c r="C2337" s="18" t="s">
        <v>16731</v>
      </c>
      <c r="D2337" s="19" t="s">
        <v>16732</v>
      </c>
      <c r="E2337" s="20" t="s">
        <v>108</v>
      </c>
      <c r="F2337" s="21" t="s">
        <v>39</v>
      </c>
      <c r="G2337" s="22" t="s">
        <v>15873</v>
      </c>
      <c r="H2337" s="16">
        <v>2</v>
      </c>
      <c r="I2337" s="16">
        <v>0</v>
      </c>
      <c r="J2337" s="23" t="s">
        <v>41</v>
      </c>
      <c r="K2337" s="24">
        <v>60261680</v>
      </c>
      <c r="L2337" s="25" t="s">
        <v>16733</v>
      </c>
      <c r="M2337" s="25" t="s">
        <v>48</v>
      </c>
      <c r="N2337" s="25" t="s">
        <v>16734</v>
      </c>
      <c r="O2337" s="25" t="s">
        <v>2767</v>
      </c>
      <c r="P2337" s="25" t="s">
        <v>1706</v>
      </c>
      <c r="Q2337" s="16" t="s">
        <v>47</v>
      </c>
      <c r="R2337" s="23" t="s">
        <v>48</v>
      </c>
      <c r="S2337" s="26" t="s">
        <v>48</v>
      </c>
      <c r="T2337" s="26" t="s">
        <v>48</v>
      </c>
      <c r="U2337" s="26" t="s">
        <v>48</v>
      </c>
      <c r="V2337" s="26" t="s">
        <v>48</v>
      </c>
      <c r="W2337" s="26" t="s">
        <v>48</v>
      </c>
      <c r="X2337" s="26" t="s">
        <v>48</v>
      </c>
      <c r="Y2337" s="26" t="s">
        <v>49</v>
      </c>
      <c r="Z2337" s="26" t="s">
        <v>48</v>
      </c>
      <c r="AA2337" s="26" t="s">
        <v>48</v>
      </c>
      <c r="AB2337" s="16" t="s">
        <v>16735</v>
      </c>
      <c r="AC2337" s="27">
        <v>160205</v>
      </c>
      <c r="AD2337" s="28">
        <v>45982</v>
      </c>
      <c r="AE2337" s="17" t="s">
        <v>16736</v>
      </c>
      <c r="AF2337" s="29" t="s">
        <v>16737</v>
      </c>
      <c r="AG2337" s="33" t="s">
        <v>14543</v>
      </c>
      <c r="AH2337" s="31">
        <v>20251226494951</v>
      </c>
      <c r="AI2337" s="32">
        <v>45996</v>
      </c>
    </row>
    <row r="2338" spans="1:35">
      <c r="A2338" s="16" t="s">
        <v>35</v>
      </c>
      <c r="B2338" s="17">
        <v>45995</v>
      </c>
      <c r="C2338" s="18" t="s">
        <v>16738</v>
      </c>
      <c r="D2338" s="19" t="s">
        <v>16739</v>
      </c>
      <c r="E2338" s="20" t="s">
        <v>108</v>
      </c>
      <c r="F2338" s="21" t="s">
        <v>39</v>
      </c>
      <c r="G2338" s="22" t="s">
        <v>15873</v>
      </c>
      <c r="H2338" s="16">
        <v>2</v>
      </c>
      <c r="I2338" s="16">
        <v>0</v>
      </c>
      <c r="J2338" s="23" t="s">
        <v>41</v>
      </c>
      <c r="K2338" s="24">
        <v>60283353</v>
      </c>
      <c r="L2338" s="25" t="s">
        <v>16740</v>
      </c>
      <c r="M2338" s="25" t="s">
        <v>48</v>
      </c>
      <c r="N2338" s="25" t="s">
        <v>16741</v>
      </c>
      <c r="O2338" s="25" t="s">
        <v>14208</v>
      </c>
      <c r="P2338" s="25" t="s">
        <v>1605</v>
      </c>
      <c r="Q2338" s="16" t="s">
        <v>47</v>
      </c>
      <c r="R2338" s="23" t="s">
        <v>48</v>
      </c>
      <c r="S2338" s="26" t="s">
        <v>48</v>
      </c>
      <c r="T2338" s="26" t="s">
        <v>48</v>
      </c>
      <c r="U2338" s="26" t="s">
        <v>48</v>
      </c>
      <c r="V2338" s="26" t="s">
        <v>48</v>
      </c>
      <c r="W2338" s="26" t="s">
        <v>48</v>
      </c>
      <c r="X2338" s="26" t="s">
        <v>48</v>
      </c>
      <c r="Y2338" s="26" t="s">
        <v>49</v>
      </c>
      <c r="Z2338" s="26" t="s">
        <v>48</v>
      </c>
      <c r="AA2338" s="26" t="s">
        <v>48</v>
      </c>
      <c r="AB2338" s="16" t="s">
        <v>16742</v>
      </c>
      <c r="AC2338" s="27">
        <v>160206</v>
      </c>
      <c r="AD2338" s="28">
        <v>45982</v>
      </c>
      <c r="AE2338" s="17" t="s">
        <v>16743</v>
      </c>
      <c r="AF2338" s="29" t="s">
        <v>16744</v>
      </c>
      <c r="AG2338" s="33" t="s">
        <v>14543</v>
      </c>
      <c r="AH2338" s="31">
        <v>20251226494961</v>
      </c>
      <c r="AI2338" s="32">
        <v>45996</v>
      </c>
    </row>
    <row r="2339" spans="1:35">
      <c r="A2339" s="16" t="s">
        <v>35</v>
      </c>
      <c r="B2339" s="17">
        <v>45995</v>
      </c>
      <c r="C2339" s="18" t="s">
        <v>16745</v>
      </c>
      <c r="D2339" s="19" t="s">
        <v>16746</v>
      </c>
      <c r="E2339" s="20" t="s">
        <v>108</v>
      </c>
      <c r="F2339" s="21" t="s">
        <v>39</v>
      </c>
      <c r="G2339" s="22" t="s">
        <v>15873</v>
      </c>
      <c r="H2339" s="16">
        <v>2</v>
      </c>
      <c r="I2339" s="16">
        <v>0</v>
      </c>
      <c r="J2339" s="23" t="s">
        <v>41</v>
      </c>
      <c r="K2339" s="24">
        <v>60312305</v>
      </c>
      <c r="L2339" s="25" t="s">
        <v>16747</v>
      </c>
      <c r="M2339" s="25" t="s">
        <v>48</v>
      </c>
      <c r="N2339" s="25" t="s">
        <v>16748</v>
      </c>
      <c r="O2339" s="25" t="s">
        <v>1604</v>
      </c>
      <c r="P2339" s="25" t="s">
        <v>1605</v>
      </c>
      <c r="Q2339" s="16" t="s">
        <v>47</v>
      </c>
      <c r="R2339" s="23" t="s">
        <v>48</v>
      </c>
      <c r="S2339" s="26" t="s">
        <v>48</v>
      </c>
      <c r="T2339" s="26" t="s">
        <v>48</v>
      </c>
      <c r="U2339" s="26" t="s">
        <v>48</v>
      </c>
      <c r="V2339" s="26" t="s">
        <v>48</v>
      </c>
      <c r="W2339" s="26" t="s">
        <v>48</v>
      </c>
      <c r="X2339" s="26" t="s">
        <v>48</v>
      </c>
      <c r="Y2339" s="26" t="s">
        <v>49</v>
      </c>
      <c r="Z2339" s="26" t="s">
        <v>48</v>
      </c>
      <c r="AA2339" s="26" t="s">
        <v>48</v>
      </c>
      <c r="AB2339" s="16" t="s">
        <v>16749</v>
      </c>
      <c r="AC2339" s="27">
        <v>160207</v>
      </c>
      <c r="AD2339" s="28">
        <v>45982</v>
      </c>
      <c r="AE2339" s="17" t="s">
        <v>16750</v>
      </c>
      <c r="AF2339" s="29" t="s">
        <v>16751</v>
      </c>
      <c r="AG2339" s="33" t="s">
        <v>14543</v>
      </c>
      <c r="AH2339" s="31">
        <v>20251226494971</v>
      </c>
      <c r="AI2339" s="32">
        <v>45996</v>
      </c>
    </row>
    <row r="2340" spans="1:35">
      <c r="A2340" s="16" t="s">
        <v>35</v>
      </c>
      <c r="B2340" s="17">
        <v>45995</v>
      </c>
      <c r="C2340" s="18" t="s">
        <v>16752</v>
      </c>
      <c r="D2340" s="19" t="s">
        <v>16753</v>
      </c>
      <c r="E2340" s="20" t="s">
        <v>108</v>
      </c>
      <c r="F2340" s="21" t="s">
        <v>39</v>
      </c>
      <c r="G2340" s="22" t="s">
        <v>15873</v>
      </c>
      <c r="H2340" s="16">
        <v>2</v>
      </c>
      <c r="I2340" s="16">
        <v>0</v>
      </c>
      <c r="J2340" s="23" t="s">
        <v>41</v>
      </c>
      <c r="K2340" s="24">
        <v>60332278</v>
      </c>
      <c r="L2340" s="25" t="s">
        <v>16754</v>
      </c>
      <c r="M2340" s="25" t="s">
        <v>48</v>
      </c>
      <c r="N2340" s="25" t="s">
        <v>16755</v>
      </c>
      <c r="O2340" s="25" t="s">
        <v>1604</v>
      </c>
      <c r="P2340" s="25" t="s">
        <v>1605</v>
      </c>
      <c r="Q2340" s="16" t="s">
        <v>47</v>
      </c>
      <c r="R2340" s="23" t="s">
        <v>48</v>
      </c>
      <c r="S2340" s="26" t="s">
        <v>48</v>
      </c>
      <c r="T2340" s="26" t="s">
        <v>48</v>
      </c>
      <c r="U2340" s="26" t="s">
        <v>48</v>
      </c>
      <c r="V2340" s="26" t="s">
        <v>48</v>
      </c>
      <c r="W2340" s="26" t="s">
        <v>48</v>
      </c>
      <c r="X2340" s="26" t="s">
        <v>48</v>
      </c>
      <c r="Y2340" s="26" t="s">
        <v>49</v>
      </c>
      <c r="Z2340" s="26" t="s">
        <v>48</v>
      </c>
      <c r="AA2340" s="26" t="s">
        <v>48</v>
      </c>
      <c r="AB2340" s="16" t="s">
        <v>16756</v>
      </c>
      <c r="AC2340" s="27">
        <v>160208</v>
      </c>
      <c r="AD2340" s="28">
        <v>45982</v>
      </c>
      <c r="AE2340" s="17" t="s">
        <v>16757</v>
      </c>
      <c r="AF2340" s="29" t="s">
        <v>16758</v>
      </c>
      <c r="AG2340" s="33" t="s">
        <v>14543</v>
      </c>
      <c r="AH2340" s="31">
        <v>20251226494981</v>
      </c>
      <c r="AI2340" s="32">
        <v>45996</v>
      </c>
    </row>
    <row r="2341" spans="1:35">
      <c r="A2341" s="16" t="s">
        <v>35</v>
      </c>
      <c r="B2341" s="17">
        <v>45995</v>
      </c>
      <c r="C2341" s="18" t="s">
        <v>16759</v>
      </c>
      <c r="D2341" s="19" t="s">
        <v>16760</v>
      </c>
      <c r="E2341" s="20" t="s">
        <v>108</v>
      </c>
      <c r="F2341" s="21" t="s">
        <v>39</v>
      </c>
      <c r="G2341" s="22" t="s">
        <v>15873</v>
      </c>
      <c r="H2341" s="16">
        <v>2</v>
      </c>
      <c r="I2341" s="16">
        <v>0</v>
      </c>
      <c r="J2341" s="23" t="s">
        <v>41</v>
      </c>
      <c r="K2341" s="24">
        <v>60336830</v>
      </c>
      <c r="L2341" s="25" t="s">
        <v>16761</v>
      </c>
      <c r="M2341" s="25" t="s">
        <v>48</v>
      </c>
      <c r="N2341" s="25" t="s">
        <v>16762</v>
      </c>
      <c r="O2341" s="25" t="s">
        <v>1604</v>
      </c>
      <c r="P2341" s="25" t="s">
        <v>1605</v>
      </c>
      <c r="Q2341" s="16" t="s">
        <v>47</v>
      </c>
      <c r="R2341" s="23" t="s">
        <v>48</v>
      </c>
      <c r="S2341" s="26" t="s">
        <v>48</v>
      </c>
      <c r="T2341" s="26" t="s">
        <v>48</v>
      </c>
      <c r="U2341" s="26" t="s">
        <v>48</v>
      </c>
      <c r="V2341" s="26" t="s">
        <v>48</v>
      </c>
      <c r="W2341" s="26" t="s">
        <v>48</v>
      </c>
      <c r="X2341" s="26" t="s">
        <v>48</v>
      </c>
      <c r="Y2341" s="26" t="s">
        <v>49</v>
      </c>
      <c r="Z2341" s="26" t="s">
        <v>48</v>
      </c>
      <c r="AA2341" s="26" t="s">
        <v>48</v>
      </c>
      <c r="AB2341" s="16" t="s">
        <v>16763</v>
      </c>
      <c r="AC2341" s="27">
        <v>160209</v>
      </c>
      <c r="AD2341" s="28">
        <v>45982</v>
      </c>
      <c r="AE2341" s="17" t="s">
        <v>16764</v>
      </c>
      <c r="AF2341" s="29" t="s">
        <v>16765</v>
      </c>
      <c r="AG2341" s="33" t="s">
        <v>14543</v>
      </c>
      <c r="AH2341" s="31">
        <v>20251226494991</v>
      </c>
      <c r="AI2341" s="32">
        <v>45996</v>
      </c>
    </row>
    <row r="2342" spans="1:35">
      <c r="A2342" s="16" t="s">
        <v>35</v>
      </c>
      <c r="B2342" s="17">
        <v>45995</v>
      </c>
      <c r="C2342" s="18" t="s">
        <v>16766</v>
      </c>
      <c r="D2342" s="19" t="s">
        <v>16767</v>
      </c>
      <c r="E2342" s="20" t="s">
        <v>108</v>
      </c>
      <c r="F2342" s="21" t="s">
        <v>39</v>
      </c>
      <c r="G2342" s="22" t="s">
        <v>15873</v>
      </c>
      <c r="H2342" s="16">
        <v>2</v>
      </c>
      <c r="I2342" s="16">
        <v>0</v>
      </c>
      <c r="J2342" s="23" t="s">
        <v>41</v>
      </c>
      <c r="K2342" s="24">
        <v>60337886</v>
      </c>
      <c r="L2342" s="25" t="s">
        <v>16768</v>
      </c>
      <c r="M2342" s="25" t="s">
        <v>48</v>
      </c>
      <c r="N2342" s="25" t="s">
        <v>16769</v>
      </c>
      <c r="O2342" s="25" t="s">
        <v>698</v>
      </c>
      <c r="P2342" s="25" t="s">
        <v>114</v>
      </c>
      <c r="Q2342" s="16" t="s">
        <v>47</v>
      </c>
      <c r="R2342" s="23" t="s">
        <v>48</v>
      </c>
      <c r="S2342" s="26" t="s">
        <v>48</v>
      </c>
      <c r="T2342" s="26" t="s">
        <v>48</v>
      </c>
      <c r="U2342" s="26" t="s">
        <v>48</v>
      </c>
      <c r="V2342" s="26" t="s">
        <v>48</v>
      </c>
      <c r="W2342" s="26" t="s">
        <v>48</v>
      </c>
      <c r="X2342" s="26" t="s">
        <v>48</v>
      </c>
      <c r="Y2342" s="26" t="s">
        <v>49</v>
      </c>
      <c r="Z2342" s="26" t="s">
        <v>48</v>
      </c>
      <c r="AA2342" s="26" t="s">
        <v>48</v>
      </c>
      <c r="AB2342" s="16" t="s">
        <v>16770</v>
      </c>
      <c r="AC2342" s="27">
        <v>160210</v>
      </c>
      <c r="AD2342" s="28">
        <v>45982</v>
      </c>
      <c r="AE2342" s="17" t="s">
        <v>16771</v>
      </c>
      <c r="AF2342" s="29" t="s">
        <v>16772</v>
      </c>
      <c r="AG2342" s="33" t="s">
        <v>14543</v>
      </c>
      <c r="AH2342" s="31">
        <v>20251226495001</v>
      </c>
      <c r="AI2342" s="32">
        <v>45996</v>
      </c>
    </row>
    <row r="2343" spans="1:35">
      <c r="A2343" s="16" t="s">
        <v>35</v>
      </c>
      <c r="B2343" s="17">
        <v>45995</v>
      </c>
      <c r="C2343" s="18" t="s">
        <v>16773</v>
      </c>
      <c r="D2343" s="19" t="s">
        <v>16774</v>
      </c>
      <c r="E2343" s="20" t="s">
        <v>108</v>
      </c>
      <c r="F2343" s="21" t="s">
        <v>39</v>
      </c>
      <c r="G2343" s="22" t="s">
        <v>15873</v>
      </c>
      <c r="H2343" s="16">
        <v>2</v>
      </c>
      <c r="I2343" s="16">
        <v>0</v>
      </c>
      <c r="J2343" s="23" t="s">
        <v>41</v>
      </c>
      <c r="K2343" s="24">
        <v>60339915</v>
      </c>
      <c r="L2343" s="25" t="s">
        <v>16775</v>
      </c>
      <c r="M2343" s="25" t="s">
        <v>48</v>
      </c>
      <c r="N2343" s="25" t="s">
        <v>16776</v>
      </c>
      <c r="O2343" s="25" t="s">
        <v>14193</v>
      </c>
      <c r="P2343" s="25" t="s">
        <v>1605</v>
      </c>
      <c r="Q2343" s="16" t="s">
        <v>47</v>
      </c>
      <c r="R2343" s="23" t="s">
        <v>48</v>
      </c>
      <c r="S2343" s="26" t="s">
        <v>48</v>
      </c>
      <c r="T2343" s="26" t="s">
        <v>48</v>
      </c>
      <c r="U2343" s="26" t="s">
        <v>48</v>
      </c>
      <c r="V2343" s="26" t="s">
        <v>48</v>
      </c>
      <c r="W2343" s="26" t="s">
        <v>48</v>
      </c>
      <c r="X2343" s="26" t="s">
        <v>48</v>
      </c>
      <c r="Y2343" s="26" t="s">
        <v>49</v>
      </c>
      <c r="Z2343" s="26" t="s">
        <v>48</v>
      </c>
      <c r="AA2343" s="26" t="s">
        <v>48</v>
      </c>
      <c r="AB2343" s="16" t="s">
        <v>16777</v>
      </c>
      <c r="AC2343" s="27">
        <v>160211</v>
      </c>
      <c r="AD2343" s="28">
        <v>45982</v>
      </c>
      <c r="AE2343" s="17" t="s">
        <v>16778</v>
      </c>
      <c r="AF2343" s="29" t="s">
        <v>16779</v>
      </c>
      <c r="AG2343" s="33" t="s">
        <v>14543</v>
      </c>
      <c r="AH2343" s="31">
        <v>20251226495011</v>
      </c>
      <c r="AI2343" s="32">
        <v>45996</v>
      </c>
    </row>
    <row r="2344" spans="1:35">
      <c r="A2344" s="16" t="s">
        <v>35</v>
      </c>
      <c r="B2344" s="17">
        <v>45995</v>
      </c>
      <c r="C2344" s="18" t="s">
        <v>16780</v>
      </c>
      <c r="D2344" s="19" t="s">
        <v>16781</v>
      </c>
      <c r="E2344" s="20" t="s">
        <v>108</v>
      </c>
      <c r="F2344" s="21" t="s">
        <v>39</v>
      </c>
      <c r="G2344" s="22" t="s">
        <v>15873</v>
      </c>
      <c r="H2344" s="16">
        <v>2</v>
      </c>
      <c r="I2344" s="16">
        <v>0</v>
      </c>
      <c r="J2344" s="23" t="s">
        <v>41</v>
      </c>
      <c r="K2344" s="24">
        <v>60340921</v>
      </c>
      <c r="L2344" s="25" t="s">
        <v>16782</v>
      </c>
      <c r="M2344" s="25" t="s">
        <v>48</v>
      </c>
      <c r="N2344" s="25" t="s">
        <v>16783</v>
      </c>
      <c r="O2344" s="25" t="s">
        <v>16784</v>
      </c>
      <c r="P2344" s="25" t="s">
        <v>407</v>
      </c>
      <c r="Q2344" s="16" t="s">
        <v>47</v>
      </c>
      <c r="R2344" s="23" t="s">
        <v>48</v>
      </c>
      <c r="S2344" s="26" t="s">
        <v>48</v>
      </c>
      <c r="T2344" s="26" t="s">
        <v>48</v>
      </c>
      <c r="U2344" s="26" t="s">
        <v>48</v>
      </c>
      <c r="V2344" s="26" t="s">
        <v>48</v>
      </c>
      <c r="W2344" s="26" t="s">
        <v>48</v>
      </c>
      <c r="X2344" s="26" t="s">
        <v>48</v>
      </c>
      <c r="Y2344" s="26" t="s">
        <v>49</v>
      </c>
      <c r="Z2344" s="26" t="s">
        <v>48</v>
      </c>
      <c r="AA2344" s="26" t="s">
        <v>48</v>
      </c>
      <c r="AB2344" s="16" t="s">
        <v>16785</v>
      </c>
      <c r="AC2344" s="27">
        <v>160212</v>
      </c>
      <c r="AD2344" s="28">
        <v>45982</v>
      </c>
      <c r="AE2344" s="17" t="s">
        <v>16786</v>
      </c>
      <c r="AF2344" s="29" t="s">
        <v>16787</v>
      </c>
      <c r="AG2344" s="33" t="s">
        <v>14543</v>
      </c>
      <c r="AH2344" s="31">
        <v>20251226495021</v>
      </c>
      <c r="AI2344" s="32">
        <v>45996</v>
      </c>
    </row>
    <row r="2345" spans="1:35">
      <c r="A2345" s="16" t="s">
        <v>35</v>
      </c>
      <c r="B2345" s="17">
        <v>45995</v>
      </c>
      <c r="C2345" s="18" t="s">
        <v>16788</v>
      </c>
      <c r="D2345" s="19" t="s">
        <v>16789</v>
      </c>
      <c r="E2345" s="20" t="s">
        <v>108</v>
      </c>
      <c r="F2345" s="21" t="s">
        <v>39</v>
      </c>
      <c r="G2345" s="22" t="s">
        <v>15873</v>
      </c>
      <c r="H2345" s="16">
        <v>2</v>
      </c>
      <c r="I2345" s="16">
        <v>0</v>
      </c>
      <c r="J2345" s="23" t="s">
        <v>41</v>
      </c>
      <c r="K2345" s="24">
        <v>60342923</v>
      </c>
      <c r="L2345" s="25" t="s">
        <v>16790</v>
      </c>
      <c r="M2345" s="25" t="s">
        <v>48</v>
      </c>
      <c r="N2345" s="25" t="s">
        <v>16791</v>
      </c>
      <c r="O2345" s="25" t="s">
        <v>1604</v>
      </c>
      <c r="P2345" s="25" t="s">
        <v>1605</v>
      </c>
      <c r="Q2345" s="16" t="s">
        <v>47</v>
      </c>
      <c r="R2345" s="23" t="s">
        <v>48</v>
      </c>
      <c r="S2345" s="26" t="s">
        <v>48</v>
      </c>
      <c r="T2345" s="26" t="s">
        <v>48</v>
      </c>
      <c r="U2345" s="26" t="s">
        <v>48</v>
      </c>
      <c r="V2345" s="26" t="s">
        <v>48</v>
      </c>
      <c r="W2345" s="26" t="s">
        <v>48</v>
      </c>
      <c r="X2345" s="26" t="s">
        <v>48</v>
      </c>
      <c r="Y2345" s="26" t="s">
        <v>49</v>
      </c>
      <c r="Z2345" s="26" t="s">
        <v>48</v>
      </c>
      <c r="AA2345" s="26" t="s">
        <v>48</v>
      </c>
      <c r="AB2345" s="16" t="s">
        <v>16792</v>
      </c>
      <c r="AC2345" s="27">
        <v>160213</v>
      </c>
      <c r="AD2345" s="28">
        <v>45982</v>
      </c>
      <c r="AE2345" s="17" t="s">
        <v>16793</v>
      </c>
      <c r="AF2345" s="29" t="s">
        <v>16794</v>
      </c>
      <c r="AG2345" s="33" t="s">
        <v>14543</v>
      </c>
      <c r="AH2345" s="31">
        <v>20251226495031</v>
      </c>
      <c r="AI2345" s="32">
        <v>45996</v>
      </c>
    </row>
    <row r="2346" spans="1:35">
      <c r="A2346" s="16" t="s">
        <v>35</v>
      </c>
      <c r="B2346" s="17">
        <v>45995</v>
      </c>
      <c r="C2346" s="18" t="s">
        <v>16795</v>
      </c>
      <c r="D2346" s="19" t="s">
        <v>16796</v>
      </c>
      <c r="E2346" s="20" t="s">
        <v>108</v>
      </c>
      <c r="F2346" s="21" t="s">
        <v>39</v>
      </c>
      <c r="G2346" s="22" t="s">
        <v>15873</v>
      </c>
      <c r="H2346" s="16">
        <v>2</v>
      </c>
      <c r="I2346" s="16">
        <v>0</v>
      </c>
      <c r="J2346" s="23" t="s">
        <v>41</v>
      </c>
      <c r="K2346" s="24">
        <v>60357847</v>
      </c>
      <c r="L2346" s="25" t="s">
        <v>16797</v>
      </c>
      <c r="M2346" s="25" t="s">
        <v>48</v>
      </c>
      <c r="N2346" s="25" t="s">
        <v>16798</v>
      </c>
      <c r="O2346" s="25" t="s">
        <v>1604</v>
      </c>
      <c r="P2346" s="25" t="s">
        <v>1605</v>
      </c>
      <c r="Q2346" s="16" t="s">
        <v>47</v>
      </c>
      <c r="R2346" s="23" t="s">
        <v>48</v>
      </c>
      <c r="S2346" s="26" t="s">
        <v>48</v>
      </c>
      <c r="T2346" s="26" t="s">
        <v>48</v>
      </c>
      <c r="U2346" s="26" t="s">
        <v>48</v>
      </c>
      <c r="V2346" s="26" t="s">
        <v>48</v>
      </c>
      <c r="W2346" s="26" t="s">
        <v>48</v>
      </c>
      <c r="X2346" s="26" t="s">
        <v>48</v>
      </c>
      <c r="Y2346" s="26" t="s">
        <v>49</v>
      </c>
      <c r="Z2346" s="26" t="s">
        <v>48</v>
      </c>
      <c r="AA2346" s="26" t="s">
        <v>48</v>
      </c>
      <c r="AB2346" s="16" t="s">
        <v>16799</v>
      </c>
      <c r="AC2346" s="27">
        <v>160214</v>
      </c>
      <c r="AD2346" s="28">
        <v>45982</v>
      </c>
      <c r="AE2346" s="17" t="s">
        <v>16800</v>
      </c>
      <c r="AF2346" s="29" t="s">
        <v>16801</v>
      </c>
      <c r="AG2346" s="33" t="s">
        <v>14543</v>
      </c>
      <c r="AH2346" s="31">
        <v>20251226495041</v>
      </c>
      <c r="AI2346" s="32">
        <v>45996</v>
      </c>
    </row>
    <row r="2347" spans="1:35">
      <c r="A2347" s="16" t="s">
        <v>35</v>
      </c>
      <c r="B2347" s="17">
        <v>45995</v>
      </c>
      <c r="C2347" s="18" t="s">
        <v>16802</v>
      </c>
      <c r="D2347" s="19" t="s">
        <v>16803</v>
      </c>
      <c r="E2347" s="20" t="s">
        <v>108</v>
      </c>
      <c r="F2347" s="21" t="s">
        <v>39</v>
      </c>
      <c r="G2347" s="22" t="s">
        <v>15873</v>
      </c>
      <c r="H2347" s="16">
        <v>2</v>
      </c>
      <c r="I2347" s="16">
        <v>0</v>
      </c>
      <c r="J2347" s="23" t="s">
        <v>41</v>
      </c>
      <c r="K2347" s="24">
        <v>60364404</v>
      </c>
      <c r="L2347" s="25" t="s">
        <v>16804</v>
      </c>
      <c r="M2347" s="25" t="s">
        <v>48</v>
      </c>
      <c r="N2347" s="25" t="s">
        <v>16805</v>
      </c>
      <c r="O2347" s="25" t="s">
        <v>1604</v>
      </c>
      <c r="P2347" s="25" t="s">
        <v>1605</v>
      </c>
      <c r="Q2347" s="16" t="s">
        <v>47</v>
      </c>
      <c r="R2347" s="23" t="s">
        <v>48</v>
      </c>
      <c r="S2347" s="26" t="s">
        <v>48</v>
      </c>
      <c r="T2347" s="26" t="s">
        <v>48</v>
      </c>
      <c r="U2347" s="26" t="s">
        <v>48</v>
      </c>
      <c r="V2347" s="26" t="s">
        <v>48</v>
      </c>
      <c r="W2347" s="26" t="s">
        <v>48</v>
      </c>
      <c r="X2347" s="26" t="s">
        <v>48</v>
      </c>
      <c r="Y2347" s="26" t="s">
        <v>49</v>
      </c>
      <c r="Z2347" s="26" t="s">
        <v>48</v>
      </c>
      <c r="AA2347" s="26" t="s">
        <v>48</v>
      </c>
      <c r="AB2347" s="16" t="s">
        <v>16806</v>
      </c>
      <c r="AC2347" s="27">
        <v>160215</v>
      </c>
      <c r="AD2347" s="28">
        <v>45982</v>
      </c>
      <c r="AE2347" s="17" t="s">
        <v>16807</v>
      </c>
      <c r="AF2347" s="29" t="s">
        <v>16808</v>
      </c>
      <c r="AG2347" s="33" t="s">
        <v>14543</v>
      </c>
      <c r="AH2347" s="31">
        <v>20251226495051</v>
      </c>
      <c r="AI2347" s="32">
        <v>45996</v>
      </c>
    </row>
    <row r="2348" spans="1:35">
      <c r="A2348" s="16" t="s">
        <v>35</v>
      </c>
      <c r="B2348" s="17">
        <v>45995</v>
      </c>
      <c r="C2348" s="18" t="s">
        <v>16809</v>
      </c>
      <c r="D2348" s="19" t="s">
        <v>16810</v>
      </c>
      <c r="E2348" s="20" t="s">
        <v>108</v>
      </c>
      <c r="F2348" s="21" t="s">
        <v>39</v>
      </c>
      <c r="G2348" s="22" t="s">
        <v>15873</v>
      </c>
      <c r="H2348" s="16">
        <v>2</v>
      </c>
      <c r="I2348" s="16">
        <v>0</v>
      </c>
      <c r="J2348" s="23" t="s">
        <v>41</v>
      </c>
      <c r="K2348" s="24">
        <v>60367623</v>
      </c>
      <c r="L2348" s="25" t="s">
        <v>16811</v>
      </c>
      <c r="M2348" s="25" t="s">
        <v>48</v>
      </c>
      <c r="N2348" s="25" t="s">
        <v>16812</v>
      </c>
      <c r="O2348" s="25" t="s">
        <v>14208</v>
      </c>
      <c r="P2348" s="25" t="s">
        <v>1605</v>
      </c>
      <c r="Q2348" s="16" t="s">
        <v>47</v>
      </c>
      <c r="R2348" s="23" t="s">
        <v>48</v>
      </c>
      <c r="S2348" s="26" t="s">
        <v>48</v>
      </c>
      <c r="T2348" s="26" t="s">
        <v>48</v>
      </c>
      <c r="U2348" s="26" t="s">
        <v>48</v>
      </c>
      <c r="V2348" s="26" t="s">
        <v>48</v>
      </c>
      <c r="W2348" s="26" t="s">
        <v>48</v>
      </c>
      <c r="X2348" s="26" t="s">
        <v>48</v>
      </c>
      <c r="Y2348" s="26" t="s">
        <v>49</v>
      </c>
      <c r="Z2348" s="26" t="s">
        <v>48</v>
      </c>
      <c r="AA2348" s="26" t="s">
        <v>48</v>
      </c>
      <c r="AB2348" s="16" t="s">
        <v>16813</v>
      </c>
      <c r="AC2348" s="27">
        <v>160216</v>
      </c>
      <c r="AD2348" s="28">
        <v>45982</v>
      </c>
      <c r="AE2348" s="17" t="s">
        <v>16814</v>
      </c>
      <c r="AF2348" s="29" t="s">
        <v>16815</v>
      </c>
      <c r="AG2348" s="33" t="s">
        <v>14543</v>
      </c>
      <c r="AH2348" s="31">
        <v>20251226495061</v>
      </c>
      <c r="AI2348" s="32">
        <v>45996</v>
      </c>
    </row>
    <row r="2349" spans="1:35">
      <c r="A2349" s="16" t="s">
        <v>35</v>
      </c>
      <c r="B2349" s="17">
        <v>45995</v>
      </c>
      <c r="C2349" s="18" t="s">
        <v>16816</v>
      </c>
      <c r="D2349" s="19" t="s">
        <v>16817</v>
      </c>
      <c r="E2349" s="20" t="s">
        <v>108</v>
      </c>
      <c r="F2349" s="21" t="s">
        <v>39</v>
      </c>
      <c r="G2349" s="22" t="s">
        <v>15873</v>
      </c>
      <c r="H2349" s="16">
        <v>2</v>
      </c>
      <c r="I2349" s="16">
        <v>0</v>
      </c>
      <c r="J2349" s="23" t="s">
        <v>41</v>
      </c>
      <c r="K2349" s="24">
        <v>60371361</v>
      </c>
      <c r="L2349" s="25" t="s">
        <v>16818</v>
      </c>
      <c r="M2349" s="25" t="s">
        <v>48</v>
      </c>
      <c r="N2349" s="25" t="s">
        <v>16819</v>
      </c>
      <c r="O2349" s="25" t="s">
        <v>348</v>
      </c>
      <c r="P2349" s="25" t="s">
        <v>249</v>
      </c>
      <c r="Q2349" s="16" t="s">
        <v>47</v>
      </c>
      <c r="R2349" s="23" t="s">
        <v>48</v>
      </c>
      <c r="S2349" s="26" t="s">
        <v>48</v>
      </c>
      <c r="T2349" s="26" t="s">
        <v>48</v>
      </c>
      <c r="U2349" s="26" t="s">
        <v>48</v>
      </c>
      <c r="V2349" s="26" t="s">
        <v>48</v>
      </c>
      <c r="W2349" s="26" t="s">
        <v>48</v>
      </c>
      <c r="X2349" s="26" t="s">
        <v>48</v>
      </c>
      <c r="Y2349" s="26" t="s">
        <v>49</v>
      </c>
      <c r="Z2349" s="26" t="s">
        <v>48</v>
      </c>
      <c r="AA2349" s="26" t="s">
        <v>48</v>
      </c>
      <c r="AB2349" s="16" t="s">
        <v>16820</v>
      </c>
      <c r="AC2349" s="27">
        <v>160217</v>
      </c>
      <c r="AD2349" s="28">
        <v>45982</v>
      </c>
      <c r="AE2349" s="17" t="s">
        <v>16821</v>
      </c>
      <c r="AF2349" s="29" t="s">
        <v>16822</v>
      </c>
      <c r="AG2349" s="33" t="s">
        <v>14543</v>
      </c>
      <c r="AH2349" s="31">
        <v>20251226495071</v>
      </c>
      <c r="AI2349" s="32">
        <v>45996</v>
      </c>
    </row>
    <row r="2350" spans="1:35">
      <c r="A2350" s="16" t="s">
        <v>35</v>
      </c>
      <c r="B2350" s="17">
        <v>45995</v>
      </c>
      <c r="C2350" s="18" t="s">
        <v>16823</v>
      </c>
      <c r="D2350" s="19" t="s">
        <v>16824</v>
      </c>
      <c r="E2350" s="20" t="s">
        <v>108</v>
      </c>
      <c r="F2350" s="21" t="s">
        <v>39</v>
      </c>
      <c r="G2350" s="22" t="s">
        <v>15873</v>
      </c>
      <c r="H2350" s="16">
        <v>2</v>
      </c>
      <c r="I2350" s="16">
        <v>0</v>
      </c>
      <c r="J2350" s="23" t="s">
        <v>41</v>
      </c>
      <c r="K2350" s="24">
        <v>60380472</v>
      </c>
      <c r="L2350" s="25" t="s">
        <v>16825</v>
      </c>
      <c r="M2350" s="25" t="s">
        <v>48</v>
      </c>
      <c r="N2350" s="25" t="s">
        <v>16826</v>
      </c>
      <c r="O2350" s="25" t="s">
        <v>1604</v>
      </c>
      <c r="P2350" s="25" t="s">
        <v>1605</v>
      </c>
      <c r="Q2350" s="16" t="s">
        <v>47</v>
      </c>
      <c r="R2350" s="23" t="s">
        <v>48</v>
      </c>
      <c r="S2350" s="26" t="s">
        <v>48</v>
      </c>
      <c r="T2350" s="26" t="s">
        <v>48</v>
      </c>
      <c r="U2350" s="26" t="s">
        <v>48</v>
      </c>
      <c r="V2350" s="26" t="s">
        <v>48</v>
      </c>
      <c r="W2350" s="26" t="s">
        <v>48</v>
      </c>
      <c r="X2350" s="26" t="s">
        <v>48</v>
      </c>
      <c r="Y2350" s="26" t="s">
        <v>49</v>
      </c>
      <c r="Z2350" s="26" t="s">
        <v>48</v>
      </c>
      <c r="AA2350" s="26" t="s">
        <v>48</v>
      </c>
      <c r="AB2350" s="16" t="s">
        <v>16827</v>
      </c>
      <c r="AC2350" s="27">
        <v>160218</v>
      </c>
      <c r="AD2350" s="28">
        <v>45982</v>
      </c>
      <c r="AE2350" s="17" t="s">
        <v>16828</v>
      </c>
      <c r="AF2350" s="29" t="s">
        <v>16829</v>
      </c>
      <c r="AG2350" s="33" t="s">
        <v>14543</v>
      </c>
      <c r="AH2350" s="31">
        <v>20251226495081</v>
      </c>
      <c r="AI2350" s="32">
        <v>45996</v>
      </c>
    </row>
    <row r="2351" spans="1:35">
      <c r="A2351" s="16" t="s">
        <v>35</v>
      </c>
      <c r="B2351" s="17">
        <v>45995</v>
      </c>
      <c r="C2351" s="18" t="s">
        <v>16830</v>
      </c>
      <c r="D2351" s="19" t="s">
        <v>16831</v>
      </c>
      <c r="E2351" s="20" t="s">
        <v>108</v>
      </c>
      <c r="F2351" s="21" t="s">
        <v>39</v>
      </c>
      <c r="G2351" s="22" t="s">
        <v>15873</v>
      </c>
      <c r="H2351" s="16">
        <v>2</v>
      </c>
      <c r="I2351" s="16">
        <v>0</v>
      </c>
      <c r="J2351" s="23" t="s">
        <v>41</v>
      </c>
      <c r="K2351" s="24">
        <v>60381573</v>
      </c>
      <c r="L2351" s="25" t="s">
        <v>16832</v>
      </c>
      <c r="M2351" s="25" t="s">
        <v>48</v>
      </c>
      <c r="N2351" s="25" t="s">
        <v>16833</v>
      </c>
      <c r="O2351" s="25" t="s">
        <v>1604</v>
      </c>
      <c r="P2351" s="25" t="s">
        <v>1605</v>
      </c>
      <c r="Q2351" s="16" t="s">
        <v>47</v>
      </c>
      <c r="R2351" s="23" t="s">
        <v>48</v>
      </c>
      <c r="S2351" s="26" t="s">
        <v>48</v>
      </c>
      <c r="T2351" s="26" t="s">
        <v>48</v>
      </c>
      <c r="U2351" s="26" t="s">
        <v>48</v>
      </c>
      <c r="V2351" s="26" t="s">
        <v>48</v>
      </c>
      <c r="W2351" s="26" t="s">
        <v>48</v>
      </c>
      <c r="X2351" s="26" t="s">
        <v>48</v>
      </c>
      <c r="Y2351" s="26" t="s">
        <v>49</v>
      </c>
      <c r="Z2351" s="26" t="s">
        <v>48</v>
      </c>
      <c r="AA2351" s="26" t="s">
        <v>48</v>
      </c>
      <c r="AB2351" s="16" t="s">
        <v>16834</v>
      </c>
      <c r="AC2351" s="27">
        <v>160219</v>
      </c>
      <c r="AD2351" s="28">
        <v>45982</v>
      </c>
      <c r="AE2351" s="17" t="s">
        <v>16835</v>
      </c>
      <c r="AF2351" s="29" t="s">
        <v>16836</v>
      </c>
      <c r="AG2351" s="33" t="s">
        <v>14543</v>
      </c>
      <c r="AH2351" s="31">
        <v>20251226495091</v>
      </c>
      <c r="AI2351" s="32">
        <v>45996</v>
      </c>
    </row>
    <row r="2352" spans="1:35">
      <c r="A2352" s="16" t="s">
        <v>35</v>
      </c>
      <c r="B2352" s="17">
        <v>45995</v>
      </c>
      <c r="C2352" s="18" t="s">
        <v>16837</v>
      </c>
      <c r="D2352" s="19" t="s">
        <v>16838</v>
      </c>
      <c r="E2352" s="20" t="s">
        <v>108</v>
      </c>
      <c r="F2352" s="21" t="s">
        <v>39</v>
      </c>
      <c r="G2352" s="22" t="s">
        <v>15873</v>
      </c>
      <c r="H2352" s="16">
        <v>2</v>
      </c>
      <c r="I2352" s="16">
        <v>0</v>
      </c>
      <c r="J2352" s="23" t="s">
        <v>41</v>
      </c>
      <c r="K2352" s="24">
        <v>60382907</v>
      </c>
      <c r="L2352" s="25" t="s">
        <v>16839</v>
      </c>
      <c r="M2352" s="25" t="s">
        <v>48</v>
      </c>
      <c r="N2352" s="25" t="s">
        <v>16840</v>
      </c>
      <c r="O2352" s="25" t="s">
        <v>1604</v>
      </c>
      <c r="P2352" s="25" t="s">
        <v>1605</v>
      </c>
      <c r="Q2352" s="16" t="s">
        <v>47</v>
      </c>
      <c r="R2352" s="23" t="s">
        <v>48</v>
      </c>
      <c r="S2352" s="26" t="s">
        <v>48</v>
      </c>
      <c r="T2352" s="26" t="s">
        <v>48</v>
      </c>
      <c r="U2352" s="26" t="s">
        <v>48</v>
      </c>
      <c r="V2352" s="26" t="s">
        <v>48</v>
      </c>
      <c r="W2352" s="26" t="s">
        <v>48</v>
      </c>
      <c r="X2352" s="26" t="s">
        <v>48</v>
      </c>
      <c r="Y2352" s="26" t="s">
        <v>49</v>
      </c>
      <c r="Z2352" s="26" t="s">
        <v>48</v>
      </c>
      <c r="AA2352" s="26" t="s">
        <v>48</v>
      </c>
      <c r="AB2352" s="16" t="s">
        <v>16841</v>
      </c>
      <c r="AC2352" s="27">
        <v>160220</v>
      </c>
      <c r="AD2352" s="28">
        <v>45982</v>
      </c>
      <c r="AE2352" s="17" t="s">
        <v>16842</v>
      </c>
      <c r="AF2352" s="29" t="s">
        <v>16843</v>
      </c>
      <c r="AG2352" s="33" t="s">
        <v>14543</v>
      </c>
      <c r="AH2352" s="31">
        <v>20251226495101</v>
      </c>
      <c r="AI2352" s="32">
        <v>45996</v>
      </c>
    </row>
    <row r="2353" spans="1:35">
      <c r="A2353" s="16" t="s">
        <v>35</v>
      </c>
      <c r="B2353" s="17">
        <v>45995</v>
      </c>
      <c r="C2353" s="18" t="s">
        <v>16844</v>
      </c>
      <c r="D2353" s="19" t="s">
        <v>16845</v>
      </c>
      <c r="E2353" s="20" t="s">
        <v>108</v>
      </c>
      <c r="F2353" s="21" t="s">
        <v>39</v>
      </c>
      <c r="G2353" s="22" t="s">
        <v>15873</v>
      </c>
      <c r="H2353" s="16">
        <v>2</v>
      </c>
      <c r="I2353" s="16">
        <v>0</v>
      </c>
      <c r="J2353" s="23" t="s">
        <v>41</v>
      </c>
      <c r="K2353" s="24">
        <v>6039204</v>
      </c>
      <c r="L2353" s="25" t="s">
        <v>16846</v>
      </c>
      <c r="M2353" s="25" t="s">
        <v>48</v>
      </c>
      <c r="N2353" s="25" t="s">
        <v>16847</v>
      </c>
      <c r="O2353" s="25" t="s">
        <v>71</v>
      </c>
      <c r="P2353" s="25" t="s">
        <v>72</v>
      </c>
      <c r="Q2353" s="16" t="s">
        <v>47</v>
      </c>
      <c r="R2353" s="23" t="s">
        <v>48</v>
      </c>
      <c r="S2353" s="26" t="s">
        <v>48</v>
      </c>
      <c r="T2353" s="26" t="s">
        <v>48</v>
      </c>
      <c r="U2353" s="26" t="s">
        <v>48</v>
      </c>
      <c r="V2353" s="26" t="s">
        <v>48</v>
      </c>
      <c r="W2353" s="26" t="s">
        <v>48</v>
      </c>
      <c r="X2353" s="26" t="s">
        <v>48</v>
      </c>
      <c r="Y2353" s="26" t="s">
        <v>49</v>
      </c>
      <c r="Z2353" s="26" t="s">
        <v>48</v>
      </c>
      <c r="AA2353" s="26" t="s">
        <v>48</v>
      </c>
      <c r="AB2353" s="16" t="s">
        <v>16848</v>
      </c>
      <c r="AC2353" s="27">
        <v>160221</v>
      </c>
      <c r="AD2353" s="28">
        <v>45982</v>
      </c>
      <c r="AE2353" s="17" t="s">
        <v>16849</v>
      </c>
      <c r="AF2353" s="29" t="s">
        <v>16850</v>
      </c>
      <c r="AG2353" s="33" t="s">
        <v>14543</v>
      </c>
      <c r="AH2353" s="31">
        <v>20251226495111</v>
      </c>
      <c r="AI2353" s="32">
        <v>45996</v>
      </c>
    </row>
    <row r="2354" spans="1:35">
      <c r="A2354" s="16" t="s">
        <v>35</v>
      </c>
      <c r="B2354" s="17">
        <v>45995</v>
      </c>
      <c r="C2354" s="18" t="s">
        <v>16851</v>
      </c>
      <c r="D2354" s="19" t="s">
        <v>16852</v>
      </c>
      <c r="E2354" s="20" t="s">
        <v>108</v>
      </c>
      <c r="F2354" s="21" t="s">
        <v>109</v>
      </c>
      <c r="G2354" s="22" t="s">
        <v>15873</v>
      </c>
      <c r="H2354" s="16">
        <v>2</v>
      </c>
      <c r="I2354" s="16">
        <v>0</v>
      </c>
      <c r="J2354" s="23" t="s">
        <v>41</v>
      </c>
      <c r="K2354" s="24">
        <v>1002229545</v>
      </c>
      <c r="L2354" s="25" t="s">
        <v>16853</v>
      </c>
      <c r="M2354" s="25" t="s">
        <v>48</v>
      </c>
      <c r="N2354" s="25" t="s">
        <v>16854</v>
      </c>
      <c r="O2354" s="25" t="s">
        <v>9629</v>
      </c>
      <c r="P2354" s="25" t="s">
        <v>197</v>
      </c>
      <c r="Q2354" s="16" t="s">
        <v>47</v>
      </c>
      <c r="R2354" s="23" t="s">
        <v>48</v>
      </c>
      <c r="S2354" s="26" t="s">
        <v>48</v>
      </c>
      <c r="T2354" s="26" t="s">
        <v>48</v>
      </c>
      <c r="U2354" s="26" t="s">
        <v>48</v>
      </c>
      <c r="V2354" s="26" t="s">
        <v>48</v>
      </c>
      <c r="W2354" s="26" t="s">
        <v>48</v>
      </c>
      <c r="X2354" s="26" t="s">
        <v>48</v>
      </c>
      <c r="Y2354" s="26" t="s">
        <v>49</v>
      </c>
      <c r="Z2354" s="26" t="s">
        <v>48</v>
      </c>
      <c r="AA2354" s="26" t="s">
        <v>48</v>
      </c>
      <c r="AB2354" s="16" t="s">
        <v>16855</v>
      </c>
      <c r="AC2354" s="27">
        <v>160222</v>
      </c>
      <c r="AD2354" s="28">
        <v>45982</v>
      </c>
      <c r="AE2354" s="17" t="s">
        <v>16856</v>
      </c>
      <c r="AF2354" s="29" t="s">
        <v>16857</v>
      </c>
      <c r="AG2354" s="33" t="s">
        <v>14543</v>
      </c>
      <c r="AH2354" s="31">
        <v>20251226495121</v>
      </c>
      <c r="AI2354" s="32">
        <v>45996</v>
      </c>
    </row>
    <row r="2355" spans="1:35">
      <c r="A2355" s="16" t="s">
        <v>35</v>
      </c>
      <c r="B2355" s="17">
        <v>45995</v>
      </c>
      <c r="C2355" s="18" t="s">
        <v>16858</v>
      </c>
      <c r="D2355" s="19" t="s">
        <v>16859</v>
      </c>
      <c r="E2355" s="20" t="s">
        <v>108</v>
      </c>
      <c r="F2355" s="21" t="s">
        <v>39</v>
      </c>
      <c r="G2355" s="22" t="s">
        <v>15873</v>
      </c>
      <c r="H2355" s="16">
        <v>2</v>
      </c>
      <c r="I2355" s="16">
        <v>0</v>
      </c>
      <c r="J2355" s="23" t="s">
        <v>41</v>
      </c>
      <c r="K2355" s="24">
        <v>18490396</v>
      </c>
      <c r="L2355" s="25" t="s">
        <v>16860</v>
      </c>
      <c r="M2355" s="25" t="s">
        <v>48</v>
      </c>
      <c r="N2355" s="25" t="s">
        <v>16861</v>
      </c>
      <c r="O2355" s="25" t="s">
        <v>995</v>
      </c>
      <c r="P2355" s="25" t="s">
        <v>197</v>
      </c>
      <c r="Q2355" s="16" t="s">
        <v>47</v>
      </c>
      <c r="R2355" s="23" t="s">
        <v>48</v>
      </c>
      <c r="S2355" s="26" t="s">
        <v>48</v>
      </c>
      <c r="T2355" s="26" t="s">
        <v>48</v>
      </c>
      <c r="U2355" s="26" t="s">
        <v>48</v>
      </c>
      <c r="V2355" s="26" t="s">
        <v>48</v>
      </c>
      <c r="W2355" s="26" t="s">
        <v>48</v>
      </c>
      <c r="X2355" s="26" t="s">
        <v>48</v>
      </c>
      <c r="Y2355" s="26" t="s">
        <v>49</v>
      </c>
      <c r="Z2355" s="26" t="s">
        <v>48</v>
      </c>
      <c r="AA2355" s="26" t="s">
        <v>48</v>
      </c>
      <c r="AB2355" s="16" t="s">
        <v>16862</v>
      </c>
      <c r="AC2355" s="27">
        <v>160223</v>
      </c>
      <c r="AD2355" s="28">
        <v>45982</v>
      </c>
      <c r="AE2355" s="17" t="s">
        <v>16863</v>
      </c>
      <c r="AF2355" s="29" t="s">
        <v>16864</v>
      </c>
      <c r="AG2355" s="33" t="s">
        <v>14543</v>
      </c>
      <c r="AH2355" s="31">
        <v>20251226495131</v>
      </c>
      <c r="AI2355" s="32">
        <v>45996</v>
      </c>
    </row>
    <row r="2356" spans="1:35">
      <c r="A2356" s="16" t="s">
        <v>35</v>
      </c>
      <c r="B2356" s="17">
        <v>45995</v>
      </c>
      <c r="C2356" s="18" t="s">
        <v>16865</v>
      </c>
      <c r="D2356" s="19" t="s">
        <v>16866</v>
      </c>
      <c r="E2356" s="20" t="s">
        <v>108</v>
      </c>
      <c r="F2356" s="21" t="s">
        <v>109</v>
      </c>
      <c r="G2356" s="22" t="s">
        <v>15873</v>
      </c>
      <c r="H2356" s="16">
        <v>2</v>
      </c>
      <c r="I2356" s="16">
        <v>0</v>
      </c>
      <c r="J2356" s="23" t="s">
        <v>41</v>
      </c>
      <c r="K2356" s="24">
        <v>92531903</v>
      </c>
      <c r="L2356" s="25" t="s">
        <v>16867</v>
      </c>
      <c r="M2356" s="25" t="s">
        <v>48</v>
      </c>
      <c r="N2356" s="25" t="s">
        <v>16868</v>
      </c>
      <c r="O2356" s="25" t="s">
        <v>226</v>
      </c>
      <c r="P2356" s="25" t="s">
        <v>61</v>
      </c>
      <c r="Q2356" s="16" t="s">
        <v>47</v>
      </c>
      <c r="R2356" s="23" t="s">
        <v>48</v>
      </c>
      <c r="S2356" s="26" t="s">
        <v>48</v>
      </c>
      <c r="T2356" s="26" t="s">
        <v>48</v>
      </c>
      <c r="U2356" s="26" t="s">
        <v>48</v>
      </c>
      <c r="V2356" s="26" t="s">
        <v>48</v>
      </c>
      <c r="W2356" s="26" t="s">
        <v>48</v>
      </c>
      <c r="X2356" s="26" t="s">
        <v>48</v>
      </c>
      <c r="Y2356" s="26" t="s">
        <v>49</v>
      </c>
      <c r="Z2356" s="26" t="s">
        <v>48</v>
      </c>
      <c r="AA2356" s="26" t="s">
        <v>48</v>
      </c>
      <c r="AB2356" s="16" t="s">
        <v>16869</v>
      </c>
      <c r="AC2356" s="27">
        <v>160225</v>
      </c>
      <c r="AD2356" s="28">
        <v>45982</v>
      </c>
      <c r="AE2356" s="17" t="s">
        <v>16870</v>
      </c>
      <c r="AF2356" s="29" t="s">
        <v>16871</v>
      </c>
      <c r="AG2356" s="33" t="s">
        <v>14543</v>
      </c>
      <c r="AH2356" s="31">
        <v>20251226495141</v>
      </c>
      <c r="AI2356" s="32">
        <v>45996</v>
      </c>
    </row>
    <row r="2357" spans="1:35">
      <c r="A2357" s="16" t="s">
        <v>35</v>
      </c>
      <c r="B2357" s="17">
        <v>45995</v>
      </c>
      <c r="C2357" s="18" t="s">
        <v>16872</v>
      </c>
      <c r="D2357" s="19" t="s">
        <v>16873</v>
      </c>
      <c r="E2357" s="20" t="s">
        <v>108</v>
      </c>
      <c r="F2357" s="21" t="s">
        <v>39</v>
      </c>
      <c r="G2357" s="22" t="s">
        <v>15873</v>
      </c>
      <c r="H2357" s="16">
        <v>2</v>
      </c>
      <c r="I2357" s="16">
        <v>0</v>
      </c>
      <c r="J2357" s="23" t="s">
        <v>41</v>
      </c>
      <c r="K2357" s="24">
        <v>19581119</v>
      </c>
      <c r="L2357" s="25" t="s">
        <v>16874</v>
      </c>
      <c r="M2357" s="25" t="s">
        <v>48</v>
      </c>
      <c r="N2357" s="25" t="s">
        <v>16875</v>
      </c>
      <c r="O2357" s="25" t="s">
        <v>7107</v>
      </c>
      <c r="P2357" s="25" t="s">
        <v>83</v>
      </c>
      <c r="Q2357" s="16" t="s">
        <v>47</v>
      </c>
      <c r="R2357" s="23" t="s">
        <v>48</v>
      </c>
      <c r="S2357" s="26" t="s">
        <v>48</v>
      </c>
      <c r="T2357" s="26" t="s">
        <v>48</v>
      </c>
      <c r="U2357" s="26" t="s">
        <v>48</v>
      </c>
      <c r="V2357" s="26" t="s">
        <v>48</v>
      </c>
      <c r="W2357" s="26" t="s">
        <v>48</v>
      </c>
      <c r="X2357" s="26" t="s">
        <v>48</v>
      </c>
      <c r="Y2357" s="26" t="s">
        <v>49</v>
      </c>
      <c r="Z2357" s="26" t="s">
        <v>48</v>
      </c>
      <c r="AA2357" s="26" t="s">
        <v>48</v>
      </c>
      <c r="AB2357" s="16" t="s">
        <v>16876</v>
      </c>
      <c r="AC2357" s="27">
        <v>160226</v>
      </c>
      <c r="AD2357" s="28">
        <v>45982</v>
      </c>
      <c r="AE2357" s="17" t="s">
        <v>16877</v>
      </c>
      <c r="AF2357" s="29" t="s">
        <v>16878</v>
      </c>
      <c r="AG2357" s="33" t="s">
        <v>14543</v>
      </c>
      <c r="AH2357" s="31">
        <v>20251226495151</v>
      </c>
      <c r="AI2357" s="32">
        <v>45996</v>
      </c>
    </row>
    <row r="2358" spans="1:35">
      <c r="A2358" s="16" t="s">
        <v>35</v>
      </c>
      <c r="B2358" s="17">
        <v>45995</v>
      </c>
      <c r="C2358" s="18" t="s">
        <v>16879</v>
      </c>
      <c r="D2358" s="19" t="s">
        <v>16880</v>
      </c>
      <c r="E2358" s="20" t="s">
        <v>108</v>
      </c>
      <c r="F2358" s="21" t="s">
        <v>39</v>
      </c>
      <c r="G2358" s="22" t="s">
        <v>15873</v>
      </c>
      <c r="H2358" s="16">
        <v>2</v>
      </c>
      <c r="I2358" s="16">
        <v>0</v>
      </c>
      <c r="J2358" s="23" t="s">
        <v>41</v>
      </c>
      <c r="K2358" s="24">
        <v>19587113</v>
      </c>
      <c r="L2358" s="25" t="s">
        <v>16881</v>
      </c>
      <c r="M2358" s="25" t="s">
        <v>48</v>
      </c>
      <c r="N2358" s="25" t="s">
        <v>16882</v>
      </c>
      <c r="O2358" s="25" t="s">
        <v>1083</v>
      </c>
      <c r="P2358" s="25" t="s">
        <v>83</v>
      </c>
      <c r="Q2358" s="16" t="s">
        <v>47</v>
      </c>
      <c r="R2358" s="23" t="s">
        <v>48</v>
      </c>
      <c r="S2358" s="26" t="s">
        <v>48</v>
      </c>
      <c r="T2358" s="26" t="s">
        <v>48</v>
      </c>
      <c r="U2358" s="26" t="s">
        <v>48</v>
      </c>
      <c r="V2358" s="26" t="s">
        <v>48</v>
      </c>
      <c r="W2358" s="26" t="s">
        <v>48</v>
      </c>
      <c r="X2358" s="26" t="s">
        <v>48</v>
      </c>
      <c r="Y2358" s="26" t="s">
        <v>49</v>
      </c>
      <c r="Z2358" s="26" t="s">
        <v>48</v>
      </c>
      <c r="AA2358" s="26" t="s">
        <v>48</v>
      </c>
      <c r="AB2358" s="16" t="s">
        <v>16883</v>
      </c>
      <c r="AC2358" s="27">
        <v>160228</v>
      </c>
      <c r="AD2358" s="28">
        <v>45982</v>
      </c>
      <c r="AE2358" s="17" t="s">
        <v>16884</v>
      </c>
      <c r="AF2358" s="29" t="s">
        <v>16885</v>
      </c>
      <c r="AG2358" s="33" t="s">
        <v>14543</v>
      </c>
      <c r="AH2358" s="31">
        <v>20251226495161</v>
      </c>
      <c r="AI2358" s="32">
        <v>45996</v>
      </c>
    </row>
    <row r="2359" spans="1:35">
      <c r="A2359" s="16" t="s">
        <v>35</v>
      </c>
      <c r="B2359" s="17">
        <v>45995</v>
      </c>
      <c r="C2359" s="18" t="s">
        <v>16886</v>
      </c>
      <c r="D2359" s="19" t="s">
        <v>16887</v>
      </c>
      <c r="E2359" s="20" t="s">
        <v>108</v>
      </c>
      <c r="F2359" s="21" t="s">
        <v>39</v>
      </c>
      <c r="G2359" s="22" t="s">
        <v>15873</v>
      </c>
      <c r="H2359" s="16">
        <v>2</v>
      </c>
      <c r="I2359" s="16">
        <v>0</v>
      </c>
      <c r="J2359" s="23" t="s">
        <v>41</v>
      </c>
      <c r="K2359" s="24">
        <v>19603196</v>
      </c>
      <c r="L2359" s="25" t="s">
        <v>16888</v>
      </c>
      <c r="M2359" s="25" t="s">
        <v>48</v>
      </c>
      <c r="N2359" s="25" t="s">
        <v>16889</v>
      </c>
      <c r="O2359" s="25" t="s">
        <v>1083</v>
      </c>
      <c r="P2359" s="25" t="s">
        <v>83</v>
      </c>
      <c r="Q2359" s="16" t="s">
        <v>47</v>
      </c>
      <c r="R2359" s="23" t="s">
        <v>48</v>
      </c>
      <c r="S2359" s="26" t="s">
        <v>48</v>
      </c>
      <c r="T2359" s="26" t="s">
        <v>48</v>
      </c>
      <c r="U2359" s="26" t="s">
        <v>48</v>
      </c>
      <c r="V2359" s="26" t="s">
        <v>48</v>
      </c>
      <c r="W2359" s="26" t="s">
        <v>48</v>
      </c>
      <c r="X2359" s="26" t="s">
        <v>48</v>
      </c>
      <c r="Y2359" s="26" t="s">
        <v>49</v>
      </c>
      <c r="Z2359" s="26" t="s">
        <v>48</v>
      </c>
      <c r="AA2359" s="26" t="s">
        <v>48</v>
      </c>
      <c r="AB2359" s="16" t="s">
        <v>16890</v>
      </c>
      <c r="AC2359" s="27">
        <v>160230</v>
      </c>
      <c r="AD2359" s="28">
        <v>45982</v>
      </c>
      <c r="AE2359" s="17" t="s">
        <v>16891</v>
      </c>
      <c r="AF2359" s="29" t="s">
        <v>16892</v>
      </c>
      <c r="AG2359" s="33" t="s">
        <v>14543</v>
      </c>
      <c r="AH2359" s="31">
        <v>20251226495171</v>
      </c>
      <c r="AI2359" s="32">
        <v>45996</v>
      </c>
    </row>
    <row r="2360" spans="1:35">
      <c r="A2360" s="16" t="s">
        <v>35</v>
      </c>
      <c r="B2360" s="17">
        <v>45995</v>
      </c>
      <c r="C2360" s="18" t="s">
        <v>16893</v>
      </c>
      <c r="D2360" s="19" t="s">
        <v>16894</v>
      </c>
      <c r="E2360" s="20" t="s">
        <v>108</v>
      </c>
      <c r="F2360" s="21" t="s">
        <v>39</v>
      </c>
      <c r="G2360" s="22" t="s">
        <v>15873</v>
      </c>
      <c r="H2360" s="16">
        <v>2</v>
      </c>
      <c r="I2360" s="16">
        <v>0</v>
      </c>
      <c r="J2360" s="23" t="s">
        <v>41</v>
      </c>
      <c r="K2360" s="24">
        <v>19612387</v>
      </c>
      <c r="L2360" s="25" t="s">
        <v>16895</v>
      </c>
      <c r="M2360" s="25" t="s">
        <v>48</v>
      </c>
      <c r="N2360" s="25" t="s">
        <v>16896</v>
      </c>
      <c r="O2360" s="25" t="s">
        <v>16897</v>
      </c>
      <c r="P2360" s="25" t="s">
        <v>83</v>
      </c>
      <c r="Q2360" s="16" t="s">
        <v>47</v>
      </c>
      <c r="R2360" s="23" t="s">
        <v>48</v>
      </c>
      <c r="S2360" s="26" t="s">
        <v>48</v>
      </c>
      <c r="T2360" s="26" t="s">
        <v>48</v>
      </c>
      <c r="U2360" s="26" t="s">
        <v>48</v>
      </c>
      <c r="V2360" s="26" t="s">
        <v>48</v>
      </c>
      <c r="W2360" s="26" t="s">
        <v>48</v>
      </c>
      <c r="X2360" s="26" t="s">
        <v>48</v>
      </c>
      <c r="Y2360" s="26" t="s">
        <v>49</v>
      </c>
      <c r="Z2360" s="26" t="s">
        <v>48</v>
      </c>
      <c r="AA2360" s="26" t="s">
        <v>48</v>
      </c>
      <c r="AB2360" s="16" t="s">
        <v>16898</v>
      </c>
      <c r="AC2360" s="27">
        <v>160231</v>
      </c>
      <c r="AD2360" s="28">
        <v>45982</v>
      </c>
      <c r="AE2360" s="17" t="s">
        <v>16899</v>
      </c>
      <c r="AF2360" s="29" t="s">
        <v>16900</v>
      </c>
      <c r="AG2360" s="33" t="s">
        <v>14543</v>
      </c>
      <c r="AH2360" s="31">
        <v>20251226495181</v>
      </c>
      <c r="AI2360" s="32">
        <v>45996</v>
      </c>
    </row>
    <row r="2361" spans="1:35">
      <c r="A2361" s="16" t="s">
        <v>35</v>
      </c>
      <c r="B2361" s="17">
        <v>45995</v>
      </c>
      <c r="C2361" s="18" t="s">
        <v>16901</v>
      </c>
      <c r="D2361" s="19" t="s">
        <v>16902</v>
      </c>
      <c r="E2361" s="20" t="s">
        <v>108</v>
      </c>
      <c r="F2361" s="21" t="s">
        <v>39</v>
      </c>
      <c r="G2361" s="22" t="s">
        <v>15873</v>
      </c>
      <c r="H2361" s="16">
        <v>2</v>
      </c>
      <c r="I2361" s="16">
        <v>0</v>
      </c>
      <c r="J2361" s="23" t="s">
        <v>41</v>
      </c>
      <c r="K2361" s="24">
        <v>19615615</v>
      </c>
      <c r="L2361" s="25" t="s">
        <v>16903</v>
      </c>
      <c r="M2361" s="25" t="s">
        <v>48</v>
      </c>
      <c r="N2361" s="25" t="s">
        <v>16904</v>
      </c>
      <c r="O2361" s="25" t="s">
        <v>1211</v>
      </c>
      <c r="P2361" s="25" t="s">
        <v>83</v>
      </c>
      <c r="Q2361" s="16" t="s">
        <v>47</v>
      </c>
      <c r="R2361" s="23" t="s">
        <v>48</v>
      </c>
      <c r="S2361" s="26" t="s">
        <v>48</v>
      </c>
      <c r="T2361" s="26" t="s">
        <v>48</v>
      </c>
      <c r="U2361" s="26" t="s">
        <v>48</v>
      </c>
      <c r="V2361" s="26" t="s">
        <v>48</v>
      </c>
      <c r="W2361" s="26" t="s">
        <v>48</v>
      </c>
      <c r="X2361" s="26" t="s">
        <v>48</v>
      </c>
      <c r="Y2361" s="26" t="s">
        <v>49</v>
      </c>
      <c r="Z2361" s="26" t="s">
        <v>48</v>
      </c>
      <c r="AA2361" s="26" t="s">
        <v>48</v>
      </c>
      <c r="AB2361" s="16" t="s">
        <v>16905</v>
      </c>
      <c r="AC2361" s="27">
        <v>160233</v>
      </c>
      <c r="AD2361" s="28">
        <v>45982</v>
      </c>
      <c r="AE2361" s="17" t="s">
        <v>16906</v>
      </c>
      <c r="AF2361" s="29" t="s">
        <v>16907</v>
      </c>
      <c r="AG2361" s="33" t="s">
        <v>14543</v>
      </c>
      <c r="AH2361" s="31">
        <v>20251226495191</v>
      </c>
      <c r="AI2361" s="32">
        <v>45996</v>
      </c>
    </row>
    <row r="2362" spans="1:35">
      <c r="A2362" s="16" t="s">
        <v>35</v>
      </c>
      <c r="B2362" s="17">
        <v>45995</v>
      </c>
      <c r="C2362" s="18" t="s">
        <v>16908</v>
      </c>
      <c r="D2362" s="19" t="s">
        <v>16909</v>
      </c>
      <c r="E2362" s="20" t="s">
        <v>108</v>
      </c>
      <c r="F2362" s="21" t="s">
        <v>39</v>
      </c>
      <c r="G2362" s="22" t="s">
        <v>15873</v>
      </c>
      <c r="H2362" s="16">
        <v>2</v>
      </c>
      <c r="I2362" s="16">
        <v>0</v>
      </c>
      <c r="J2362" s="23" t="s">
        <v>41</v>
      </c>
      <c r="K2362" s="24">
        <v>19619572</v>
      </c>
      <c r="L2362" s="25" t="s">
        <v>16910</v>
      </c>
      <c r="M2362" s="25" t="s">
        <v>48</v>
      </c>
      <c r="N2362" s="25" t="s">
        <v>16911</v>
      </c>
      <c r="O2362" s="25" t="s">
        <v>7107</v>
      </c>
      <c r="P2362" s="25" t="s">
        <v>83</v>
      </c>
      <c r="Q2362" s="16" t="s">
        <v>47</v>
      </c>
      <c r="R2362" s="23" t="s">
        <v>48</v>
      </c>
      <c r="S2362" s="26" t="s">
        <v>48</v>
      </c>
      <c r="T2362" s="26" t="s">
        <v>48</v>
      </c>
      <c r="U2362" s="26" t="s">
        <v>48</v>
      </c>
      <c r="V2362" s="26" t="s">
        <v>48</v>
      </c>
      <c r="W2362" s="26" t="s">
        <v>48</v>
      </c>
      <c r="X2362" s="26" t="s">
        <v>48</v>
      </c>
      <c r="Y2362" s="26" t="s">
        <v>49</v>
      </c>
      <c r="Z2362" s="26" t="s">
        <v>48</v>
      </c>
      <c r="AA2362" s="26" t="s">
        <v>48</v>
      </c>
      <c r="AB2362" s="16" t="s">
        <v>16912</v>
      </c>
      <c r="AC2362" s="27">
        <v>160234</v>
      </c>
      <c r="AD2362" s="28">
        <v>45982</v>
      </c>
      <c r="AE2362" s="17" t="s">
        <v>16913</v>
      </c>
      <c r="AF2362" s="29" t="s">
        <v>16914</v>
      </c>
      <c r="AG2362" s="33" t="s">
        <v>14543</v>
      </c>
      <c r="AH2362" s="31">
        <v>20251226495201</v>
      </c>
      <c r="AI2362" s="32">
        <v>45996</v>
      </c>
    </row>
    <row r="2363" spans="1:35">
      <c r="A2363" s="16" t="s">
        <v>35</v>
      </c>
      <c r="B2363" s="17">
        <v>45995</v>
      </c>
      <c r="C2363" s="18" t="s">
        <v>16915</v>
      </c>
      <c r="D2363" s="19" t="s">
        <v>16916</v>
      </c>
      <c r="E2363" s="20" t="s">
        <v>108</v>
      </c>
      <c r="F2363" s="21" t="s">
        <v>39</v>
      </c>
      <c r="G2363" s="22" t="s">
        <v>15873</v>
      </c>
      <c r="H2363" s="16">
        <v>2</v>
      </c>
      <c r="I2363" s="16">
        <v>0</v>
      </c>
      <c r="J2363" s="23" t="s">
        <v>41</v>
      </c>
      <c r="K2363" s="24">
        <v>22648545</v>
      </c>
      <c r="L2363" s="25" t="s">
        <v>16917</v>
      </c>
      <c r="M2363" s="25" t="s">
        <v>48</v>
      </c>
      <c r="N2363" s="25" t="s">
        <v>16918</v>
      </c>
      <c r="O2363" s="25" t="s">
        <v>995</v>
      </c>
      <c r="P2363" s="25" t="s">
        <v>197</v>
      </c>
      <c r="Q2363" s="16" t="s">
        <v>47</v>
      </c>
      <c r="R2363" s="23" t="s">
        <v>48</v>
      </c>
      <c r="S2363" s="26" t="s">
        <v>48</v>
      </c>
      <c r="T2363" s="26" t="s">
        <v>48</v>
      </c>
      <c r="U2363" s="26" t="s">
        <v>48</v>
      </c>
      <c r="V2363" s="26" t="s">
        <v>48</v>
      </c>
      <c r="W2363" s="26" t="s">
        <v>48</v>
      </c>
      <c r="X2363" s="26" t="s">
        <v>48</v>
      </c>
      <c r="Y2363" s="26" t="s">
        <v>49</v>
      </c>
      <c r="Z2363" s="26" t="s">
        <v>48</v>
      </c>
      <c r="AA2363" s="26" t="s">
        <v>48</v>
      </c>
      <c r="AB2363" s="16" t="s">
        <v>16919</v>
      </c>
      <c r="AC2363" s="27">
        <v>160682</v>
      </c>
      <c r="AD2363" s="28">
        <v>45982</v>
      </c>
      <c r="AE2363" s="17" t="s">
        <v>16920</v>
      </c>
      <c r="AF2363" s="29" t="s">
        <v>16921</v>
      </c>
      <c r="AG2363" s="33" t="s">
        <v>14543</v>
      </c>
      <c r="AH2363" s="31">
        <v>20251226495211</v>
      </c>
      <c r="AI2363" s="32">
        <v>45996</v>
      </c>
    </row>
    <row r="2364" spans="1:35">
      <c r="A2364" s="16" t="s">
        <v>35</v>
      </c>
      <c r="B2364" s="17">
        <v>45995</v>
      </c>
      <c r="C2364" s="18" t="s">
        <v>16922</v>
      </c>
      <c r="D2364" s="19" t="s">
        <v>16923</v>
      </c>
      <c r="E2364" s="20" t="s">
        <v>108</v>
      </c>
      <c r="F2364" s="21" t="s">
        <v>39</v>
      </c>
      <c r="G2364" s="22" t="s">
        <v>15873</v>
      </c>
      <c r="H2364" s="16">
        <v>2</v>
      </c>
      <c r="I2364" s="16">
        <v>0</v>
      </c>
      <c r="J2364" s="23" t="s">
        <v>41</v>
      </c>
      <c r="K2364" s="24">
        <v>22694308</v>
      </c>
      <c r="L2364" s="25" t="s">
        <v>16924</v>
      </c>
      <c r="M2364" s="25" t="s">
        <v>48</v>
      </c>
      <c r="N2364" s="25" t="s">
        <v>16925</v>
      </c>
      <c r="O2364" s="35" t="s">
        <v>138</v>
      </c>
      <c r="P2364" s="35" t="s">
        <v>114</v>
      </c>
      <c r="Q2364" s="16" t="s">
        <v>47</v>
      </c>
      <c r="R2364" s="23" t="s">
        <v>48</v>
      </c>
      <c r="S2364" s="26" t="s">
        <v>48</v>
      </c>
      <c r="T2364" s="26" t="s">
        <v>48</v>
      </c>
      <c r="U2364" s="26" t="s">
        <v>48</v>
      </c>
      <c r="V2364" s="26" t="s">
        <v>48</v>
      </c>
      <c r="W2364" s="26" t="s">
        <v>48</v>
      </c>
      <c r="X2364" s="26" t="s">
        <v>48</v>
      </c>
      <c r="Y2364" s="26" t="s">
        <v>49</v>
      </c>
      <c r="Z2364" s="26" t="s">
        <v>48</v>
      </c>
      <c r="AA2364" s="26" t="s">
        <v>48</v>
      </c>
      <c r="AB2364" s="16" t="s">
        <v>16926</v>
      </c>
      <c r="AC2364" s="27">
        <v>160235</v>
      </c>
      <c r="AD2364" s="28">
        <v>45982</v>
      </c>
      <c r="AE2364" s="17" t="s">
        <v>16927</v>
      </c>
      <c r="AF2364" s="29" t="s">
        <v>16928</v>
      </c>
      <c r="AG2364" s="33" t="s">
        <v>14543</v>
      </c>
      <c r="AH2364" s="31">
        <v>20251226495221</v>
      </c>
      <c r="AI2364" s="32">
        <v>45996</v>
      </c>
    </row>
    <row r="2365" spans="1:35">
      <c r="A2365" s="16" t="s">
        <v>35</v>
      </c>
      <c r="B2365" s="17">
        <v>45995</v>
      </c>
      <c r="C2365" s="18" t="s">
        <v>16929</v>
      </c>
      <c r="D2365" s="19" t="s">
        <v>16930</v>
      </c>
      <c r="E2365" s="20" t="s">
        <v>108</v>
      </c>
      <c r="F2365" s="21" t="s">
        <v>39</v>
      </c>
      <c r="G2365" s="22" t="s">
        <v>15873</v>
      </c>
      <c r="H2365" s="16">
        <v>2</v>
      </c>
      <c r="I2365" s="16">
        <v>0</v>
      </c>
      <c r="J2365" s="23" t="s">
        <v>41</v>
      </c>
      <c r="K2365" s="24">
        <v>22905207</v>
      </c>
      <c r="L2365" s="25" t="s">
        <v>16931</v>
      </c>
      <c r="M2365" s="25" t="s">
        <v>48</v>
      </c>
      <c r="N2365" s="25" t="s">
        <v>16932</v>
      </c>
      <c r="O2365" s="25" t="s">
        <v>138</v>
      </c>
      <c r="P2365" s="25" t="s">
        <v>114</v>
      </c>
      <c r="Q2365" s="16" t="s">
        <v>47</v>
      </c>
      <c r="R2365" s="23" t="s">
        <v>48</v>
      </c>
      <c r="S2365" s="26" t="s">
        <v>48</v>
      </c>
      <c r="T2365" s="26" t="s">
        <v>48</v>
      </c>
      <c r="U2365" s="26" t="s">
        <v>48</v>
      </c>
      <c r="V2365" s="26" t="s">
        <v>48</v>
      </c>
      <c r="W2365" s="26" t="s">
        <v>48</v>
      </c>
      <c r="X2365" s="26" t="s">
        <v>48</v>
      </c>
      <c r="Y2365" s="26" t="s">
        <v>49</v>
      </c>
      <c r="Z2365" s="26" t="s">
        <v>48</v>
      </c>
      <c r="AA2365" s="26" t="s">
        <v>48</v>
      </c>
      <c r="AB2365" s="16" t="s">
        <v>16933</v>
      </c>
      <c r="AC2365" s="27">
        <v>160236</v>
      </c>
      <c r="AD2365" s="28">
        <v>45982</v>
      </c>
      <c r="AE2365" s="17" t="s">
        <v>16934</v>
      </c>
      <c r="AF2365" s="29" t="s">
        <v>16935</v>
      </c>
      <c r="AG2365" s="33" t="s">
        <v>14543</v>
      </c>
      <c r="AH2365" s="31">
        <v>20251226495231</v>
      </c>
      <c r="AI2365" s="32">
        <v>45996</v>
      </c>
    </row>
    <row r="2366" spans="1:35">
      <c r="A2366" s="16" t="s">
        <v>35</v>
      </c>
      <c r="B2366" s="17">
        <v>45995</v>
      </c>
      <c r="C2366" s="18" t="s">
        <v>16936</v>
      </c>
      <c r="D2366" s="19" t="s">
        <v>16937</v>
      </c>
      <c r="E2366" s="20" t="s">
        <v>108</v>
      </c>
      <c r="F2366" s="21" t="s">
        <v>39</v>
      </c>
      <c r="G2366" s="22" t="s">
        <v>15873</v>
      </c>
      <c r="H2366" s="16">
        <v>2</v>
      </c>
      <c r="I2366" s="16">
        <v>0</v>
      </c>
      <c r="J2366" s="23" t="s">
        <v>41</v>
      </c>
      <c r="K2366" s="24">
        <v>26762990</v>
      </c>
      <c r="L2366" s="25" t="s">
        <v>16938</v>
      </c>
      <c r="M2366" s="25" t="s">
        <v>48</v>
      </c>
      <c r="N2366" s="25" t="s">
        <v>16939</v>
      </c>
      <c r="O2366" s="25" t="s">
        <v>7107</v>
      </c>
      <c r="P2366" s="25" t="s">
        <v>83</v>
      </c>
      <c r="Q2366" s="16" t="s">
        <v>47</v>
      </c>
      <c r="R2366" s="23" t="s">
        <v>48</v>
      </c>
      <c r="S2366" s="26" t="s">
        <v>48</v>
      </c>
      <c r="T2366" s="26" t="s">
        <v>48</v>
      </c>
      <c r="U2366" s="26" t="s">
        <v>48</v>
      </c>
      <c r="V2366" s="26" t="s">
        <v>48</v>
      </c>
      <c r="W2366" s="26" t="s">
        <v>48</v>
      </c>
      <c r="X2366" s="26" t="s">
        <v>48</v>
      </c>
      <c r="Y2366" s="26" t="s">
        <v>49</v>
      </c>
      <c r="Z2366" s="26" t="s">
        <v>48</v>
      </c>
      <c r="AA2366" s="26" t="s">
        <v>48</v>
      </c>
      <c r="AB2366" s="16" t="s">
        <v>16940</v>
      </c>
      <c r="AC2366" s="27">
        <v>160239</v>
      </c>
      <c r="AD2366" s="28">
        <v>45982</v>
      </c>
      <c r="AE2366" s="17" t="s">
        <v>16941</v>
      </c>
      <c r="AF2366" s="29" t="s">
        <v>16942</v>
      </c>
      <c r="AG2366" s="33" t="s">
        <v>14543</v>
      </c>
      <c r="AH2366" s="31">
        <v>20251226495241</v>
      </c>
      <c r="AI2366" s="32">
        <v>45996</v>
      </c>
    </row>
    <row r="2367" spans="1:35">
      <c r="A2367" s="16" t="s">
        <v>35</v>
      </c>
      <c r="B2367" s="17">
        <v>45995</v>
      </c>
      <c r="C2367" s="18" t="s">
        <v>16943</v>
      </c>
      <c r="D2367" s="19" t="s">
        <v>16944</v>
      </c>
      <c r="E2367" s="20" t="s">
        <v>108</v>
      </c>
      <c r="F2367" s="21" t="s">
        <v>39</v>
      </c>
      <c r="G2367" s="22" t="s">
        <v>15873</v>
      </c>
      <c r="H2367" s="16">
        <v>2</v>
      </c>
      <c r="I2367" s="16">
        <v>0</v>
      </c>
      <c r="J2367" s="23" t="s">
        <v>41</v>
      </c>
      <c r="K2367" s="24">
        <v>26869941</v>
      </c>
      <c r="L2367" s="25" t="s">
        <v>16945</v>
      </c>
      <c r="M2367" s="25" t="s">
        <v>48</v>
      </c>
      <c r="N2367" s="25" t="s">
        <v>16946</v>
      </c>
      <c r="O2367" s="25" t="s">
        <v>16947</v>
      </c>
      <c r="P2367" s="25" t="s">
        <v>114</v>
      </c>
      <c r="Q2367" s="16" t="s">
        <v>47</v>
      </c>
      <c r="R2367" s="23" t="s">
        <v>48</v>
      </c>
      <c r="S2367" s="26" t="s">
        <v>48</v>
      </c>
      <c r="T2367" s="26" t="s">
        <v>48</v>
      </c>
      <c r="U2367" s="26" t="s">
        <v>48</v>
      </c>
      <c r="V2367" s="26" t="s">
        <v>48</v>
      </c>
      <c r="W2367" s="26" t="s">
        <v>48</v>
      </c>
      <c r="X2367" s="26" t="s">
        <v>48</v>
      </c>
      <c r="Y2367" s="26" t="s">
        <v>49</v>
      </c>
      <c r="Z2367" s="26" t="s">
        <v>48</v>
      </c>
      <c r="AA2367" s="26" t="s">
        <v>48</v>
      </c>
      <c r="AB2367" s="16" t="s">
        <v>16948</v>
      </c>
      <c r="AC2367" s="27">
        <v>160240</v>
      </c>
      <c r="AD2367" s="28">
        <v>45982</v>
      </c>
      <c r="AE2367" s="17" t="s">
        <v>16949</v>
      </c>
      <c r="AF2367" s="29" t="s">
        <v>16950</v>
      </c>
      <c r="AG2367" s="33" t="s">
        <v>14543</v>
      </c>
      <c r="AH2367" s="31">
        <v>20251226495251</v>
      </c>
      <c r="AI2367" s="32">
        <v>45996</v>
      </c>
    </row>
    <row r="2368" spans="1:35">
      <c r="A2368" s="16" t="s">
        <v>35</v>
      </c>
      <c r="B2368" s="17">
        <v>45995</v>
      </c>
      <c r="C2368" s="18" t="s">
        <v>16951</v>
      </c>
      <c r="D2368" s="19" t="s">
        <v>16952</v>
      </c>
      <c r="E2368" s="20" t="s">
        <v>108</v>
      </c>
      <c r="F2368" s="21" t="s">
        <v>39</v>
      </c>
      <c r="G2368" s="22" t="s">
        <v>15873</v>
      </c>
      <c r="H2368" s="16">
        <v>2</v>
      </c>
      <c r="I2368" s="16">
        <v>0</v>
      </c>
      <c r="J2368" s="23" t="s">
        <v>41</v>
      </c>
      <c r="K2368" s="24">
        <v>27894480</v>
      </c>
      <c r="L2368" s="25" t="s">
        <v>16953</v>
      </c>
      <c r="M2368" s="25" t="s">
        <v>48</v>
      </c>
      <c r="N2368" s="25" t="s">
        <v>16954</v>
      </c>
      <c r="O2368" s="25" t="s">
        <v>1604</v>
      </c>
      <c r="P2368" s="25" t="s">
        <v>1605</v>
      </c>
      <c r="Q2368" s="16" t="s">
        <v>47</v>
      </c>
      <c r="R2368" s="23" t="s">
        <v>48</v>
      </c>
      <c r="S2368" s="26" t="s">
        <v>48</v>
      </c>
      <c r="T2368" s="26" t="s">
        <v>48</v>
      </c>
      <c r="U2368" s="26" t="s">
        <v>48</v>
      </c>
      <c r="V2368" s="26" t="s">
        <v>48</v>
      </c>
      <c r="W2368" s="26" t="s">
        <v>48</v>
      </c>
      <c r="X2368" s="26" t="s">
        <v>48</v>
      </c>
      <c r="Y2368" s="26" t="s">
        <v>49</v>
      </c>
      <c r="Z2368" s="26" t="s">
        <v>48</v>
      </c>
      <c r="AA2368" s="26" t="s">
        <v>48</v>
      </c>
      <c r="AB2368" s="16" t="s">
        <v>16955</v>
      </c>
      <c r="AC2368" s="27">
        <v>160241</v>
      </c>
      <c r="AD2368" s="28">
        <v>45982</v>
      </c>
      <c r="AE2368" s="17" t="s">
        <v>16956</v>
      </c>
      <c r="AF2368" s="29" t="s">
        <v>16957</v>
      </c>
      <c r="AG2368" s="33" t="s">
        <v>14543</v>
      </c>
      <c r="AH2368" s="31">
        <v>20251226495261</v>
      </c>
      <c r="AI2368" s="32">
        <v>45996</v>
      </c>
    </row>
    <row r="2369" spans="1:35">
      <c r="A2369" s="16" t="s">
        <v>35</v>
      </c>
      <c r="B2369" s="17">
        <v>45995</v>
      </c>
      <c r="C2369" s="18" t="s">
        <v>16958</v>
      </c>
      <c r="D2369" s="19" t="s">
        <v>16959</v>
      </c>
      <c r="E2369" s="20" t="s">
        <v>108</v>
      </c>
      <c r="F2369" s="21" t="s">
        <v>39</v>
      </c>
      <c r="G2369" s="22" t="s">
        <v>15873</v>
      </c>
      <c r="H2369" s="16">
        <v>2</v>
      </c>
      <c r="I2369" s="16">
        <v>0</v>
      </c>
      <c r="J2369" s="23" t="s">
        <v>41</v>
      </c>
      <c r="K2369" s="24">
        <v>29704995</v>
      </c>
      <c r="L2369" s="25" t="s">
        <v>16960</v>
      </c>
      <c r="M2369" s="25" t="s">
        <v>48</v>
      </c>
      <c r="N2369" s="25" t="s">
        <v>16961</v>
      </c>
      <c r="O2369" s="25" t="s">
        <v>936</v>
      </c>
      <c r="P2369" s="25" t="s">
        <v>72</v>
      </c>
      <c r="Q2369" s="16" t="s">
        <v>47</v>
      </c>
      <c r="R2369" s="23" t="s">
        <v>48</v>
      </c>
      <c r="S2369" s="26" t="s">
        <v>48</v>
      </c>
      <c r="T2369" s="26" t="s">
        <v>48</v>
      </c>
      <c r="U2369" s="26" t="s">
        <v>48</v>
      </c>
      <c r="V2369" s="26" t="s">
        <v>48</v>
      </c>
      <c r="W2369" s="26" t="s">
        <v>48</v>
      </c>
      <c r="X2369" s="26" t="s">
        <v>48</v>
      </c>
      <c r="Y2369" s="26" t="s">
        <v>49</v>
      </c>
      <c r="Z2369" s="26" t="s">
        <v>48</v>
      </c>
      <c r="AA2369" s="26" t="s">
        <v>48</v>
      </c>
      <c r="AB2369" s="16" t="s">
        <v>16962</v>
      </c>
      <c r="AC2369" s="27">
        <v>160242</v>
      </c>
      <c r="AD2369" s="28">
        <v>45982</v>
      </c>
      <c r="AE2369" s="17" t="s">
        <v>16963</v>
      </c>
      <c r="AF2369" s="29" t="s">
        <v>16964</v>
      </c>
      <c r="AG2369" s="33" t="s">
        <v>14543</v>
      </c>
      <c r="AH2369" s="31">
        <v>20251226495271</v>
      </c>
      <c r="AI2369" s="32">
        <v>45996</v>
      </c>
    </row>
    <row r="2370" spans="1:35">
      <c r="A2370" s="16" t="s">
        <v>35</v>
      </c>
      <c r="B2370" s="17">
        <v>45995</v>
      </c>
      <c r="C2370" s="18" t="s">
        <v>16965</v>
      </c>
      <c r="D2370" s="19" t="s">
        <v>16966</v>
      </c>
      <c r="E2370" s="20" t="s">
        <v>108</v>
      </c>
      <c r="F2370" s="21" t="s">
        <v>39</v>
      </c>
      <c r="G2370" s="22" t="s">
        <v>15873</v>
      </c>
      <c r="H2370" s="16">
        <v>2</v>
      </c>
      <c r="I2370" s="16">
        <v>0</v>
      </c>
      <c r="J2370" s="23" t="s">
        <v>41</v>
      </c>
      <c r="K2370" s="24">
        <v>29757497</v>
      </c>
      <c r="L2370" s="25" t="s">
        <v>16967</v>
      </c>
      <c r="M2370" s="25" t="s">
        <v>48</v>
      </c>
      <c r="N2370" s="25" t="s">
        <v>16968</v>
      </c>
      <c r="O2370" s="25" t="s">
        <v>936</v>
      </c>
      <c r="P2370" s="25" t="s">
        <v>72</v>
      </c>
      <c r="Q2370" s="16" t="s">
        <v>47</v>
      </c>
      <c r="R2370" s="23" t="s">
        <v>48</v>
      </c>
      <c r="S2370" s="26" t="s">
        <v>48</v>
      </c>
      <c r="T2370" s="26" t="s">
        <v>48</v>
      </c>
      <c r="U2370" s="26" t="s">
        <v>48</v>
      </c>
      <c r="V2370" s="26" t="s">
        <v>48</v>
      </c>
      <c r="W2370" s="26" t="s">
        <v>48</v>
      </c>
      <c r="X2370" s="26" t="s">
        <v>48</v>
      </c>
      <c r="Y2370" s="26" t="s">
        <v>49</v>
      </c>
      <c r="Z2370" s="26" t="s">
        <v>48</v>
      </c>
      <c r="AA2370" s="26" t="s">
        <v>48</v>
      </c>
      <c r="AB2370" s="16" t="s">
        <v>16969</v>
      </c>
      <c r="AC2370" s="27">
        <v>160243</v>
      </c>
      <c r="AD2370" s="28">
        <v>45982</v>
      </c>
      <c r="AE2370" s="17" t="s">
        <v>16970</v>
      </c>
      <c r="AF2370" s="29" t="s">
        <v>16971</v>
      </c>
      <c r="AG2370" s="33" t="s">
        <v>14543</v>
      </c>
      <c r="AH2370" s="31">
        <v>20251226495281</v>
      </c>
      <c r="AI2370" s="32">
        <v>45996</v>
      </c>
    </row>
    <row r="2371" spans="1:35">
      <c r="A2371" s="16" t="s">
        <v>35</v>
      </c>
      <c r="B2371" s="17">
        <v>45995</v>
      </c>
      <c r="C2371" s="18" t="s">
        <v>16972</v>
      </c>
      <c r="D2371" s="19" t="s">
        <v>16973</v>
      </c>
      <c r="E2371" s="20" t="s">
        <v>108</v>
      </c>
      <c r="F2371" s="21" t="s">
        <v>39</v>
      </c>
      <c r="G2371" s="22" t="s">
        <v>15873</v>
      </c>
      <c r="H2371" s="16">
        <v>2</v>
      </c>
      <c r="I2371" s="16">
        <v>0</v>
      </c>
      <c r="J2371" s="23" t="s">
        <v>41</v>
      </c>
      <c r="K2371" s="24">
        <v>32660181</v>
      </c>
      <c r="L2371" s="25" t="s">
        <v>16974</v>
      </c>
      <c r="M2371" s="25" t="s">
        <v>48</v>
      </c>
      <c r="N2371" s="25" t="s">
        <v>16975</v>
      </c>
      <c r="O2371" s="25" t="s">
        <v>1233</v>
      </c>
      <c r="P2371" s="25" t="s">
        <v>1047</v>
      </c>
      <c r="Q2371" s="16" t="s">
        <v>47</v>
      </c>
      <c r="R2371" s="23" t="s">
        <v>48</v>
      </c>
      <c r="S2371" s="26" t="s">
        <v>48</v>
      </c>
      <c r="T2371" s="26" t="s">
        <v>48</v>
      </c>
      <c r="U2371" s="26" t="s">
        <v>48</v>
      </c>
      <c r="V2371" s="26" t="s">
        <v>48</v>
      </c>
      <c r="W2371" s="26" t="s">
        <v>48</v>
      </c>
      <c r="X2371" s="26" t="s">
        <v>48</v>
      </c>
      <c r="Y2371" s="26" t="s">
        <v>49</v>
      </c>
      <c r="Z2371" s="26" t="s">
        <v>48</v>
      </c>
      <c r="AA2371" s="26" t="s">
        <v>48</v>
      </c>
      <c r="AB2371" s="16" t="s">
        <v>16976</v>
      </c>
      <c r="AC2371" s="27">
        <v>160244</v>
      </c>
      <c r="AD2371" s="28">
        <v>45982</v>
      </c>
      <c r="AE2371" s="17" t="s">
        <v>16977</v>
      </c>
      <c r="AF2371" s="29" t="s">
        <v>16978</v>
      </c>
      <c r="AG2371" s="33" t="s">
        <v>14543</v>
      </c>
      <c r="AH2371" s="31">
        <v>20251226495291</v>
      </c>
      <c r="AI2371" s="32">
        <v>45996</v>
      </c>
    </row>
    <row r="2372" spans="1:35">
      <c r="A2372" s="16" t="s">
        <v>35</v>
      </c>
      <c r="B2372" s="17">
        <v>45995</v>
      </c>
      <c r="C2372" s="18" t="s">
        <v>16979</v>
      </c>
      <c r="D2372" s="19" t="s">
        <v>16980</v>
      </c>
      <c r="E2372" s="20" t="s">
        <v>108</v>
      </c>
      <c r="F2372" s="21" t="s">
        <v>39</v>
      </c>
      <c r="G2372" s="22" t="s">
        <v>15873</v>
      </c>
      <c r="H2372" s="16">
        <v>2</v>
      </c>
      <c r="I2372" s="16">
        <v>0</v>
      </c>
      <c r="J2372" s="23" t="s">
        <v>41</v>
      </c>
      <c r="K2372" s="24">
        <v>32736848</v>
      </c>
      <c r="L2372" s="25" t="s">
        <v>16981</v>
      </c>
      <c r="M2372" s="25" t="s">
        <v>48</v>
      </c>
      <c r="N2372" s="25" t="s">
        <v>16982</v>
      </c>
      <c r="O2372" s="25" t="s">
        <v>138</v>
      </c>
      <c r="P2372" s="25" t="s">
        <v>114</v>
      </c>
      <c r="Q2372" s="16" t="s">
        <v>47</v>
      </c>
      <c r="R2372" s="23" t="s">
        <v>48</v>
      </c>
      <c r="S2372" s="26" t="s">
        <v>48</v>
      </c>
      <c r="T2372" s="26" t="s">
        <v>48</v>
      </c>
      <c r="U2372" s="26" t="s">
        <v>48</v>
      </c>
      <c r="V2372" s="26" t="s">
        <v>48</v>
      </c>
      <c r="W2372" s="26" t="s">
        <v>48</v>
      </c>
      <c r="X2372" s="26" t="s">
        <v>48</v>
      </c>
      <c r="Y2372" s="26" t="s">
        <v>49</v>
      </c>
      <c r="Z2372" s="26" t="s">
        <v>48</v>
      </c>
      <c r="AA2372" s="26" t="s">
        <v>48</v>
      </c>
      <c r="AB2372" s="16" t="s">
        <v>16983</v>
      </c>
      <c r="AC2372" s="27">
        <v>160245</v>
      </c>
      <c r="AD2372" s="28">
        <v>45982</v>
      </c>
      <c r="AE2372" s="17" t="s">
        <v>16984</v>
      </c>
      <c r="AF2372" s="29" t="s">
        <v>16985</v>
      </c>
      <c r="AG2372" s="33" t="s">
        <v>14543</v>
      </c>
      <c r="AH2372" s="31">
        <v>20251226495301</v>
      </c>
      <c r="AI2372" s="32">
        <v>45996</v>
      </c>
    </row>
    <row r="2373" spans="1:35">
      <c r="A2373" s="16" t="s">
        <v>35</v>
      </c>
      <c r="B2373" s="17">
        <v>45995</v>
      </c>
      <c r="C2373" s="18" t="s">
        <v>16986</v>
      </c>
      <c r="D2373" s="19" t="s">
        <v>16987</v>
      </c>
      <c r="E2373" s="20" t="s">
        <v>108</v>
      </c>
      <c r="F2373" s="21" t="s">
        <v>39</v>
      </c>
      <c r="G2373" s="22" t="s">
        <v>15873</v>
      </c>
      <c r="H2373" s="16">
        <v>2</v>
      </c>
      <c r="I2373" s="16">
        <v>0</v>
      </c>
      <c r="J2373" s="23" t="s">
        <v>41</v>
      </c>
      <c r="K2373" s="24">
        <v>32884386</v>
      </c>
      <c r="L2373" s="25" t="s">
        <v>16988</v>
      </c>
      <c r="M2373" s="25" t="s">
        <v>48</v>
      </c>
      <c r="N2373" s="25" t="s">
        <v>16989</v>
      </c>
      <c r="O2373" s="25" t="s">
        <v>196</v>
      </c>
      <c r="P2373" s="25" t="s">
        <v>197</v>
      </c>
      <c r="Q2373" s="16" t="s">
        <v>47</v>
      </c>
      <c r="R2373" s="23" t="s">
        <v>48</v>
      </c>
      <c r="S2373" s="26" t="s">
        <v>48</v>
      </c>
      <c r="T2373" s="26" t="s">
        <v>48</v>
      </c>
      <c r="U2373" s="26" t="s">
        <v>48</v>
      </c>
      <c r="V2373" s="26" t="s">
        <v>48</v>
      </c>
      <c r="W2373" s="26" t="s">
        <v>48</v>
      </c>
      <c r="X2373" s="26" t="s">
        <v>48</v>
      </c>
      <c r="Y2373" s="26" t="s">
        <v>49</v>
      </c>
      <c r="Z2373" s="26" t="s">
        <v>48</v>
      </c>
      <c r="AA2373" s="26" t="s">
        <v>48</v>
      </c>
      <c r="AB2373" s="16" t="s">
        <v>16990</v>
      </c>
      <c r="AC2373" s="27">
        <v>160247</v>
      </c>
      <c r="AD2373" s="28">
        <v>45982</v>
      </c>
      <c r="AE2373" s="17" t="s">
        <v>16991</v>
      </c>
      <c r="AF2373" s="29" t="s">
        <v>16992</v>
      </c>
      <c r="AG2373" s="33" t="s">
        <v>14543</v>
      </c>
      <c r="AH2373" s="31">
        <v>20251226495311</v>
      </c>
      <c r="AI2373" s="32">
        <v>45996</v>
      </c>
    </row>
    <row r="2374" spans="1:35">
      <c r="A2374" s="16" t="s">
        <v>35</v>
      </c>
      <c r="B2374" s="17">
        <v>45995</v>
      </c>
      <c r="C2374" s="18" t="s">
        <v>16993</v>
      </c>
      <c r="D2374" s="19" t="s">
        <v>16994</v>
      </c>
      <c r="E2374" s="20" t="s">
        <v>108</v>
      </c>
      <c r="F2374" s="21" t="s">
        <v>39</v>
      </c>
      <c r="G2374" s="22" t="s">
        <v>15873</v>
      </c>
      <c r="H2374" s="16">
        <v>2</v>
      </c>
      <c r="I2374" s="16">
        <v>0</v>
      </c>
      <c r="J2374" s="23" t="s">
        <v>41</v>
      </c>
      <c r="K2374" s="24">
        <v>34597790</v>
      </c>
      <c r="L2374" s="25" t="s">
        <v>16995</v>
      </c>
      <c r="M2374" s="25" t="s">
        <v>48</v>
      </c>
      <c r="N2374" s="25" t="s">
        <v>16996</v>
      </c>
      <c r="O2374" s="25" t="s">
        <v>5365</v>
      </c>
      <c r="P2374" s="25" t="s">
        <v>973</v>
      </c>
      <c r="Q2374" s="16" t="s">
        <v>47</v>
      </c>
      <c r="R2374" s="23" t="s">
        <v>48</v>
      </c>
      <c r="S2374" s="26" t="s">
        <v>48</v>
      </c>
      <c r="T2374" s="26" t="s">
        <v>48</v>
      </c>
      <c r="U2374" s="26" t="s">
        <v>48</v>
      </c>
      <c r="V2374" s="26" t="s">
        <v>48</v>
      </c>
      <c r="W2374" s="26" t="s">
        <v>48</v>
      </c>
      <c r="X2374" s="26" t="s">
        <v>48</v>
      </c>
      <c r="Y2374" s="26" t="s">
        <v>49</v>
      </c>
      <c r="Z2374" s="26" t="s">
        <v>48</v>
      </c>
      <c r="AA2374" s="26" t="s">
        <v>48</v>
      </c>
      <c r="AB2374" s="16" t="s">
        <v>16997</v>
      </c>
      <c r="AC2374" s="27">
        <v>160248</v>
      </c>
      <c r="AD2374" s="28">
        <v>45982</v>
      </c>
      <c r="AE2374" s="17" t="s">
        <v>16998</v>
      </c>
      <c r="AF2374" s="29" t="s">
        <v>16999</v>
      </c>
      <c r="AG2374" s="33" t="s">
        <v>14543</v>
      </c>
      <c r="AH2374" s="31">
        <v>20251226495321</v>
      </c>
      <c r="AI2374" s="32">
        <v>45996</v>
      </c>
    </row>
    <row r="2375" spans="1:35">
      <c r="A2375" s="16" t="s">
        <v>35</v>
      </c>
      <c r="B2375" s="17">
        <v>45995</v>
      </c>
      <c r="C2375" s="18" t="s">
        <v>17000</v>
      </c>
      <c r="D2375" s="19" t="s">
        <v>17001</v>
      </c>
      <c r="E2375" s="20" t="s">
        <v>108</v>
      </c>
      <c r="F2375" s="21" t="s">
        <v>39</v>
      </c>
      <c r="G2375" s="22" t="s">
        <v>15873</v>
      </c>
      <c r="H2375" s="16">
        <v>2</v>
      </c>
      <c r="I2375" s="16">
        <v>0</v>
      </c>
      <c r="J2375" s="23" t="s">
        <v>41</v>
      </c>
      <c r="K2375" s="24">
        <v>34883899</v>
      </c>
      <c r="L2375" s="25" t="s">
        <v>17002</v>
      </c>
      <c r="M2375" s="25" t="s">
        <v>48</v>
      </c>
      <c r="N2375" s="25" t="s">
        <v>17003</v>
      </c>
      <c r="O2375" s="25" t="s">
        <v>698</v>
      </c>
      <c r="P2375" s="25" t="s">
        <v>114</v>
      </c>
      <c r="Q2375" s="16" t="s">
        <v>47</v>
      </c>
      <c r="R2375" s="23" t="s">
        <v>48</v>
      </c>
      <c r="S2375" s="26" t="s">
        <v>48</v>
      </c>
      <c r="T2375" s="26" t="s">
        <v>48</v>
      </c>
      <c r="U2375" s="26" t="s">
        <v>48</v>
      </c>
      <c r="V2375" s="26" t="s">
        <v>48</v>
      </c>
      <c r="W2375" s="26" t="s">
        <v>48</v>
      </c>
      <c r="X2375" s="26" t="s">
        <v>48</v>
      </c>
      <c r="Y2375" s="26" t="s">
        <v>49</v>
      </c>
      <c r="Z2375" s="26" t="s">
        <v>48</v>
      </c>
      <c r="AA2375" s="26" t="s">
        <v>48</v>
      </c>
      <c r="AB2375" s="16" t="s">
        <v>17004</v>
      </c>
      <c r="AC2375" s="27">
        <v>160249</v>
      </c>
      <c r="AD2375" s="28">
        <v>45982</v>
      </c>
      <c r="AE2375" s="17" t="s">
        <v>17005</v>
      </c>
      <c r="AF2375" s="29" t="s">
        <v>17006</v>
      </c>
      <c r="AG2375" s="33" t="s">
        <v>14543</v>
      </c>
      <c r="AH2375" s="31">
        <v>20251226495331</v>
      </c>
      <c r="AI2375" s="32">
        <v>45996</v>
      </c>
    </row>
    <row r="2376" spans="1:35">
      <c r="A2376" s="16" t="s">
        <v>35</v>
      </c>
      <c r="B2376" s="17">
        <v>45995</v>
      </c>
      <c r="C2376" s="18" t="s">
        <v>17007</v>
      </c>
      <c r="D2376" s="19" t="s">
        <v>17008</v>
      </c>
      <c r="E2376" s="20" t="s">
        <v>108</v>
      </c>
      <c r="F2376" s="21" t="s">
        <v>39</v>
      </c>
      <c r="G2376" s="22" t="s">
        <v>15873</v>
      </c>
      <c r="H2376" s="16">
        <v>2</v>
      </c>
      <c r="I2376" s="16">
        <v>0</v>
      </c>
      <c r="J2376" s="23" t="s">
        <v>41</v>
      </c>
      <c r="K2376" s="24">
        <v>36515083</v>
      </c>
      <c r="L2376" s="25" t="s">
        <v>17009</v>
      </c>
      <c r="M2376" s="25" t="s">
        <v>48</v>
      </c>
      <c r="N2376" s="25" t="s">
        <v>17010</v>
      </c>
      <c r="O2376" s="25" t="s">
        <v>1714</v>
      </c>
      <c r="P2376" s="25" t="s">
        <v>1706</v>
      </c>
      <c r="Q2376" s="16" t="s">
        <v>47</v>
      </c>
      <c r="R2376" s="23" t="s">
        <v>48</v>
      </c>
      <c r="S2376" s="26" t="s">
        <v>48</v>
      </c>
      <c r="T2376" s="26" t="s">
        <v>48</v>
      </c>
      <c r="U2376" s="26" t="s">
        <v>48</v>
      </c>
      <c r="V2376" s="26" t="s">
        <v>48</v>
      </c>
      <c r="W2376" s="26" t="s">
        <v>48</v>
      </c>
      <c r="X2376" s="26" t="s">
        <v>48</v>
      </c>
      <c r="Y2376" s="26" t="s">
        <v>49</v>
      </c>
      <c r="Z2376" s="26" t="s">
        <v>48</v>
      </c>
      <c r="AA2376" s="26" t="s">
        <v>48</v>
      </c>
      <c r="AB2376" s="16" t="s">
        <v>17011</v>
      </c>
      <c r="AC2376" s="27">
        <v>160250</v>
      </c>
      <c r="AD2376" s="28">
        <v>45982</v>
      </c>
      <c r="AE2376" s="17" t="s">
        <v>17012</v>
      </c>
      <c r="AF2376" s="29" t="s">
        <v>17013</v>
      </c>
      <c r="AG2376" s="33" t="s">
        <v>14543</v>
      </c>
      <c r="AH2376" s="31">
        <v>20251226495341</v>
      </c>
      <c r="AI2376" s="32">
        <v>45996</v>
      </c>
    </row>
    <row r="2377" spans="1:35">
      <c r="A2377" s="16" t="s">
        <v>35</v>
      </c>
      <c r="B2377" s="17">
        <v>45995</v>
      </c>
      <c r="C2377" s="18" t="s">
        <v>17014</v>
      </c>
      <c r="D2377" s="19" t="s">
        <v>17015</v>
      </c>
      <c r="E2377" s="20" t="s">
        <v>108</v>
      </c>
      <c r="F2377" s="21" t="s">
        <v>39</v>
      </c>
      <c r="G2377" s="22" t="s">
        <v>15873</v>
      </c>
      <c r="H2377" s="16">
        <v>2</v>
      </c>
      <c r="I2377" s="16">
        <v>0</v>
      </c>
      <c r="J2377" s="23" t="s">
        <v>41</v>
      </c>
      <c r="K2377" s="24">
        <v>37277145</v>
      </c>
      <c r="L2377" s="25" t="s">
        <v>17016</v>
      </c>
      <c r="M2377" s="25" t="s">
        <v>48</v>
      </c>
      <c r="N2377" s="25" t="s">
        <v>17017</v>
      </c>
      <c r="O2377" s="25" t="s">
        <v>1604</v>
      </c>
      <c r="P2377" s="25" t="s">
        <v>1605</v>
      </c>
      <c r="Q2377" s="16" t="s">
        <v>47</v>
      </c>
      <c r="R2377" s="23" t="s">
        <v>48</v>
      </c>
      <c r="S2377" s="26" t="s">
        <v>48</v>
      </c>
      <c r="T2377" s="26" t="s">
        <v>48</v>
      </c>
      <c r="U2377" s="26" t="s">
        <v>48</v>
      </c>
      <c r="V2377" s="26" t="s">
        <v>48</v>
      </c>
      <c r="W2377" s="26" t="s">
        <v>48</v>
      </c>
      <c r="X2377" s="26" t="s">
        <v>48</v>
      </c>
      <c r="Y2377" s="26" t="s">
        <v>49</v>
      </c>
      <c r="Z2377" s="26" t="s">
        <v>48</v>
      </c>
      <c r="AA2377" s="26" t="s">
        <v>48</v>
      </c>
      <c r="AB2377" s="16" t="s">
        <v>17018</v>
      </c>
      <c r="AC2377" s="27">
        <v>160251</v>
      </c>
      <c r="AD2377" s="28">
        <v>45982</v>
      </c>
      <c r="AE2377" s="17" t="s">
        <v>17019</v>
      </c>
      <c r="AF2377" s="29" t="s">
        <v>17020</v>
      </c>
      <c r="AG2377" s="33" t="s">
        <v>14543</v>
      </c>
      <c r="AH2377" s="31">
        <v>20251226495351</v>
      </c>
      <c r="AI2377" s="32">
        <v>45996</v>
      </c>
    </row>
    <row r="2378" spans="1:35">
      <c r="A2378" s="16" t="s">
        <v>35</v>
      </c>
      <c r="B2378" s="17">
        <v>45995</v>
      </c>
      <c r="C2378" s="18" t="s">
        <v>17021</v>
      </c>
      <c r="D2378" s="19" t="s">
        <v>17022</v>
      </c>
      <c r="E2378" s="20" t="s">
        <v>108</v>
      </c>
      <c r="F2378" s="21" t="s">
        <v>39</v>
      </c>
      <c r="G2378" s="22" t="s">
        <v>15873</v>
      </c>
      <c r="H2378" s="16">
        <v>2</v>
      </c>
      <c r="I2378" s="16">
        <v>0</v>
      </c>
      <c r="J2378" s="23" t="s">
        <v>41</v>
      </c>
      <c r="K2378" s="24">
        <v>37326815</v>
      </c>
      <c r="L2378" s="25" t="s">
        <v>17023</v>
      </c>
      <c r="M2378" s="25" t="s">
        <v>48</v>
      </c>
      <c r="N2378" s="25" t="s">
        <v>17024</v>
      </c>
      <c r="O2378" s="25" t="s">
        <v>1662</v>
      </c>
      <c r="P2378" s="25" t="s">
        <v>1605</v>
      </c>
      <c r="Q2378" s="16" t="s">
        <v>47</v>
      </c>
      <c r="R2378" s="23" t="s">
        <v>48</v>
      </c>
      <c r="S2378" s="26" t="s">
        <v>48</v>
      </c>
      <c r="T2378" s="26" t="s">
        <v>48</v>
      </c>
      <c r="U2378" s="26" t="s">
        <v>48</v>
      </c>
      <c r="V2378" s="26" t="s">
        <v>48</v>
      </c>
      <c r="W2378" s="26" t="s">
        <v>48</v>
      </c>
      <c r="X2378" s="26" t="s">
        <v>48</v>
      </c>
      <c r="Y2378" s="26" t="s">
        <v>49</v>
      </c>
      <c r="Z2378" s="26" t="s">
        <v>48</v>
      </c>
      <c r="AA2378" s="26" t="s">
        <v>48</v>
      </c>
      <c r="AB2378" s="16" t="s">
        <v>17025</v>
      </c>
      <c r="AC2378" s="27">
        <v>160252</v>
      </c>
      <c r="AD2378" s="28">
        <v>45982</v>
      </c>
      <c r="AE2378" s="17" t="s">
        <v>17026</v>
      </c>
      <c r="AF2378" s="29" t="s">
        <v>17027</v>
      </c>
      <c r="AG2378" s="33" t="s">
        <v>14543</v>
      </c>
      <c r="AH2378" s="31">
        <v>20251226495361</v>
      </c>
      <c r="AI2378" s="32">
        <v>45996</v>
      </c>
    </row>
    <row r="2379" spans="1:35">
      <c r="A2379" s="16" t="s">
        <v>35</v>
      </c>
      <c r="B2379" s="17">
        <v>45995</v>
      </c>
      <c r="C2379" s="18" t="s">
        <v>17028</v>
      </c>
      <c r="D2379" s="19" t="s">
        <v>17029</v>
      </c>
      <c r="E2379" s="20" t="s">
        <v>108</v>
      </c>
      <c r="F2379" s="21" t="s">
        <v>39</v>
      </c>
      <c r="G2379" s="22" t="s">
        <v>15873</v>
      </c>
      <c r="H2379" s="16">
        <v>2</v>
      </c>
      <c r="I2379" s="16">
        <v>0</v>
      </c>
      <c r="J2379" s="23" t="s">
        <v>41</v>
      </c>
      <c r="K2379" s="24">
        <v>39071842</v>
      </c>
      <c r="L2379" s="25" t="s">
        <v>17030</v>
      </c>
      <c r="M2379" s="25" t="s">
        <v>48</v>
      </c>
      <c r="N2379" s="25" t="s">
        <v>17031</v>
      </c>
      <c r="O2379" s="25" t="s">
        <v>17032</v>
      </c>
      <c r="P2379" s="25" t="s">
        <v>83</v>
      </c>
      <c r="Q2379" s="16" t="s">
        <v>47</v>
      </c>
      <c r="R2379" s="23" t="s">
        <v>48</v>
      </c>
      <c r="S2379" s="26" t="s">
        <v>48</v>
      </c>
      <c r="T2379" s="26" t="s">
        <v>48</v>
      </c>
      <c r="U2379" s="26" t="s">
        <v>48</v>
      </c>
      <c r="V2379" s="26" t="s">
        <v>48</v>
      </c>
      <c r="W2379" s="26" t="s">
        <v>48</v>
      </c>
      <c r="X2379" s="26" t="s">
        <v>48</v>
      </c>
      <c r="Y2379" s="26" t="s">
        <v>49</v>
      </c>
      <c r="Z2379" s="26" t="s">
        <v>48</v>
      </c>
      <c r="AA2379" s="26" t="s">
        <v>48</v>
      </c>
      <c r="AB2379" s="16" t="s">
        <v>17033</v>
      </c>
      <c r="AC2379" s="27">
        <v>160253</v>
      </c>
      <c r="AD2379" s="28">
        <v>45982</v>
      </c>
      <c r="AE2379" s="17" t="s">
        <v>17034</v>
      </c>
      <c r="AF2379" s="29" t="s">
        <v>17035</v>
      </c>
      <c r="AG2379" s="33" t="s">
        <v>14543</v>
      </c>
      <c r="AH2379" s="31">
        <v>20251226495371</v>
      </c>
      <c r="AI2379" s="32">
        <v>45996</v>
      </c>
    </row>
    <row r="2380" spans="1:35">
      <c r="A2380" s="16" t="s">
        <v>35</v>
      </c>
      <c r="B2380" s="17">
        <v>45995</v>
      </c>
      <c r="C2380" s="18" t="s">
        <v>17036</v>
      </c>
      <c r="D2380" s="19" t="s">
        <v>17037</v>
      </c>
      <c r="E2380" s="20" t="s">
        <v>108</v>
      </c>
      <c r="F2380" s="21" t="s">
        <v>39</v>
      </c>
      <c r="G2380" s="22" t="s">
        <v>15873</v>
      </c>
      <c r="H2380" s="16">
        <v>2</v>
      </c>
      <c r="I2380" s="16">
        <v>0</v>
      </c>
      <c r="J2380" s="23" t="s">
        <v>41</v>
      </c>
      <c r="K2380" s="24">
        <v>39144679</v>
      </c>
      <c r="L2380" s="25" t="s">
        <v>17038</v>
      </c>
      <c r="M2380" s="25" t="s">
        <v>48</v>
      </c>
      <c r="N2380" s="25" t="s">
        <v>17039</v>
      </c>
      <c r="O2380" s="25" t="s">
        <v>138</v>
      </c>
      <c r="P2380" s="25" t="s">
        <v>114</v>
      </c>
      <c r="Q2380" s="16" t="s">
        <v>47</v>
      </c>
      <c r="R2380" s="23" t="s">
        <v>48</v>
      </c>
      <c r="S2380" s="26" t="s">
        <v>48</v>
      </c>
      <c r="T2380" s="26" t="s">
        <v>48</v>
      </c>
      <c r="U2380" s="26" t="s">
        <v>48</v>
      </c>
      <c r="V2380" s="26" t="s">
        <v>48</v>
      </c>
      <c r="W2380" s="26" t="s">
        <v>48</v>
      </c>
      <c r="X2380" s="26" t="s">
        <v>48</v>
      </c>
      <c r="Y2380" s="26" t="s">
        <v>49</v>
      </c>
      <c r="Z2380" s="26" t="s">
        <v>48</v>
      </c>
      <c r="AA2380" s="26" t="s">
        <v>48</v>
      </c>
      <c r="AB2380" s="16" t="s">
        <v>17040</v>
      </c>
      <c r="AC2380" s="27">
        <v>160254</v>
      </c>
      <c r="AD2380" s="28">
        <v>45982</v>
      </c>
      <c r="AE2380" s="17" t="s">
        <v>17041</v>
      </c>
      <c r="AF2380" s="29" t="s">
        <v>17042</v>
      </c>
      <c r="AG2380" s="33" t="s">
        <v>14543</v>
      </c>
      <c r="AH2380" s="31">
        <v>20251226495381</v>
      </c>
      <c r="AI2380" s="32">
        <v>45996</v>
      </c>
    </row>
    <row r="2381" spans="1:35">
      <c r="A2381" s="16" t="s">
        <v>35</v>
      </c>
      <c r="B2381" s="17">
        <v>45995</v>
      </c>
      <c r="C2381" s="18" t="s">
        <v>17043</v>
      </c>
      <c r="D2381" s="19" t="s">
        <v>17044</v>
      </c>
      <c r="E2381" s="20" t="s">
        <v>108</v>
      </c>
      <c r="F2381" s="21" t="s">
        <v>39</v>
      </c>
      <c r="G2381" s="22" t="s">
        <v>15873</v>
      </c>
      <c r="H2381" s="16">
        <v>2</v>
      </c>
      <c r="I2381" s="16">
        <v>0</v>
      </c>
      <c r="J2381" s="23" t="s">
        <v>41</v>
      </c>
      <c r="K2381" s="24">
        <v>45449774</v>
      </c>
      <c r="L2381" s="25" t="s">
        <v>17045</v>
      </c>
      <c r="M2381" s="25" t="s">
        <v>48</v>
      </c>
      <c r="N2381" s="25" t="s">
        <v>17046</v>
      </c>
      <c r="O2381" s="25" t="s">
        <v>467</v>
      </c>
      <c r="P2381" s="25" t="s">
        <v>468</v>
      </c>
      <c r="Q2381" s="16" t="s">
        <v>47</v>
      </c>
      <c r="R2381" s="23" t="s">
        <v>48</v>
      </c>
      <c r="S2381" s="26" t="s">
        <v>48</v>
      </c>
      <c r="T2381" s="26" t="s">
        <v>48</v>
      </c>
      <c r="U2381" s="26" t="s">
        <v>48</v>
      </c>
      <c r="V2381" s="26" t="s">
        <v>48</v>
      </c>
      <c r="W2381" s="26" t="s">
        <v>48</v>
      </c>
      <c r="X2381" s="26" t="s">
        <v>48</v>
      </c>
      <c r="Y2381" s="26" t="s">
        <v>49</v>
      </c>
      <c r="Z2381" s="26" t="s">
        <v>48</v>
      </c>
      <c r="AA2381" s="26" t="s">
        <v>48</v>
      </c>
      <c r="AB2381" s="16" t="s">
        <v>17047</v>
      </c>
      <c r="AC2381" s="27">
        <v>160257</v>
      </c>
      <c r="AD2381" s="28">
        <v>45982</v>
      </c>
      <c r="AE2381" s="17" t="s">
        <v>17048</v>
      </c>
      <c r="AF2381" s="29" t="s">
        <v>17049</v>
      </c>
      <c r="AG2381" s="33" t="s">
        <v>14543</v>
      </c>
      <c r="AH2381" s="31">
        <v>20251226495391</v>
      </c>
      <c r="AI2381" s="32">
        <v>45996</v>
      </c>
    </row>
    <row r="2382" spans="1:35">
      <c r="A2382" s="16" t="s">
        <v>35</v>
      </c>
      <c r="B2382" s="17">
        <v>45995</v>
      </c>
      <c r="C2382" s="18" t="s">
        <v>17050</v>
      </c>
      <c r="D2382" s="19" t="s">
        <v>17051</v>
      </c>
      <c r="E2382" s="20" t="s">
        <v>108</v>
      </c>
      <c r="F2382" s="21" t="s">
        <v>39</v>
      </c>
      <c r="G2382" s="22" t="s">
        <v>15873</v>
      </c>
      <c r="H2382" s="16">
        <v>2</v>
      </c>
      <c r="I2382" s="16">
        <v>0</v>
      </c>
      <c r="J2382" s="23" t="s">
        <v>41</v>
      </c>
      <c r="K2382" s="24">
        <v>45543731</v>
      </c>
      <c r="L2382" s="25" t="s">
        <v>17052</v>
      </c>
      <c r="M2382" s="25" t="s">
        <v>48</v>
      </c>
      <c r="N2382" s="25" t="s">
        <v>17053</v>
      </c>
      <c r="O2382" s="25" t="s">
        <v>467</v>
      </c>
      <c r="P2382" s="25" t="s">
        <v>468</v>
      </c>
      <c r="Q2382" s="16" t="s">
        <v>47</v>
      </c>
      <c r="R2382" s="23" t="s">
        <v>48</v>
      </c>
      <c r="S2382" s="26" t="s">
        <v>48</v>
      </c>
      <c r="T2382" s="26" t="s">
        <v>48</v>
      </c>
      <c r="U2382" s="26" t="s">
        <v>48</v>
      </c>
      <c r="V2382" s="26" t="s">
        <v>48</v>
      </c>
      <c r="W2382" s="26" t="s">
        <v>48</v>
      </c>
      <c r="X2382" s="26" t="s">
        <v>48</v>
      </c>
      <c r="Y2382" s="26" t="s">
        <v>49</v>
      </c>
      <c r="Z2382" s="26" t="s">
        <v>48</v>
      </c>
      <c r="AA2382" s="26" t="s">
        <v>48</v>
      </c>
      <c r="AB2382" s="16" t="s">
        <v>17054</v>
      </c>
      <c r="AC2382" s="27">
        <v>160258</v>
      </c>
      <c r="AD2382" s="28">
        <v>45982</v>
      </c>
      <c r="AE2382" s="17" t="s">
        <v>17055</v>
      </c>
      <c r="AF2382" s="29" t="s">
        <v>17056</v>
      </c>
      <c r="AG2382" s="33" t="s">
        <v>14543</v>
      </c>
      <c r="AH2382" s="31">
        <v>20251226495401</v>
      </c>
      <c r="AI2382" s="32">
        <v>45996</v>
      </c>
    </row>
    <row r="2383" spans="1:35">
      <c r="A2383" s="16" t="s">
        <v>35</v>
      </c>
      <c r="B2383" s="17">
        <v>45995</v>
      </c>
      <c r="C2383" s="18" t="s">
        <v>17057</v>
      </c>
      <c r="D2383" s="19" t="s">
        <v>17058</v>
      </c>
      <c r="E2383" s="20" t="s">
        <v>108</v>
      </c>
      <c r="F2383" s="21" t="s">
        <v>39</v>
      </c>
      <c r="G2383" s="22" t="s">
        <v>15873</v>
      </c>
      <c r="H2383" s="16">
        <v>2</v>
      </c>
      <c r="I2383" s="16">
        <v>0</v>
      </c>
      <c r="J2383" s="23" t="s">
        <v>41</v>
      </c>
      <c r="K2383" s="24">
        <v>49607947</v>
      </c>
      <c r="L2383" s="25" t="s">
        <v>17059</v>
      </c>
      <c r="M2383" s="25" t="s">
        <v>48</v>
      </c>
      <c r="N2383" s="25" t="s">
        <v>17060</v>
      </c>
      <c r="O2383" s="25" t="s">
        <v>138</v>
      </c>
      <c r="P2383" s="25" t="s">
        <v>114</v>
      </c>
      <c r="Q2383" s="16" t="s">
        <v>47</v>
      </c>
      <c r="R2383" s="23" t="s">
        <v>48</v>
      </c>
      <c r="S2383" s="26" t="s">
        <v>48</v>
      </c>
      <c r="T2383" s="26" t="s">
        <v>48</v>
      </c>
      <c r="U2383" s="26" t="s">
        <v>48</v>
      </c>
      <c r="V2383" s="26" t="s">
        <v>48</v>
      </c>
      <c r="W2383" s="26" t="s">
        <v>48</v>
      </c>
      <c r="X2383" s="26" t="s">
        <v>48</v>
      </c>
      <c r="Y2383" s="26" t="s">
        <v>49</v>
      </c>
      <c r="Z2383" s="26" t="s">
        <v>48</v>
      </c>
      <c r="AA2383" s="26" t="s">
        <v>48</v>
      </c>
      <c r="AB2383" s="16" t="s">
        <v>17061</v>
      </c>
      <c r="AC2383" s="27">
        <v>160259</v>
      </c>
      <c r="AD2383" s="28">
        <v>45982</v>
      </c>
      <c r="AE2383" s="17" t="s">
        <v>17062</v>
      </c>
      <c r="AF2383" s="29" t="s">
        <v>17063</v>
      </c>
      <c r="AG2383" s="33" t="s">
        <v>14543</v>
      </c>
      <c r="AH2383" s="31">
        <v>20251226495411</v>
      </c>
      <c r="AI2383" s="32">
        <v>45996</v>
      </c>
    </row>
    <row r="2384" spans="1:35">
      <c r="A2384" s="16" t="s">
        <v>35</v>
      </c>
      <c r="B2384" s="17">
        <v>45995</v>
      </c>
      <c r="C2384" s="18" t="s">
        <v>17064</v>
      </c>
      <c r="D2384" s="19" t="s">
        <v>17065</v>
      </c>
      <c r="E2384" s="20" t="s">
        <v>108</v>
      </c>
      <c r="F2384" s="21" t="s">
        <v>39</v>
      </c>
      <c r="G2384" s="22" t="s">
        <v>15873</v>
      </c>
      <c r="H2384" s="16">
        <v>2</v>
      </c>
      <c r="I2384" s="16">
        <v>0</v>
      </c>
      <c r="J2384" s="23" t="s">
        <v>41</v>
      </c>
      <c r="K2384" s="24">
        <v>49716646</v>
      </c>
      <c r="L2384" s="25" t="s">
        <v>17066</v>
      </c>
      <c r="M2384" s="25" t="s">
        <v>48</v>
      </c>
      <c r="N2384" s="25" t="s">
        <v>17067</v>
      </c>
      <c r="O2384" s="25" t="s">
        <v>92</v>
      </c>
      <c r="P2384" s="25" t="s">
        <v>93</v>
      </c>
      <c r="Q2384" s="16" t="s">
        <v>47</v>
      </c>
      <c r="R2384" s="23" t="s">
        <v>48</v>
      </c>
      <c r="S2384" s="26" t="s">
        <v>48</v>
      </c>
      <c r="T2384" s="26" t="s">
        <v>48</v>
      </c>
      <c r="U2384" s="26" t="s">
        <v>48</v>
      </c>
      <c r="V2384" s="26" t="s">
        <v>48</v>
      </c>
      <c r="W2384" s="26" t="s">
        <v>48</v>
      </c>
      <c r="X2384" s="26" t="s">
        <v>48</v>
      </c>
      <c r="Y2384" s="26" t="s">
        <v>49</v>
      </c>
      <c r="Z2384" s="26" t="s">
        <v>48</v>
      </c>
      <c r="AA2384" s="26" t="s">
        <v>48</v>
      </c>
      <c r="AB2384" s="16" t="s">
        <v>17068</v>
      </c>
      <c r="AC2384" s="27">
        <v>160261</v>
      </c>
      <c r="AD2384" s="28">
        <v>45982</v>
      </c>
      <c r="AE2384" s="17" t="s">
        <v>17069</v>
      </c>
      <c r="AF2384" s="29" t="s">
        <v>17070</v>
      </c>
      <c r="AG2384" s="33" t="s">
        <v>14543</v>
      </c>
      <c r="AH2384" s="31">
        <v>20251226495421</v>
      </c>
      <c r="AI2384" s="32">
        <v>45996</v>
      </c>
    </row>
    <row r="2385" spans="1:35">
      <c r="A2385" s="16" t="s">
        <v>35</v>
      </c>
      <c r="B2385" s="17">
        <v>45995</v>
      </c>
      <c r="C2385" s="18" t="s">
        <v>17071</v>
      </c>
      <c r="D2385" s="19" t="s">
        <v>17072</v>
      </c>
      <c r="E2385" s="20" t="s">
        <v>108</v>
      </c>
      <c r="F2385" s="21" t="s">
        <v>39</v>
      </c>
      <c r="G2385" s="22" t="s">
        <v>15873</v>
      </c>
      <c r="H2385" s="16">
        <v>2</v>
      </c>
      <c r="I2385" s="16">
        <v>0</v>
      </c>
      <c r="J2385" s="23" t="s">
        <v>41</v>
      </c>
      <c r="K2385" s="24">
        <v>49752060</v>
      </c>
      <c r="L2385" s="25" t="s">
        <v>17073</v>
      </c>
      <c r="M2385" s="25" t="s">
        <v>48</v>
      </c>
      <c r="N2385" s="25" t="s">
        <v>17074</v>
      </c>
      <c r="O2385" s="25" t="s">
        <v>1083</v>
      </c>
      <c r="P2385" s="25" t="s">
        <v>83</v>
      </c>
      <c r="Q2385" s="16" t="s">
        <v>47</v>
      </c>
      <c r="R2385" s="23" t="s">
        <v>48</v>
      </c>
      <c r="S2385" s="26" t="s">
        <v>48</v>
      </c>
      <c r="T2385" s="26" t="s">
        <v>48</v>
      </c>
      <c r="U2385" s="26" t="s">
        <v>48</v>
      </c>
      <c r="V2385" s="26" t="s">
        <v>48</v>
      </c>
      <c r="W2385" s="26" t="s">
        <v>48</v>
      </c>
      <c r="X2385" s="26" t="s">
        <v>48</v>
      </c>
      <c r="Y2385" s="26" t="s">
        <v>49</v>
      </c>
      <c r="Z2385" s="26" t="s">
        <v>48</v>
      </c>
      <c r="AA2385" s="26" t="s">
        <v>48</v>
      </c>
      <c r="AB2385" s="16" t="s">
        <v>17075</v>
      </c>
      <c r="AC2385" s="27">
        <v>160262</v>
      </c>
      <c r="AD2385" s="28">
        <v>45982</v>
      </c>
      <c r="AE2385" s="17" t="s">
        <v>17076</v>
      </c>
      <c r="AF2385" s="29" t="s">
        <v>17077</v>
      </c>
      <c r="AG2385" s="33" t="s">
        <v>14543</v>
      </c>
      <c r="AH2385" s="31">
        <v>20251226495431</v>
      </c>
      <c r="AI2385" s="32">
        <v>45996</v>
      </c>
    </row>
    <row r="2386" spans="1:35">
      <c r="A2386" s="16" t="s">
        <v>35</v>
      </c>
      <c r="B2386" s="17">
        <v>45995</v>
      </c>
      <c r="C2386" s="18" t="s">
        <v>17078</v>
      </c>
      <c r="D2386" s="19" t="s">
        <v>17079</v>
      </c>
      <c r="E2386" s="20" t="s">
        <v>108</v>
      </c>
      <c r="F2386" s="21" t="s">
        <v>39</v>
      </c>
      <c r="G2386" s="22" t="s">
        <v>15873</v>
      </c>
      <c r="H2386" s="16">
        <v>2</v>
      </c>
      <c r="I2386" s="16">
        <v>0</v>
      </c>
      <c r="J2386" s="23" t="s">
        <v>41</v>
      </c>
      <c r="K2386" s="24">
        <v>49788987</v>
      </c>
      <c r="L2386" s="25" t="s">
        <v>17080</v>
      </c>
      <c r="M2386" s="25" t="s">
        <v>48</v>
      </c>
      <c r="N2386" s="25" t="s">
        <v>17081</v>
      </c>
      <c r="O2386" s="25" t="s">
        <v>138</v>
      </c>
      <c r="P2386" s="25" t="s">
        <v>114</v>
      </c>
      <c r="Q2386" s="16" t="s">
        <v>47</v>
      </c>
      <c r="R2386" s="23" t="s">
        <v>48</v>
      </c>
      <c r="S2386" s="26" t="s">
        <v>48</v>
      </c>
      <c r="T2386" s="26" t="s">
        <v>48</v>
      </c>
      <c r="U2386" s="26" t="s">
        <v>48</v>
      </c>
      <c r="V2386" s="26" t="s">
        <v>48</v>
      </c>
      <c r="W2386" s="26" t="s">
        <v>48</v>
      </c>
      <c r="X2386" s="26" t="s">
        <v>48</v>
      </c>
      <c r="Y2386" s="26" t="s">
        <v>49</v>
      </c>
      <c r="Z2386" s="26" t="s">
        <v>48</v>
      </c>
      <c r="AA2386" s="26" t="s">
        <v>48</v>
      </c>
      <c r="AB2386" s="16" t="s">
        <v>17082</v>
      </c>
      <c r="AC2386" s="27">
        <v>160264</v>
      </c>
      <c r="AD2386" s="28">
        <v>45982</v>
      </c>
      <c r="AE2386" s="17" t="s">
        <v>17083</v>
      </c>
      <c r="AF2386" s="29" t="s">
        <v>17084</v>
      </c>
      <c r="AG2386" s="33" t="s">
        <v>14543</v>
      </c>
      <c r="AH2386" s="31">
        <v>20251226495441</v>
      </c>
      <c r="AI2386" s="32">
        <v>45996</v>
      </c>
    </row>
    <row r="2387" spans="1:35">
      <c r="A2387" s="16" t="s">
        <v>35</v>
      </c>
      <c r="B2387" s="17">
        <v>45995</v>
      </c>
      <c r="C2387" s="18" t="s">
        <v>17085</v>
      </c>
      <c r="D2387" s="19" t="s">
        <v>17086</v>
      </c>
      <c r="E2387" s="20" t="s">
        <v>108</v>
      </c>
      <c r="F2387" s="21" t="s">
        <v>39</v>
      </c>
      <c r="G2387" s="22" t="s">
        <v>15873</v>
      </c>
      <c r="H2387" s="16">
        <v>2</v>
      </c>
      <c r="I2387" s="16">
        <v>0</v>
      </c>
      <c r="J2387" s="23" t="s">
        <v>41</v>
      </c>
      <c r="K2387" s="24">
        <v>55227901</v>
      </c>
      <c r="L2387" s="25" t="s">
        <v>17087</v>
      </c>
      <c r="M2387" s="25" t="s">
        <v>48</v>
      </c>
      <c r="N2387" s="25" t="s">
        <v>17088</v>
      </c>
      <c r="O2387" s="25" t="s">
        <v>196</v>
      </c>
      <c r="P2387" s="25" t="s">
        <v>197</v>
      </c>
      <c r="Q2387" s="16" t="s">
        <v>47</v>
      </c>
      <c r="R2387" s="23" t="s">
        <v>48</v>
      </c>
      <c r="S2387" s="26" t="s">
        <v>48</v>
      </c>
      <c r="T2387" s="26" t="s">
        <v>48</v>
      </c>
      <c r="U2387" s="26" t="s">
        <v>48</v>
      </c>
      <c r="V2387" s="26" t="s">
        <v>48</v>
      </c>
      <c r="W2387" s="26" t="s">
        <v>48</v>
      </c>
      <c r="X2387" s="26" t="s">
        <v>48</v>
      </c>
      <c r="Y2387" s="26" t="s">
        <v>49</v>
      </c>
      <c r="Z2387" s="26" t="s">
        <v>48</v>
      </c>
      <c r="AA2387" s="26" t="s">
        <v>48</v>
      </c>
      <c r="AB2387" s="16" t="s">
        <v>17089</v>
      </c>
      <c r="AC2387" s="27">
        <v>160265</v>
      </c>
      <c r="AD2387" s="28">
        <v>45982</v>
      </c>
      <c r="AE2387" s="17" t="s">
        <v>17090</v>
      </c>
      <c r="AF2387" s="29" t="s">
        <v>17091</v>
      </c>
      <c r="AG2387" s="33" t="s">
        <v>14543</v>
      </c>
      <c r="AH2387" s="31">
        <v>20251226495451</v>
      </c>
      <c r="AI2387" s="32">
        <v>45996</v>
      </c>
    </row>
    <row r="2388" spans="1:35">
      <c r="A2388" s="16" t="s">
        <v>35</v>
      </c>
      <c r="B2388" s="17">
        <v>45995</v>
      </c>
      <c r="C2388" s="18" t="s">
        <v>17092</v>
      </c>
      <c r="D2388" s="19" t="s">
        <v>17093</v>
      </c>
      <c r="E2388" s="20" t="s">
        <v>108</v>
      </c>
      <c r="F2388" s="21" t="s">
        <v>39</v>
      </c>
      <c r="G2388" s="22" t="s">
        <v>15873</v>
      </c>
      <c r="H2388" s="16">
        <v>2</v>
      </c>
      <c r="I2388" s="16">
        <v>0</v>
      </c>
      <c r="J2388" s="23" t="s">
        <v>41</v>
      </c>
      <c r="K2388" s="24">
        <v>56053749</v>
      </c>
      <c r="L2388" s="25" t="s">
        <v>17094</v>
      </c>
      <c r="M2388" s="25" t="s">
        <v>48</v>
      </c>
      <c r="N2388" s="25" t="s">
        <v>17095</v>
      </c>
      <c r="O2388" s="25" t="s">
        <v>138</v>
      </c>
      <c r="P2388" s="25" t="s">
        <v>114</v>
      </c>
      <c r="Q2388" s="16" t="s">
        <v>47</v>
      </c>
      <c r="R2388" s="23" t="s">
        <v>48</v>
      </c>
      <c r="S2388" s="26" t="s">
        <v>48</v>
      </c>
      <c r="T2388" s="26" t="s">
        <v>48</v>
      </c>
      <c r="U2388" s="26" t="s">
        <v>48</v>
      </c>
      <c r="V2388" s="26" t="s">
        <v>48</v>
      </c>
      <c r="W2388" s="26" t="s">
        <v>48</v>
      </c>
      <c r="X2388" s="26" t="s">
        <v>48</v>
      </c>
      <c r="Y2388" s="26" t="s">
        <v>49</v>
      </c>
      <c r="Z2388" s="26" t="s">
        <v>48</v>
      </c>
      <c r="AA2388" s="26" t="s">
        <v>48</v>
      </c>
      <c r="AB2388" s="16" t="s">
        <v>17096</v>
      </c>
      <c r="AC2388" s="27">
        <v>160266</v>
      </c>
      <c r="AD2388" s="28">
        <v>45982</v>
      </c>
      <c r="AE2388" s="17" t="s">
        <v>17097</v>
      </c>
      <c r="AF2388" s="29" t="s">
        <v>17098</v>
      </c>
      <c r="AG2388" s="33" t="s">
        <v>14543</v>
      </c>
      <c r="AH2388" s="31">
        <v>20251226495461</v>
      </c>
      <c r="AI2388" s="32">
        <v>45996</v>
      </c>
    </row>
    <row r="2389" spans="1:35">
      <c r="A2389" s="16" t="s">
        <v>35</v>
      </c>
      <c r="B2389" s="17">
        <v>45995</v>
      </c>
      <c r="C2389" s="18" t="s">
        <v>17099</v>
      </c>
      <c r="D2389" s="19" t="s">
        <v>17100</v>
      </c>
      <c r="E2389" s="20" t="s">
        <v>108</v>
      </c>
      <c r="F2389" s="21" t="s">
        <v>39</v>
      </c>
      <c r="G2389" s="22" t="s">
        <v>15873</v>
      </c>
      <c r="H2389" s="16">
        <v>2</v>
      </c>
      <c r="I2389" s="16">
        <v>0</v>
      </c>
      <c r="J2389" s="23" t="s">
        <v>41</v>
      </c>
      <c r="K2389" s="24">
        <v>57305795</v>
      </c>
      <c r="L2389" s="25" t="s">
        <v>17101</v>
      </c>
      <c r="M2389" s="25" t="s">
        <v>48</v>
      </c>
      <c r="N2389" s="25" t="s">
        <v>17102</v>
      </c>
      <c r="O2389" s="25" t="s">
        <v>7107</v>
      </c>
      <c r="P2389" s="25" t="s">
        <v>83</v>
      </c>
      <c r="Q2389" s="16" t="s">
        <v>47</v>
      </c>
      <c r="R2389" s="23" t="s">
        <v>48</v>
      </c>
      <c r="S2389" s="26" t="s">
        <v>48</v>
      </c>
      <c r="T2389" s="26" t="s">
        <v>48</v>
      </c>
      <c r="U2389" s="26" t="s">
        <v>48</v>
      </c>
      <c r="V2389" s="26" t="s">
        <v>48</v>
      </c>
      <c r="W2389" s="26" t="s">
        <v>48</v>
      </c>
      <c r="X2389" s="26" t="s">
        <v>48</v>
      </c>
      <c r="Y2389" s="26" t="s">
        <v>49</v>
      </c>
      <c r="Z2389" s="26" t="s">
        <v>48</v>
      </c>
      <c r="AA2389" s="26" t="s">
        <v>48</v>
      </c>
      <c r="AB2389" s="16" t="s">
        <v>17103</v>
      </c>
      <c r="AC2389" s="27">
        <v>160267</v>
      </c>
      <c r="AD2389" s="28">
        <v>45982</v>
      </c>
      <c r="AE2389" s="17" t="s">
        <v>17104</v>
      </c>
      <c r="AF2389" s="29" t="s">
        <v>17105</v>
      </c>
      <c r="AG2389" s="33" t="s">
        <v>14543</v>
      </c>
      <c r="AH2389" s="31">
        <v>20251226495471</v>
      </c>
      <c r="AI2389" s="32">
        <v>45996</v>
      </c>
    </row>
    <row r="2390" spans="1:35">
      <c r="A2390" s="16" t="s">
        <v>35</v>
      </c>
      <c r="B2390" s="17">
        <v>45995</v>
      </c>
      <c r="C2390" s="18" t="s">
        <v>17106</v>
      </c>
      <c r="D2390" s="19" t="s">
        <v>17107</v>
      </c>
      <c r="E2390" s="20" t="s">
        <v>108</v>
      </c>
      <c r="F2390" s="21" t="s">
        <v>39</v>
      </c>
      <c r="G2390" s="22" t="s">
        <v>15873</v>
      </c>
      <c r="H2390" s="16">
        <v>2</v>
      </c>
      <c r="I2390" s="16">
        <v>0</v>
      </c>
      <c r="J2390" s="23" t="s">
        <v>41</v>
      </c>
      <c r="K2390" s="24">
        <v>57447823</v>
      </c>
      <c r="L2390" s="25" t="s">
        <v>17108</v>
      </c>
      <c r="M2390" s="25" t="s">
        <v>48</v>
      </c>
      <c r="N2390" s="25" t="s">
        <v>17109</v>
      </c>
      <c r="O2390" s="25" t="s">
        <v>7107</v>
      </c>
      <c r="P2390" s="25" t="s">
        <v>83</v>
      </c>
      <c r="Q2390" s="16" t="s">
        <v>47</v>
      </c>
      <c r="R2390" s="23" t="s">
        <v>48</v>
      </c>
      <c r="S2390" s="26" t="s">
        <v>48</v>
      </c>
      <c r="T2390" s="26" t="s">
        <v>48</v>
      </c>
      <c r="U2390" s="26" t="s">
        <v>48</v>
      </c>
      <c r="V2390" s="26" t="s">
        <v>48</v>
      </c>
      <c r="W2390" s="26" t="s">
        <v>48</v>
      </c>
      <c r="X2390" s="26" t="s">
        <v>48</v>
      </c>
      <c r="Y2390" s="26" t="s">
        <v>49</v>
      </c>
      <c r="Z2390" s="26" t="s">
        <v>48</v>
      </c>
      <c r="AA2390" s="26" t="s">
        <v>48</v>
      </c>
      <c r="AB2390" s="16" t="s">
        <v>17110</v>
      </c>
      <c r="AC2390" s="27">
        <v>160268</v>
      </c>
      <c r="AD2390" s="28">
        <v>45982</v>
      </c>
      <c r="AE2390" s="17" t="s">
        <v>17111</v>
      </c>
      <c r="AF2390" s="29" t="s">
        <v>17112</v>
      </c>
      <c r="AG2390" s="33" t="s">
        <v>14543</v>
      </c>
      <c r="AH2390" s="31">
        <v>20251226495481</v>
      </c>
      <c r="AI2390" s="32">
        <v>45996</v>
      </c>
    </row>
    <row r="2391" spans="1:35">
      <c r="A2391" s="16" t="s">
        <v>35</v>
      </c>
      <c r="B2391" s="17">
        <v>45995</v>
      </c>
      <c r="C2391" s="18" t="s">
        <v>17113</v>
      </c>
      <c r="D2391" s="19" t="s">
        <v>17114</v>
      </c>
      <c r="E2391" s="20" t="s">
        <v>108</v>
      </c>
      <c r="F2391" s="21" t="s">
        <v>39</v>
      </c>
      <c r="G2391" s="22" t="s">
        <v>15873</v>
      </c>
      <c r="H2391" s="16">
        <v>2</v>
      </c>
      <c r="I2391" s="16">
        <v>0</v>
      </c>
      <c r="J2391" s="23" t="s">
        <v>41</v>
      </c>
      <c r="K2391" s="24">
        <v>57450829</v>
      </c>
      <c r="L2391" s="25" t="s">
        <v>17115</v>
      </c>
      <c r="M2391" s="25" t="s">
        <v>48</v>
      </c>
      <c r="N2391" s="25" t="s">
        <v>17116</v>
      </c>
      <c r="O2391" s="25" t="s">
        <v>7107</v>
      </c>
      <c r="P2391" s="25" t="s">
        <v>83</v>
      </c>
      <c r="Q2391" s="16" t="s">
        <v>47</v>
      </c>
      <c r="R2391" s="23" t="s">
        <v>48</v>
      </c>
      <c r="S2391" s="26" t="s">
        <v>48</v>
      </c>
      <c r="T2391" s="26" t="s">
        <v>48</v>
      </c>
      <c r="U2391" s="26" t="s">
        <v>48</v>
      </c>
      <c r="V2391" s="26" t="s">
        <v>48</v>
      </c>
      <c r="W2391" s="26" t="s">
        <v>48</v>
      </c>
      <c r="X2391" s="26" t="s">
        <v>48</v>
      </c>
      <c r="Y2391" s="26" t="s">
        <v>49</v>
      </c>
      <c r="Z2391" s="26" t="s">
        <v>48</v>
      </c>
      <c r="AA2391" s="26" t="s">
        <v>48</v>
      </c>
      <c r="AB2391" s="16" t="s">
        <v>17117</v>
      </c>
      <c r="AC2391" s="27">
        <v>160269</v>
      </c>
      <c r="AD2391" s="28">
        <v>45982</v>
      </c>
      <c r="AE2391" s="17" t="s">
        <v>17118</v>
      </c>
      <c r="AF2391" s="29" t="s">
        <v>17119</v>
      </c>
      <c r="AG2391" s="33" t="s">
        <v>14543</v>
      </c>
      <c r="AH2391" s="31">
        <v>20251226495491</v>
      </c>
      <c r="AI2391" s="32">
        <v>45996</v>
      </c>
    </row>
    <row r="2392" spans="1:35">
      <c r="A2392" s="16" t="s">
        <v>35</v>
      </c>
      <c r="B2392" s="17">
        <v>45995</v>
      </c>
      <c r="C2392" s="18" t="s">
        <v>17120</v>
      </c>
      <c r="D2392" s="19" t="s">
        <v>17121</v>
      </c>
      <c r="E2392" s="20" t="s">
        <v>108</v>
      </c>
      <c r="F2392" s="21" t="s">
        <v>39</v>
      </c>
      <c r="G2392" s="22" t="s">
        <v>15873</v>
      </c>
      <c r="H2392" s="16">
        <v>2</v>
      </c>
      <c r="I2392" s="16">
        <v>0</v>
      </c>
      <c r="J2392" s="23" t="s">
        <v>41</v>
      </c>
      <c r="K2392" s="24">
        <v>60381725</v>
      </c>
      <c r="L2392" s="25" t="s">
        <v>17122</v>
      </c>
      <c r="M2392" s="25" t="s">
        <v>48</v>
      </c>
      <c r="N2392" s="25" t="s">
        <v>17123</v>
      </c>
      <c r="O2392" s="25" t="s">
        <v>1604</v>
      </c>
      <c r="P2392" s="25" t="s">
        <v>1605</v>
      </c>
      <c r="Q2392" s="16" t="s">
        <v>47</v>
      </c>
      <c r="R2392" s="23" t="s">
        <v>48</v>
      </c>
      <c r="S2392" s="26" t="s">
        <v>48</v>
      </c>
      <c r="T2392" s="26" t="s">
        <v>48</v>
      </c>
      <c r="U2392" s="26" t="s">
        <v>48</v>
      </c>
      <c r="V2392" s="26" t="s">
        <v>48</v>
      </c>
      <c r="W2392" s="26" t="s">
        <v>48</v>
      </c>
      <c r="X2392" s="26" t="s">
        <v>48</v>
      </c>
      <c r="Y2392" s="26" t="s">
        <v>49</v>
      </c>
      <c r="Z2392" s="26" t="s">
        <v>48</v>
      </c>
      <c r="AA2392" s="26" t="s">
        <v>48</v>
      </c>
      <c r="AB2392" s="16" t="s">
        <v>17124</v>
      </c>
      <c r="AC2392" s="27">
        <v>160270</v>
      </c>
      <c r="AD2392" s="28">
        <v>45982</v>
      </c>
      <c r="AE2392" s="17" t="s">
        <v>17125</v>
      </c>
      <c r="AF2392" s="29" t="s">
        <v>17126</v>
      </c>
      <c r="AG2392" s="33" t="s">
        <v>14543</v>
      </c>
      <c r="AH2392" s="31">
        <v>20251226495501</v>
      </c>
      <c r="AI2392" s="32">
        <v>45996</v>
      </c>
    </row>
    <row r="2393" spans="1:35">
      <c r="A2393" s="16" t="s">
        <v>35</v>
      </c>
      <c r="B2393" s="17">
        <v>45995</v>
      </c>
      <c r="C2393" s="18" t="s">
        <v>17127</v>
      </c>
      <c r="D2393" s="19" t="s">
        <v>17128</v>
      </c>
      <c r="E2393" s="20" t="s">
        <v>108</v>
      </c>
      <c r="F2393" s="21" t="s">
        <v>39</v>
      </c>
      <c r="G2393" s="22" t="s">
        <v>15873</v>
      </c>
      <c r="H2393" s="16">
        <v>2</v>
      </c>
      <c r="I2393" s="16">
        <v>0</v>
      </c>
      <c r="J2393" s="23" t="s">
        <v>41</v>
      </c>
      <c r="K2393" s="24">
        <v>60441845</v>
      </c>
      <c r="L2393" s="25" t="s">
        <v>17129</v>
      </c>
      <c r="M2393" s="25" t="s">
        <v>48</v>
      </c>
      <c r="N2393" s="25" t="s">
        <v>17130</v>
      </c>
      <c r="O2393" s="25" t="s">
        <v>2897</v>
      </c>
      <c r="P2393" s="25" t="s">
        <v>1605</v>
      </c>
      <c r="Q2393" s="16" t="s">
        <v>47</v>
      </c>
      <c r="R2393" s="23" t="s">
        <v>48</v>
      </c>
      <c r="S2393" s="26" t="s">
        <v>48</v>
      </c>
      <c r="T2393" s="26" t="s">
        <v>48</v>
      </c>
      <c r="U2393" s="26" t="s">
        <v>48</v>
      </c>
      <c r="V2393" s="26" t="s">
        <v>48</v>
      </c>
      <c r="W2393" s="26" t="s">
        <v>48</v>
      </c>
      <c r="X2393" s="26" t="s">
        <v>48</v>
      </c>
      <c r="Y2393" s="26" t="s">
        <v>49</v>
      </c>
      <c r="Z2393" s="26" t="s">
        <v>48</v>
      </c>
      <c r="AA2393" s="26" t="s">
        <v>48</v>
      </c>
      <c r="AB2393" s="16" t="s">
        <v>17131</v>
      </c>
      <c r="AC2393" s="27">
        <v>160271</v>
      </c>
      <c r="AD2393" s="28">
        <v>45982</v>
      </c>
      <c r="AE2393" s="17" t="s">
        <v>17132</v>
      </c>
      <c r="AF2393" s="29" t="s">
        <v>17133</v>
      </c>
      <c r="AG2393" s="33" t="s">
        <v>14543</v>
      </c>
      <c r="AH2393" s="31">
        <v>20251226495511</v>
      </c>
      <c r="AI2393" s="32">
        <v>45996</v>
      </c>
    </row>
    <row r="2394" spans="1:35">
      <c r="A2394" s="16" t="s">
        <v>35</v>
      </c>
      <c r="B2394" s="17">
        <v>45995</v>
      </c>
      <c r="C2394" s="18" t="s">
        <v>17134</v>
      </c>
      <c r="D2394" s="19" t="s">
        <v>17135</v>
      </c>
      <c r="E2394" s="20" t="s">
        <v>108</v>
      </c>
      <c r="F2394" s="21" t="s">
        <v>39</v>
      </c>
      <c r="G2394" s="22" t="s">
        <v>15873</v>
      </c>
      <c r="H2394" s="16">
        <v>2</v>
      </c>
      <c r="I2394" s="16">
        <v>0</v>
      </c>
      <c r="J2394" s="23" t="s">
        <v>41</v>
      </c>
      <c r="K2394" s="24">
        <v>64553032</v>
      </c>
      <c r="L2394" s="25" t="s">
        <v>17136</v>
      </c>
      <c r="M2394" s="25" t="s">
        <v>48</v>
      </c>
      <c r="N2394" s="25" t="s">
        <v>17137</v>
      </c>
      <c r="O2394" s="25" t="s">
        <v>1233</v>
      </c>
      <c r="P2394" s="25" t="s">
        <v>1047</v>
      </c>
      <c r="Q2394" s="16" t="s">
        <v>47</v>
      </c>
      <c r="R2394" s="23" t="s">
        <v>48</v>
      </c>
      <c r="S2394" s="26" t="s">
        <v>48</v>
      </c>
      <c r="T2394" s="26" t="s">
        <v>48</v>
      </c>
      <c r="U2394" s="26" t="s">
        <v>48</v>
      </c>
      <c r="V2394" s="26" t="s">
        <v>48</v>
      </c>
      <c r="W2394" s="26" t="s">
        <v>48</v>
      </c>
      <c r="X2394" s="26" t="s">
        <v>48</v>
      </c>
      <c r="Y2394" s="26" t="s">
        <v>49</v>
      </c>
      <c r="Z2394" s="26" t="s">
        <v>48</v>
      </c>
      <c r="AA2394" s="26" t="s">
        <v>48</v>
      </c>
      <c r="AB2394" s="16" t="s">
        <v>17138</v>
      </c>
      <c r="AC2394" s="27">
        <v>160272</v>
      </c>
      <c r="AD2394" s="28">
        <v>45982</v>
      </c>
      <c r="AE2394" s="17" t="s">
        <v>17139</v>
      </c>
      <c r="AF2394" s="29" t="s">
        <v>17140</v>
      </c>
      <c r="AG2394" s="33" t="s">
        <v>14543</v>
      </c>
      <c r="AH2394" s="31">
        <v>20251226495521</v>
      </c>
      <c r="AI2394" s="32">
        <v>45996</v>
      </c>
    </row>
    <row r="2395" spans="1:35">
      <c r="A2395" s="16" t="s">
        <v>35</v>
      </c>
      <c r="B2395" s="17">
        <v>45995</v>
      </c>
      <c r="C2395" s="18" t="s">
        <v>17141</v>
      </c>
      <c r="D2395" s="19" t="s">
        <v>17142</v>
      </c>
      <c r="E2395" s="20" t="s">
        <v>108</v>
      </c>
      <c r="F2395" s="21" t="s">
        <v>39</v>
      </c>
      <c r="G2395" s="22" t="s">
        <v>15873</v>
      </c>
      <c r="H2395" s="16">
        <v>2</v>
      </c>
      <c r="I2395" s="16">
        <v>0</v>
      </c>
      <c r="J2395" s="23" t="s">
        <v>41</v>
      </c>
      <c r="K2395" s="24">
        <v>36951221</v>
      </c>
      <c r="L2395" s="25" t="s">
        <v>17143</v>
      </c>
      <c r="M2395" s="25" t="s">
        <v>48</v>
      </c>
      <c r="N2395" s="25" t="s">
        <v>17144</v>
      </c>
      <c r="O2395" s="25" t="s">
        <v>836</v>
      </c>
      <c r="P2395" s="25" t="s">
        <v>837</v>
      </c>
      <c r="Q2395" s="16" t="s">
        <v>47</v>
      </c>
      <c r="R2395" s="23" t="s">
        <v>48</v>
      </c>
      <c r="S2395" s="26" t="s">
        <v>48</v>
      </c>
      <c r="T2395" s="26" t="s">
        <v>48</v>
      </c>
      <c r="U2395" s="26" t="s">
        <v>48</v>
      </c>
      <c r="V2395" s="26" t="s">
        <v>48</v>
      </c>
      <c r="W2395" s="26" t="s">
        <v>48</v>
      </c>
      <c r="X2395" s="26" t="s">
        <v>48</v>
      </c>
      <c r="Y2395" s="26" t="s">
        <v>49</v>
      </c>
      <c r="Z2395" s="26" t="s">
        <v>48</v>
      </c>
      <c r="AA2395" s="26" t="s">
        <v>48</v>
      </c>
      <c r="AB2395" s="16" t="s">
        <v>17145</v>
      </c>
      <c r="AC2395" s="27">
        <v>160273</v>
      </c>
      <c r="AD2395" s="28">
        <v>45982</v>
      </c>
      <c r="AE2395" s="17" t="s">
        <v>17146</v>
      </c>
      <c r="AF2395" s="29" t="s">
        <v>17147</v>
      </c>
      <c r="AG2395" s="33" t="s">
        <v>14543</v>
      </c>
      <c r="AH2395" s="31">
        <v>20251226495531</v>
      </c>
      <c r="AI2395" s="32">
        <v>45996</v>
      </c>
    </row>
    <row r="2396" spans="1:35">
      <c r="A2396" s="16" t="s">
        <v>35</v>
      </c>
      <c r="B2396" s="17">
        <v>45995</v>
      </c>
      <c r="C2396" s="18" t="s">
        <v>17148</v>
      </c>
      <c r="D2396" s="19" t="s">
        <v>17149</v>
      </c>
      <c r="E2396" s="20" t="s">
        <v>108</v>
      </c>
      <c r="F2396" s="21" t="s">
        <v>39</v>
      </c>
      <c r="G2396" s="22" t="s">
        <v>15873</v>
      </c>
      <c r="H2396" s="16">
        <v>2</v>
      </c>
      <c r="I2396" s="16">
        <v>0</v>
      </c>
      <c r="J2396" s="23" t="s">
        <v>41</v>
      </c>
      <c r="K2396" s="24">
        <v>36997444</v>
      </c>
      <c r="L2396" s="25" t="s">
        <v>17150</v>
      </c>
      <c r="M2396" s="25" t="s">
        <v>48</v>
      </c>
      <c r="N2396" s="25" t="s">
        <v>17151</v>
      </c>
      <c r="O2396" s="25" t="s">
        <v>17152</v>
      </c>
      <c r="P2396" s="25" t="s">
        <v>638</v>
      </c>
      <c r="Q2396" s="16" t="s">
        <v>47</v>
      </c>
      <c r="R2396" s="23" t="s">
        <v>48</v>
      </c>
      <c r="S2396" s="26" t="s">
        <v>48</v>
      </c>
      <c r="T2396" s="26" t="s">
        <v>48</v>
      </c>
      <c r="U2396" s="26" t="s">
        <v>48</v>
      </c>
      <c r="V2396" s="26" t="s">
        <v>48</v>
      </c>
      <c r="W2396" s="26" t="s">
        <v>48</v>
      </c>
      <c r="X2396" s="26" t="s">
        <v>48</v>
      </c>
      <c r="Y2396" s="26" t="s">
        <v>49</v>
      </c>
      <c r="Z2396" s="26" t="s">
        <v>48</v>
      </c>
      <c r="AA2396" s="26" t="s">
        <v>48</v>
      </c>
      <c r="AB2396" s="16" t="s">
        <v>17153</v>
      </c>
      <c r="AC2396" s="27">
        <v>160274</v>
      </c>
      <c r="AD2396" s="28">
        <v>45982</v>
      </c>
      <c r="AE2396" s="17" t="s">
        <v>17154</v>
      </c>
      <c r="AF2396" s="29" t="s">
        <v>17155</v>
      </c>
      <c r="AG2396" s="33" t="s">
        <v>14543</v>
      </c>
      <c r="AH2396" s="31">
        <v>20251226495541</v>
      </c>
      <c r="AI2396" s="32">
        <v>45996</v>
      </c>
    </row>
    <row r="2397" spans="1:35">
      <c r="A2397" s="16" t="s">
        <v>35</v>
      </c>
      <c r="B2397" s="17">
        <v>45995</v>
      </c>
      <c r="C2397" s="18" t="s">
        <v>17156</v>
      </c>
      <c r="D2397" s="19" t="s">
        <v>17157</v>
      </c>
      <c r="E2397" s="20" t="s">
        <v>108</v>
      </c>
      <c r="F2397" s="21" t="s">
        <v>39</v>
      </c>
      <c r="G2397" s="22" t="s">
        <v>15873</v>
      </c>
      <c r="H2397" s="16">
        <v>2</v>
      </c>
      <c r="I2397" s="16">
        <v>0</v>
      </c>
      <c r="J2397" s="23" t="s">
        <v>41</v>
      </c>
      <c r="K2397" s="24">
        <v>36998268</v>
      </c>
      <c r="L2397" s="25" t="s">
        <v>17158</v>
      </c>
      <c r="M2397" s="25" t="s">
        <v>48</v>
      </c>
      <c r="N2397" s="25" t="s">
        <v>17159</v>
      </c>
      <c r="O2397" s="25" t="s">
        <v>1558</v>
      </c>
      <c r="P2397" s="25" t="s">
        <v>837</v>
      </c>
      <c r="Q2397" s="16" t="s">
        <v>47</v>
      </c>
      <c r="R2397" s="23" t="s">
        <v>48</v>
      </c>
      <c r="S2397" s="26" t="s">
        <v>48</v>
      </c>
      <c r="T2397" s="26" t="s">
        <v>48</v>
      </c>
      <c r="U2397" s="26" t="s">
        <v>48</v>
      </c>
      <c r="V2397" s="26" t="s">
        <v>48</v>
      </c>
      <c r="W2397" s="26" t="s">
        <v>48</v>
      </c>
      <c r="X2397" s="26" t="s">
        <v>48</v>
      </c>
      <c r="Y2397" s="26" t="s">
        <v>49</v>
      </c>
      <c r="Z2397" s="26" t="s">
        <v>48</v>
      </c>
      <c r="AA2397" s="26" t="s">
        <v>48</v>
      </c>
      <c r="AB2397" s="16" t="s">
        <v>17160</v>
      </c>
      <c r="AC2397" s="27">
        <v>160275</v>
      </c>
      <c r="AD2397" s="28">
        <v>45982</v>
      </c>
      <c r="AE2397" s="17" t="s">
        <v>17161</v>
      </c>
      <c r="AF2397" s="29" t="s">
        <v>17162</v>
      </c>
      <c r="AG2397" s="33" t="s">
        <v>14543</v>
      </c>
      <c r="AH2397" s="31">
        <v>20251226495551</v>
      </c>
      <c r="AI2397" s="32">
        <v>45996</v>
      </c>
    </row>
    <row r="2398" spans="1:35">
      <c r="A2398" s="16" t="s">
        <v>35</v>
      </c>
      <c r="B2398" s="17">
        <v>45995</v>
      </c>
      <c r="C2398" s="18" t="s">
        <v>17163</v>
      </c>
      <c r="D2398" s="19" t="s">
        <v>17164</v>
      </c>
      <c r="E2398" s="20" t="s">
        <v>108</v>
      </c>
      <c r="F2398" s="21" t="s">
        <v>39</v>
      </c>
      <c r="G2398" s="22" t="s">
        <v>15873</v>
      </c>
      <c r="H2398" s="16">
        <v>2</v>
      </c>
      <c r="I2398" s="16">
        <v>0</v>
      </c>
      <c r="J2398" s="23" t="s">
        <v>41</v>
      </c>
      <c r="K2398" s="24">
        <v>3710901</v>
      </c>
      <c r="L2398" s="25" t="s">
        <v>17165</v>
      </c>
      <c r="M2398" s="25" t="s">
        <v>48</v>
      </c>
      <c r="N2398" s="25" t="s">
        <v>17166</v>
      </c>
      <c r="O2398" s="25" t="s">
        <v>995</v>
      </c>
      <c r="P2398" s="25" t="s">
        <v>197</v>
      </c>
      <c r="Q2398" s="16" t="s">
        <v>47</v>
      </c>
      <c r="R2398" s="23" t="s">
        <v>48</v>
      </c>
      <c r="S2398" s="26" t="s">
        <v>48</v>
      </c>
      <c r="T2398" s="26" t="s">
        <v>48</v>
      </c>
      <c r="U2398" s="26" t="s">
        <v>48</v>
      </c>
      <c r="V2398" s="26" t="s">
        <v>48</v>
      </c>
      <c r="W2398" s="26" t="s">
        <v>48</v>
      </c>
      <c r="X2398" s="26" t="s">
        <v>48</v>
      </c>
      <c r="Y2398" s="26" t="s">
        <v>49</v>
      </c>
      <c r="Z2398" s="26" t="s">
        <v>48</v>
      </c>
      <c r="AA2398" s="26" t="s">
        <v>48</v>
      </c>
      <c r="AB2398" s="16" t="s">
        <v>17167</v>
      </c>
      <c r="AC2398" s="27">
        <v>160276</v>
      </c>
      <c r="AD2398" s="28">
        <v>45982</v>
      </c>
      <c r="AE2398" s="17" t="s">
        <v>17168</v>
      </c>
      <c r="AF2398" s="29" t="s">
        <v>17169</v>
      </c>
      <c r="AG2398" s="33" t="s">
        <v>14543</v>
      </c>
      <c r="AH2398" s="31">
        <v>20251226495561</v>
      </c>
      <c r="AI2398" s="32">
        <v>45996</v>
      </c>
    </row>
    <row r="2399" spans="1:35">
      <c r="A2399" s="16" t="s">
        <v>35</v>
      </c>
      <c r="B2399" s="17">
        <v>45995</v>
      </c>
      <c r="C2399" s="18" t="s">
        <v>17170</v>
      </c>
      <c r="D2399" s="19" t="s">
        <v>17171</v>
      </c>
      <c r="E2399" s="20" t="s">
        <v>108</v>
      </c>
      <c r="F2399" s="21" t="s">
        <v>39</v>
      </c>
      <c r="G2399" s="22" t="s">
        <v>15873</v>
      </c>
      <c r="H2399" s="16">
        <v>2</v>
      </c>
      <c r="I2399" s="16">
        <v>0</v>
      </c>
      <c r="J2399" s="23" t="s">
        <v>41</v>
      </c>
      <c r="K2399" s="24">
        <v>3715990</v>
      </c>
      <c r="L2399" s="25" t="s">
        <v>17172</v>
      </c>
      <c r="M2399" s="25" t="s">
        <v>48</v>
      </c>
      <c r="N2399" s="25" t="s">
        <v>17173</v>
      </c>
      <c r="O2399" s="25" t="s">
        <v>17174</v>
      </c>
      <c r="P2399" s="25" t="s">
        <v>114</v>
      </c>
      <c r="Q2399" s="16" t="s">
        <v>47</v>
      </c>
      <c r="R2399" s="23" t="s">
        <v>48</v>
      </c>
      <c r="S2399" s="26" t="s">
        <v>48</v>
      </c>
      <c r="T2399" s="26" t="s">
        <v>48</v>
      </c>
      <c r="U2399" s="26" t="s">
        <v>48</v>
      </c>
      <c r="V2399" s="26" t="s">
        <v>48</v>
      </c>
      <c r="W2399" s="26" t="s">
        <v>48</v>
      </c>
      <c r="X2399" s="26" t="s">
        <v>48</v>
      </c>
      <c r="Y2399" s="26" t="s">
        <v>49</v>
      </c>
      <c r="Z2399" s="26" t="s">
        <v>48</v>
      </c>
      <c r="AA2399" s="26" t="s">
        <v>48</v>
      </c>
      <c r="AB2399" s="16" t="s">
        <v>17175</v>
      </c>
      <c r="AC2399" s="27">
        <v>160277</v>
      </c>
      <c r="AD2399" s="28">
        <v>45982</v>
      </c>
      <c r="AE2399" s="17" t="s">
        <v>17176</v>
      </c>
      <c r="AF2399" s="29" t="s">
        <v>17177</v>
      </c>
      <c r="AG2399" s="33" t="s">
        <v>14543</v>
      </c>
      <c r="AH2399" s="31">
        <v>20251226495571</v>
      </c>
      <c r="AI2399" s="32">
        <v>45996</v>
      </c>
    </row>
    <row r="2400" spans="1:35">
      <c r="A2400" s="16" t="s">
        <v>35</v>
      </c>
      <c r="B2400" s="17">
        <v>45995</v>
      </c>
      <c r="C2400" s="18" t="s">
        <v>17178</v>
      </c>
      <c r="D2400" s="19" t="s">
        <v>17179</v>
      </c>
      <c r="E2400" s="20" t="s">
        <v>108</v>
      </c>
      <c r="F2400" s="21" t="s">
        <v>39</v>
      </c>
      <c r="G2400" s="22" t="s">
        <v>15873</v>
      </c>
      <c r="H2400" s="16">
        <v>2</v>
      </c>
      <c r="I2400" s="16">
        <v>0</v>
      </c>
      <c r="J2400" s="23" t="s">
        <v>41</v>
      </c>
      <c r="K2400" s="24">
        <v>3717295</v>
      </c>
      <c r="L2400" s="25" t="s">
        <v>17180</v>
      </c>
      <c r="M2400" s="25" t="s">
        <v>48</v>
      </c>
      <c r="N2400" s="25" t="s">
        <v>17181</v>
      </c>
      <c r="O2400" s="25" t="s">
        <v>2084</v>
      </c>
      <c r="P2400" s="25" t="s">
        <v>197</v>
      </c>
      <c r="Q2400" s="16" t="s">
        <v>47</v>
      </c>
      <c r="R2400" s="23" t="s">
        <v>48</v>
      </c>
      <c r="S2400" s="26" t="s">
        <v>48</v>
      </c>
      <c r="T2400" s="26" t="s">
        <v>48</v>
      </c>
      <c r="U2400" s="26" t="s">
        <v>48</v>
      </c>
      <c r="V2400" s="26" t="s">
        <v>48</v>
      </c>
      <c r="W2400" s="26" t="s">
        <v>48</v>
      </c>
      <c r="X2400" s="26" t="s">
        <v>48</v>
      </c>
      <c r="Y2400" s="26" t="s">
        <v>49</v>
      </c>
      <c r="Z2400" s="26" t="s">
        <v>48</v>
      </c>
      <c r="AA2400" s="26" t="s">
        <v>48</v>
      </c>
      <c r="AB2400" s="16" t="s">
        <v>17182</v>
      </c>
      <c r="AC2400" s="27">
        <v>160278</v>
      </c>
      <c r="AD2400" s="28">
        <v>45982</v>
      </c>
      <c r="AE2400" s="17" t="s">
        <v>17183</v>
      </c>
      <c r="AF2400" s="29" t="s">
        <v>17184</v>
      </c>
      <c r="AG2400" s="33" t="s">
        <v>14543</v>
      </c>
      <c r="AH2400" s="31">
        <v>20251226495581</v>
      </c>
      <c r="AI2400" s="32">
        <v>45996</v>
      </c>
    </row>
    <row r="2401" spans="1:35">
      <c r="A2401" s="16" t="s">
        <v>35</v>
      </c>
      <c r="B2401" s="17">
        <v>45995</v>
      </c>
      <c r="C2401" s="18" t="s">
        <v>17185</v>
      </c>
      <c r="D2401" s="19" t="s">
        <v>17186</v>
      </c>
      <c r="E2401" s="20" t="s">
        <v>108</v>
      </c>
      <c r="F2401" s="21" t="s">
        <v>39</v>
      </c>
      <c r="G2401" s="22" t="s">
        <v>15873</v>
      </c>
      <c r="H2401" s="16">
        <v>2</v>
      </c>
      <c r="I2401" s="16">
        <v>0</v>
      </c>
      <c r="J2401" s="23" t="s">
        <v>41</v>
      </c>
      <c r="K2401" s="24">
        <v>37181766</v>
      </c>
      <c r="L2401" s="25" t="s">
        <v>17187</v>
      </c>
      <c r="M2401" s="25" t="s">
        <v>48</v>
      </c>
      <c r="N2401" s="25" t="s">
        <v>17188</v>
      </c>
      <c r="O2401" s="25" t="s">
        <v>995</v>
      </c>
      <c r="P2401" s="25" t="s">
        <v>197</v>
      </c>
      <c r="Q2401" s="16" t="s">
        <v>47</v>
      </c>
      <c r="R2401" s="23" t="s">
        <v>48</v>
      </c>
      <c r="S2401" s="26" t="s">
        <v>48</v>
      </c>
      <c r="T2401" s="26" t="s">
        <v>48</v>
      </c>
      <c r="U2401" s="26" t="s">
        <v>48</v>
      </c>
      <c r="V2401" s="26" t="s">
        <v>48</v>
      </c>
      <c r="W2401" s="26" t="s">
        <v>48</v>
      </c>
      <c r="X2401" s="26" t="s">
        <v>48</v>
      </c>
      <c r="Y2401" s="26" t="s">
        <v>49</v>
      </c>
      <c r="Z2401" s="26" t="s">
        <v>48</v>
      </c>
      <c r="AA2401" s="26" t="s">
        <v>48</v>
      </c>
      <c r="AB2401" s="16" t="s">
        <v>17189</v>
      </c>
      <c r="AC2401" s="27">
        <v>160279</v>
      </c>
      <c r="AD2401" s="28">
        <v>45982</v>
      </c>
      <c r="AE2401" s="17" t="s">
        <v>17190</v>
      </c>
      <c r="AF2401" s="29" t="s">
        <v>17191</v>
      </c>
      <c r="AG2401" s="33" t="s">
        <v>14543</v>
      </c>
      <c r="AH2401" s="31">
        <v>20251226495591</v>
      </c>
      <c r="AI2401" s="32">
        <v>45996</v>
      </c>
    </row>
    <row r="2402" spans="1:35">
      <c r="A2402" s="16" t="s">
        <v>35</v>
      </c>
      <c r="B2402" s="17">
        <v>45995</v>
      </c>
      <c r="C2402" s="18" t="s">
        <v>17192</v>
      </c>
      <c r="D2402" s="19" t="s">
        <v>17193</v>
      </c>
      <c r="E2402" s="20" t="s">
        <v>108</v>
      </c>
      <c r="F2402" s="21" t="s">
        <v>39</v>
      </c>
      <c r="G2402" s="22" t="s">
        <v>15873</v>
      </c>
      <c r="H2402" s="16">
        <v>2</v>
      </c>
      <c r="I2402" s="16">
        <v>0</v>
      </c>
      <c r="J2402" s="23" t="s">
        <v>41</v>
      </c>
      <c r="K2402" s="24">
        <v>3718808</v>
      </c>
      <c r="L2402" s="25" t="s">
        <v>17194</v>
      </c>
      <c r="M2402" s="25" t="s">
        <v>48</v>
      </c>
      <c r="N2402" s="25" t="s">
        <v>17195</v>
      </c>
      <c r="O2402" s="25" t="s">
        <v>196</v>
      </c>
      <c r="P2402" s="25" t="s">
        <v>197</v>
      </c>
      <c r="Q2402" s="16" t="s">
        <v>47</v>
      </c>
      <c r="R2402" s="23" t="s">
        <v>48</v>
      </c>
      <c r="S2402" s="26" t="s">
        <v>48</v>
      </c>
      <c r="T2402" s="26" t="s">
        <v>48</v>
      </c>
      <c r="U2402" s="26" t="s">
        <v>48</v>
      </c>
      <c r="V2402" s="26" t="s">
        <v>48</v>
      </c>
      <c r="W2402" s="26" t="s">
        <v>48</v>
      </c>
      <c r="X2402" s="26" t="s">
        <v>48</v>
      </c>
      <c r="Y2402" s="26" t="s">
        <v>49</v>
      </c>
      <c r="Z2402" s="26" t="s">
        <v>48</v>
      </c>
      <c r="AA2402" s="26" t="s">
        <v>48</v>
      </c>
      <c r="AB2402" s="16" t="s">
        <v>17196</v>
      </c>
      <c r="AC2402" s="27">
        <v>160280</v>
      </c>
      <c r="AD2402" s="28">
        <v>45982</v>
      </c>
      <c r="AE2402" s="17" t="s">
        <v>17197</v>
      </c>
      <c r="AF2402" s="29" t="s">
        <v>17198</v>
      </c>
      <c r="AG2402" s="33" t="s">
        <v>14543</v>
      </c>
      <c r="AH2402" s="31">
        <v>20251226495601</v>
      </c>
      <c r="AI2402" s="32">
        <v>45996</v>
      </c>
    </row>
    <row r="2403" spans="1:35">
      <c r="A2403" s="16" t="s">
        <v>35</v>
      </c>
      <c r="B2403" s="17">
        <v>45995</v>
      </c>
      <c r="C2403" s="18" t="s">
        <v>17199</v>
      </c>
      <c r="D2403" s="19" t="s">
        <v>17200</v>
      </c>
      <c r="E2403" s="20" t="s">
        <v>108</v>
      </c>
      <c r="F2403" s="21" t="s">
        <v>39</v>
      </c>
      <c r="G2403" s="22" t="s">
        <v>15873</v>
      </c>
      <c r="H2403" s="16">
        <v>2</v>
      </c>
      <c r="I2403" s="16">
        <v>0</v>
      </c>
      <c r="J2403" s="23" t="s">
        <v>41</v>
      </c>
      <c r="K2403" s="24">
        <v>37253149</v>
      </c>
      <c r="L2403" s="25" t="s">
        <v>17201</v>
      </c>
      <c r="M2403" s="25" t="s">
        <v>48</v>
      </c>
      <c r="N2403" s="25" t="s">
        <v>17202</v>
      </c>
      <c r="O2403" s="25" t="s">
        <v>1604</v>
      </c>
      <c r="P2403" s="25" t="s">
        <v>1605</v>
      </c>
      <c r="Q2403" s="16" t="s">
        <v>47</v>
      </c>
      <c r="R2403" s="23" t="s">
        <v>48</v>
      </c>
      <c r="S2403" s="26" t="s">
        <v>48</v>
      </c>
      <c r="T2403" s="26" t="s">
        <v>48</v>
      </c>
      <c r="U2403" s="26" t="s">
        <v>48</v>
      </c>
      <c r="V2403" s="26" t="s">
        <v>48</v>
      </c>
      <c r="W2403" s="26" t="s">
        <v>48</v>
      </c>
      <c r="X2403" s="26" t="s">
        <v>48</v>
      </c>
      <c r="Y2403" s="26" t="s">
        <v>49</v>
      </c>
      <c r="Z2403" s="26" t="s">
        <v>48</v>
      </c>
      <c r="AA2403" s="26" t="s">
        <v>48</v>
      </c>
      <c r="AB2403" s="16" t="s">
        <v>17203</v>
      </c>
      <c r="AC2403" s="27">
        <v>160281</v>
      </c>
      <c r="AD2403" s="28">
        <v>45982</v>
      </c>
      <c r="AE2403" s="17" t="s">
        <v>17204</v>
      </c>
      <c r="AF2403" s="29" t="s">
        <v>17205</v>
      </c>
      <c r="AG2403" s="33" t="s">
        <v>14543</v>
      </c>
      <c r="AH2403" s="31">
        <v>20251226495611</v>
      </c>
      <c r="AI2403" s="32">
        <v>45996</v>
      </c>
    </row>
    <row r="2404" spans="1:35">
      <c r="A2404" s="16" t="s">
        <v>35</v>
      </c>
      <c r="B2404" s="17">
        <v>45995</v>
      </c>
      <c r="C2404" s="18" t="s">
        <v>17206</v>
      </c>
      <c r="D2404" s="19" t="s">
        <v>17207</v>
      </c>
      <c r="E2404" s="20" t="s">
        <v>108</v>
      </c>
      <c r="F2404" s="21" t="s">
        <v>39</v>
      </c>
      <c r="G2404" s="22" t="s">
        <v>15873</v>
      </c>
      <c r="H2404" s="16">
        <v>2</v>
      </c>
      <c r="I2404" s="16">
        <v>0</v>
      </c>
      <c r="J2404" s="23" t="s">
        <v>41</v>
      </c>
      <c r="K2404" s="24">
        <v>37273643</v>
      </c>
      <c r="L2404" s="25" t="s">
        <v>17208</v>
      </c>
      <c r="M2404" s="25" t="s">
        <v>48</v>
      </c>
      <c r="N2404" s="25" t="s">
        <v>17209</v>
      </c>
      <c r="O2404" s="25" t="s">
        <v>1604</v>
      </c>
      <c r="P2404" s="25" t="s">
        <v>1605</v>
      </c>
      <c r="Q2404" s="16" t="s">
        <v>47</v>
      </c>
      <c r="R2404" s="23" t="s">
        <v>48</v>
      </c>
      <c r="S2404" s="26" t="s">
        <v>48</v>
      </c>
      <c r="T2404" s="26" t="s">
        <v>48</v>
      </c>
      <c r="U2404" s="26" t="s">
        <v>48</v>
      </c>
      <c r="V2404" s="26" t="s">
        <v>48</v>
      </c>
      <c r="W2404" s="26" t="s">
        <v>48</v>
      </c>
      <c r="X2404" s="26" t="s">
        <v>48</v>
      </c>
      <c r="Y2404" s="26" t="s">
        <v>49</v>
      </c>
      <c r="Z2404" s="26" t="s">
        <v>48</v>
      </c>
      <c r="AA2404" s="26" t="s">
        <v>48</v>
      </c>
      <c r="AB2404" s="16" t="s">
        <v>17210</v>
      </c>
      <c r="AC2404" s="27">
        <v>160282</v>
      </c>
      <c r="AD2404" s="28">
        <v>45982</v>
      </c>
      <c r="AE2404" s="17" t="s">
        <v>17211</v>
      </c>
      <c r="AF2404" s="29" t="s">
        <v>17212</v>
      </c>
      <c r="AG2404" s="33" t="s">
        <v>14543</v>
      </c>
      <c r="AH2404" s="31">
        <v>20251226495621</v>
      </c>
      <c r="AI2404" s="32">
        <v>45996</v>
      </c>
    </row>
    <row r="2405" spans="1:35">
      <c r="A2405" s="16" t="s">
        <v>35</v>
      </c>
      <c r="B2405" s="17">
        <v>45995</v>
      </c>
      <c r="C2405" s="18" t="s">
        <v>17213</v>
      </c>
      <c r="D2405" s="19" t="s">
        <v>17214</v>
      </c>
      <c r="E2405" s="20" t="s">
        <v>108</v>
      </c>
      <c r="F2405" s="21" t="s">
        <v>39</v>
      </c>
      <c r="G2405" s="22" t="s">
        <v>15873</v>
      </c>
      <c r="H2405" s="16">
        <v>2</v>
      </c>
      <c r="I2405" s="16">
        <v>0</v>
      </c>
      <c r="J2405" s="23" t="s">
        <v>41</v>
      </c>
      <c r="K2405" s="24">
        <v>37293715</v>
      </c>
      <c r="L2405" s="25" t="s">
        <v>17215</v>
      </c>
      <c r="M2405" s="25" t="s">
        <v>48</v>
      </c>
      <c r="N2405" s="25" t="s">
        <v>17216</v>
      </c>
      <c r="O2405" s="25" t="s">
        <v>1604</v>
      </c>
      <c r="P2405" s="25" t="s">
        <v>1605</v>
      </c>
      <c r="Q2405" s="16" t="s">
        <v>47</v>
      </c>
      <c r="R2405" s="23" t="s">
        <v>48</v>
      </c>
      <c r="S2405" s="26" t="s">
        <v>48</v>
      </c>
      <c r="T2405" s="26" t="s">
        <v>48</v>
      </c>
      <c r="U2405" s="26" t="s">
        <v>48</v>
      </c>
      <c r="V2405" s="26" t="s">
        <v>48</v>
      </c>
      <c r="W2405" s="26" t="s">
        <v>48</v>
      </c>
      <c r="X2405" s="26" t="s">
        <v>48</v>
      </c>
      <c r="Y2405" s="26" t="s">
        <v>49</v>
      </c>
      <c r="Z2405" s="26" t="s">
        <v>48</v>
      </c>
      <c r="AA2405" s="26" t="s">
        <v>48</v>
      </c>
      <c r="AB2405" s="16" t="s">
        <v>17217</v>
      </c>
      <c r="AC2405" s="27">
        <v>160285</v>
      </c>
      <c r="AD2405" s="28">
        <v>45982</v>
      </c>
      <c r="AE2405" s="17" t="s">
        <v>17218</v>
      </c>
      <c r="AF2405" s="29" t="s">
        <v>17219</v>
      </c>
      <c r="AG2405" s="33" t="s">
        <v>14543</v>
      </c>
      <c r="AH2405" s="31">
        <v>20251226495631</v>
      </c>
      <c r="AI2405" s="32">
        <v>45996</v>
      </c>
    </row>
    <row r="2406" spans="1:35">
      <c r="A2406" s="16" t="s">
        <v>35</v>
      </c>
      <c r="B2406" s="17">
        <v>45995</v>
      </c>
      <c r="C2406" s="18" t="s">
        <v>17220</v>
      </c>
      <c r="D2406" s="19" t="s">
        <v>17221</v>
      </c>
      <c r="E2406" s="20" t="s">
        <v>108</v>
      </c>
      <c r="F2406" s="21" t="s">
        <v>39</v>
      </c>
      <c r="G2406" s="22" t="s">
        <v>15873</v>
      </c>
      <c r="H2406" s="16">
        <v>2</v>
      </c>
      <c r="I2406" s="16">
        <v>0</v>
      </c>
      <c r="J2406" s="23" t="s">
        <v>41</v>
      </c>
      <c r="K2406" s="24">
        <v>3730889</v>
      </c>
      <c r="L2406" s="25" t="s">
        <v>17222</v>
      </c>
      <c r="M2406" s="25" t="s">
        <v>48</v>
      </c>
      <c r="N2406" s="25" t="s">
        <v>17223</v>
      </c>
      <c r="O2406" s="25" t="s">
        <v>196</v>
      </c>
      <c r="P2406" s="25" t="s">
        <v>197</v>
      </c>
      <c r="Q2406" s="16" t="s">
        <v>47</v>
      </c>
      <c r="R2406" s="23" t="s">
        <v>48</v>
      </c>
      <c r="S2406" s="26" t="s">
        <v>48</v>
      </c>
      <c r="T2406" s="26" t="s">
        <v>48</v>
      </c>
      <c r="U2406" s="26" t="s">
        <v>48</v>
      </c>
      <c r="V2406" s="26" t="s">
        <v>48</v>
      </c>
      <c r="W2406" s="26" t="s">
        <v>48</v>
      </c>
      <c r="X2406" s="26" t="s">
        <v>48</v>
      </c>
      <c r="Y2406" s="26" t="s">
        <v>49</v>
      </c>
      <c r="Z2406" s="26" t="s">
        <v>48</v>
      </c>
      <c r="AA2406" s="26" t="s">
        <v>48</v>
      </c>
      <c r="AB2406" s="16" t="s">
        <v>17224</v>
      </c>
      <c r="AC2406" s="27">
        <v>160286</v>
      </c>
      <c r="AD2406" s="28">
        <v>45982</v>
      </c>
      <c r="AE2406" s="17" t="s">
        <v>17225</v>
      </c>
      <c r="AF2406" s="29" t="s">
        <v>17226</v>
      </c>
      <c r="AG2406" s="33" t="s">
        <v>14543</v>
      </c>
      <c r="AH2406" s="31">
        <v>20251226495641</v>
      </c>
      <c r="AI2406" s="32">
        <v>45996</v>
      </c>
    </row>
    <row r="2407" spans="1:35">
      <c r="A2407" s="16" t="s">
        <v>35</v>
      </c>
      <c r="B2407" s="17">
        <v>45995</v>
      </c>
      <c r="C2407" s="18" t="s">
        <v>17227</v>
      </c>
      <c r="D2407" s="19" t="s">
        <v>17228</v>
      </c>
      <c r="E2407" s="20" t="s">
        <v>108</v>
      </c>
      <c r="F2407" s="21" t="s">
        <v>39</v>
      </c>
      <c r="G2407" s="22" t="s">
        <v>15873</v>
      </c>
      <c r="H2407" s="16">
        <v>2</v>
      </c>
      <c r="I2407" s="16">
        <v>0</v>
      </c>
      <c r="J2407" s="23" t="s">
        <v>41</v>
      </c>
      <c r="K2407" s="24">
        <v>37316987</v>
      </c>
      <c r="L2407" s="25" t="s">
        <v>17229</v>
      </c>
      <c r="M2407" s="25" t="s">
        <v>48</v>
      </c>
      <c r="N2407" s="25" t="s">
        <v>17230</v>
      </c>
      <c r="O2407" s="25" t="s">
        <v>1662</v>
      </c>
      <c r="P2407" s="25" t="s">
        <v>1605</v>
      </c>
      <c r="Q2407" s="16" t="s">
        <v>47</v>
      </c>
      <c r="R2407" s="23" t="s">
        <v>48</v>
      </c>
      <c r="S2407" s="26" t="s">
        <v>48</v>
      </c>
      <c r="T2407" s="26" t="s">
        <v>48</v>
      </c>
      <c r="U2407" s="26" t="s">
        <v>48</v>
      </c>
      <c r="V2407" s="26" t="s">
        <v>48</v>
      </c>
      <c r="W2407" s="26" t="s">
        <v>48</v>
      </c>
      <c r="X2407" s="26" t="s">
        <v>48</v>
      </c>
      <c r="Y2407" s="26" t="s">
        <v>49</v>
      </c>
      <c r="Z2407" s="26" t="s">
        <v>48</v>
      </c>
      <c r="AA2407" s="26" t="s">
        <v>48</v>
      </c>
      <c r="AB2407" s="16" t="s">
        <v>17231</v>
      </c>
      <c r="AC2407" s="27">
        <v>160287</v>
      </c>
      <c r="AD2407" s="28">
        <v>45982</v>
      </c>
      <c r="AE2407" s="17" t="s">
        <v>17232</v>
      </c>
      <c r="AF2407" s="29" t="s">
        <v>17233</v>
      </c>
      <c r="AG2407" s="33" t="s">
        <v>14543</v>
      </c>
      <c r="AH2407" s="31">
        <v>20251226495651</v>
      </c>
      <c r="AI2407" s="32">
        <v>45996</v>
      </c>
    </row>
    <row r="2408" spans="1:35">
      <c r="A2408" s="16" t="s">
        <v>35</v>
      </c>
      <c r="B2408" s="17">
        <v>45995</v>
      </c>
      <c r="C2408" s="18" t="s">
        <v>17234</v>
      </c>
      <c r="D2408" s="19" t="s">
        <v>17235</v>
      </c>
      <c r="E2408" s="20" t="s">
        <v>108</v>
      </c>
      <c r="F2408" s="21" t="s">
        <v>39</v>
      </c>
      <c r="G2408" s="22" t="s">
        <v>15873</v>
      </c>
      <c r="H2408" s="16">
        <v>2</v>
      </c>
      <c r="I2408" s="16">
        <v>0</v>
      </c>
      <c r="J2408" s="23" t="s">
        <v>41</v>
      </c>
      <c r="K2408" s="24">
        <v>37317450</v>
      </c>
      <c r="L2408" s="25" t="s">
        <v>17236</v>
      </c>
      <c r="M2408" s="25" t="s">
        <v>48</v>
      </c>
      <c r="N2408" s="25" t="s">
        <v>17237</v>
      </c>
      <c r="O2408" s="25" t="s">
        <v>1662</v>
      </c>
      <c r="P2408" s="25" t="s">
        <v>1605</v>
      </c>
      <c r="Q2408" s="16" t="s">
        <v>47</v>
      </c>
      <c r="R2408" s="23" t="s">
        <v>48</v>
      </c>
      <c r="S2408" s="26" t="s">
        <v>48</v>
      </c>
      <c r="T2408" s="26" t="s">
        <v>48</v>
      </c>
      <c r="U2408" s="26" t="s">
        <v>48</v>
      </c>
      <c r="V2408" s="26" t="s">
        <v>48</v>
      </c>
      <c r="W2408" s="26" t="s">
        <v>48</v>
      </c>
      <c r="X2408" s="26" t="s">
        <v>48</v>
      </c>
      <c r="Y2408" s="26" t="s">
        <v>49</v>
      </c>
      <c r="Z2408" s="26" t="s">
        <v>48</v>
      </c>
      <c r="AA2408" s="26" t="s">
        <v>48</v>
      </c>
      <c r="AB2408" s="16" t="s">
        <v>17238</v>
      </c>
      <c r="AC2408" s="27">
        <v>160288</v>
      </c>
      <c r="AD2408" s="28">
        <v>45982</v>
      </c>
      <c r="AE2408" s="17" t="s">
        <v>17239</v>
      </c>
      <c r="AF2408" s="29" t="s">
        <v>17240</v>
      </c>
      <c r="AG2408" s="33" t="s">
        <v>14543</v>
      </c>
      <c r="AH2408" s="31">
        <v>20251226495661</v>
      </c>
      <c r="AI2408" s="32">
        <v>45996</v>
      </c>
    </row>
    <row r="2409" spans="1:35">
      <c r="A2409" s="16" t="s">
        <v>35</v>
      </c>
      <c r="B2409" s="17">
        <v>45995</v>
      </c>
      <c r="C2409" s="18" t="s">
        <v>17241</v>
      </c>
      <c r="D2409" s="19" t="s">
        <v>17242</v>
      </c>
      <c r="E2409" s="20" t="s">
        <v>108</v>
      </c>
      <c r="F2409" s="21" t="s">
        <v>39</v>
      </c>
      <c r="G2409" s="22" t="s">
        <v>15873</v>
      </c>
      <c r="H2409" s="16">
        <v>2</v>
      </c>
      <c r="I2409" s="16">
        <v>0</v>
      </c>
      <c r="J2409" s="23" t="s">
        <v>41</v>
      </c>
      <c r="K2409" s="24">
        <v>37317759</v>
      </c>
      <c r="L2409" s="25" t="s">
        <v>17243</v>
      </c>
      <c r="M2409" s="25" t="s">
        <v>48</v>
      </c>
      <c r="N2409" s="25" t="s">
        <v>17244</v>
      </c>
      <c r="O2409" s="25" t="s">
        <v>82</v>
      </c>
      <c r="P2409" s="25" t="s">
        <v>83</v>
      </c>
      <c r="Q2409" s="16" t="s">
        <v>47</v>
      </c>
      <c r="R2409" s="23" t="s">
        <v>48</v>
      </c>
      <c r="S2409" s="26" t="s">
        <v>48</v>
      </c>
      <c r="T2409" s="26" t="s">
        <v>48</v>
      </c>
      <c r="U2409" s="26" t="s">
        <v>48</v>
      </c>
      <c r="V2409" s="26" t="s">
        <v>48</v>
      </c>
      <c r="W2409" s="26" t="s">
        <v>48</v>
      </c>
      <c r="X2409" s="26" t="s">
        <v>48</v>
      </c>
      <c r="Y2409" s="26" t="s">
        <v>49</v>
      </c>
      <c r="Z2409" s="26" t="s">
        <v>48</v>
      </c>
      <c r="AA2409" s="26" t="s">
        <v>48</v>
      </c>
      <c r="AB2409" s="16" t="s">
        <v>17245</v>
      </c>
      <c r="AC2409" s="27">
        <v>160289</v>
      </c>
      <c r="AD2409" s="28">
        <v>45982</v>
      </c>
      <c r="AE2409" s="17" t="s">
        <v>17246</v>
      </c>
      <c r="AF2409" s="29" t="s">
        <v>17247</v>
      </c>
      <c r="AG2409" s="33" t="s">
        <v>14543</v>
      </c>
      <c r="AH2409" s="31">
        <v>20251226495671</v>
      </c>
      <c r="AI2409" s="32">
        <v>45996</v>
      </c>
    </row>
    <row r="2410" spans="1:35">
      <c r="A2410" s="16" t="s">
        <v>35</v>
      </c>
      <c r="B2410" s="17">
        <v>45995</v>
      </c>
      <c r="C2410" s="18" t="s">
        <v>17248</v>
      </c>
      <c r="D2410" s="19" t="s">
        <v>17249</v>
      </c>
      <c r="E2410" s="20" t="s">
        <v>108</v>
      </c>
      <c r="F2410" s="21" t="s">
        <v>39</v>
      </c>
      <c r="G2410" s="22" t="s">
        <v>15873</v>
      </c>
      <c r="H2410" s="16">
        <v>2</v>
      </c>
      <c r="I2410" s="16">
        <v>0</v>
      </c>
      <c r="J2410" s="23" t="s">
        <v>41</v>
      </c>
      <c r="K2410" s="24">
        <v>37319931</v>
      </c>
      <c r="L2410" s="25" t="s">
        <v>17250</v>
      </c>
      <c r="M2410" s="25" t="s">
        <v>48</v>
      </c>
      <c r="N2410" s="25" t="s">
        <v>17251</v>
      </c>
      <c r="O2410" s="25" t="s">
        <v>1662</v>
      </c>
      <c r="P2410" s="25" t="s">
        <v>1605</v>
      </c>
      <c r="Q2410" s="16" t="s">
        <v>47</v>
      </c>
      <c r="R2410" s="23" t="s">
        <v>48</v>
      </c>
      <c r="S2410" s="26" t="s">
        <v>48</v>
      </c>
      <c r="T2410" s="26" t="s">
        <v>48</v>
      </c>
      <c r="U2410" s="26" t="s">
        <v>48</v>
      </c>
      <c r="V2410" s="26" t="s">
        <v>48</v>
      </c>
      <c r="W2410" s="26" t="s">
        <v>48</v>
      </c>
      <c r="X2410" s="26" t="s">
        <v>48</v>
      </c>
      <c r="Y2410" s="26" t="s">
        <v>49</v>
      </c>
      <c r="Z2410" s="26" t="s">
        <v>48</v>
      </c>
      <c r="AA2410" s="26" t="s">
        <v>48</v>
      </c>
      <c r="AB2410" s="16" t="s">
        <v>17252</v>
      </c>
      <c r="AC2410" s="27">
        <v>160290</v>
      </c>
      <c r="AD2410" s="28">
        <v>45982</v>
      </c>
      <c r="AE2410" s="17" t="s">
        <v>17253</v>
      </c>
      <c r="AF2410" s="29" t="s">
        <v>17254</v>
      </c>
      <c r="AG2410" s="33" t="s">
        <v>14543</v>
      </c>
      <c r="AH2410" s="31">
        <v>20251226495681</v>
      </c>
      <c r="AI2410" s="32">
        <v>45996</v>
      </c>
    </row>
    <row r="2411" spans="1:35">
      <c r="A2411" s="16" t="s">
        <v>35</v>
      </c>
      <c r="B2411" s="17">
        <v>45995</v>
      </c>
      <c r="C2411" s="18" t="s">
        <v>17255</v>
      </c>
      <c r="D2411" s="19" t="s">
        <v>17256</v>
      </c>
      <c r="E2411" s="20" t="s">
        <v>108</v>
      </c>
      <c r="F2411" s="21" t="s">
        <v>39</v>
      </c>
      <c r="G2411" s="22" t="s">
        <v>15873</v>
      </c>
      <c r="H2411" s="16">
        <v>2</v>
      </c>
      <c r="I2411" s="16">
        <v>0</v>
      </c>
      <c r="J2411" s="23" t="s">
        <v>41</v>
      </c>
      <c r="K2411" s="24">
        <v>37322477</v>
      </c>
      <c r="L2411" s="25" t="s">
        <v>17257</v>
      </c>
      <c r="M2411" s="25" t="s">
        <v>48</v>
      </c>
      <c r="N2411" s="25" t="s">
        <v>17258</v>
      </c>
      <c r="O2411" s="25" t="s">
        <v>1662</v>
      </c>
      <c r="P2411" s="25" t="s">
        <v>1605</v>
      </c>
      <c r="Q2411" s="16" t="s">
        <v>47</v>
      </c>
      <c r="R2411" s="23" t="s">
        <v>48</v>
      </c>
      <c r="S2411" s="26" t="s">
        <v>48</v>
      </c>
      <c r="T2411" s="26" t="s">
        <v>48</v>
      </c>
      <c r="U2411" s="26" t="s">
        <v>48</v>
      </c>
      <c r="V2411" s="26" t="s">
        <v>48</v>
      </c>
      <c r="W2411" s="26" t="s">
        <v>48</v>
      </c>
      <c r="X2411" s="26" t="s">
        <v>48</v>
      </c>
      <c r="Y2411" s="26" t="s">
        <v>49</v>
      </c>
      <c r="Z2411" s="26" t="s">
        <v>48</v>
      </c>
      <c r="AA2411" s="26" t="s">
        <v>48</v>
      </c>
      <c r="AB2411" s="16" t="s">
        <v>17259</v>
      </c>
      <c r="AC2411" s="27">
        <v>160291</v>
      </c>
      <c r="AD2411" s="28">
        <v>45982</v>
      </c>
      <c r="AE2411" s="17" t="s">
        <v>17260</v>
      </c>
      <c r="AF2411" s="29" t="s">
        <v>17261</v>
      </c>
      <c r="AG2411" s="33" t="s">
        <v>14543</v>
      </c>
      <c r="AH2411" s="31">
        <v>20251226495691</v>
      </c>
      <c r="AI2411" s="32">
        <v>45996</v>
      </c>
    </row>
    <row r="2412" spans="1:35">
      <c r="A2412" s="16" t="s">
        <v>35</v>
      </c>
      <c r="B2412" s="17">
        <v>45995</v>
      </c>
      <c r="C2412" s="18" t="s">
        <v>17262</v>
      </c>
      <c r="D2412" s="19" t="s">
        <v>17263</v>
      </c>
      <c r="E2412" s="20" t="s">
        <v>108</v>
      </c>
      <c r="F2412" s="21" t="s">
        <v>39</v>
      </c>
      <c r="G2412" s="22" t="s">
        <v>15873</v>
      </c>
      <c r="H2412" s="16">
        <v>2</v>
      </c>
      <c r="I2412" s="16">
        <v>0</v>
      </c>
      <c r="J2412" s="23" t="s">
        <v>41</v>
      </c>
      <c r="K2412" s="24">
        <v>37322480</v>
      </c>
      <c r="L2412" s="25" t="s">
        <v>17264</v>
      </c>
      <c r="M2412" s="25" t="s">
        <v>48</v>
      </c>
      <c r="N2412" s="25" t="s">
        <v>17265</v>
      </c>
      <c r="O2412" s="25" t="s">
        <v>1662</v>
      </c>
      <c r="P2412" s="25" t="s">
        <v>1605</v>
      </c>
      <c r="Q2412" s="16" t="s">
        <v>47</v>
      </c>
      <c r="R2412" s="23" t="s">
        <v>48</v>
      </c>
      <c r="S2412" s="26" t="s">
        <v>48</v>
      </c>
      <c r="T2412" s="26" t="s">
        <v>48</v>
      </c>
      <c r="U2412" s="26" t="s">
        <v>48</v>
      </c>
      <c r="V2412" s="26" t="s">
        <v>48</v>
      </c>
      <c r="W2412" s="26" t="s">
        <v>48</v>
      </c>
      <c r="X2412" s="26" t="s">
        <v>48</v>
      </c>
      <c r="Y2412" s="26" t="s">
        <v>49</v>
      </c>
      <c r="Z2412" s="26" t="s">
        <v>48</v>
      </c>
      <c r="AA2412" s="26" t="s">
        <v>48</v>
      </c>
      <c r="AB2412" s="16" t="s">
        <v>17266</v>
      </c>
      <c r="AC2412" s="27">
        <v>160292</v>
      </c>
      <c r="AD2412" s="28">
        <v>45982</v>
      </c>
      <c r="AE2412" s="17" t="s">
        <v>17267</v>
      </c>
      <c r="AF2412" s="29" t="s">
        <v>17268</v>
      </c>
      <c r="AG2412" s="33" t="s">
        <v>14543</v>
      </c>
      <c r="AH2412" s="31">
        <v>20251226495701</v>
      </c>
      <c r="AI2412" s="32">
        <v>45996</v>
      </c>
    </row>
    <row r="2413" spans="1:35">
      <c r="A2413" s="16" t="s">
        <v>35</v>
      </c>
      <c r="B2413" s="17">
        <v>45995</v>
      </c>
      <c r="C2413" s="18" t="s">
        <v>17269</v>
      </c>
      <c r="D2413" s="19" t="s">
        <v>17270</v>
      </c>
      <c r="E2413" s="20" t="s">
        <v>108</v>
      </c>
      <c r="F2413" s="21" t="s">
        <v>39</v>
      </c>
      <c r="G2413" s="22" t="s">
        <v>15873</v>
      </c>
      <c r="H2413" s="16">
        <v>2</v>
      </c>
      <c r="I2413" s="16">
        <v>0</v>
      </c>
      <c r="J2413" s="23" t="s">
        <v>41</v>
      </c>
      <c r="K2413" s="24">
        <v>37323020</v>
      </c>
      <c r="L2413" s="25" t="s">
        <v>17271</v>
      </c>
      <c r="M2413" s="25" t="s">
        <v>48</v>
      </c>
      <c r="N2413" s="25" t="s">
        <v>17272</v>
      </c>
      <c r="O2413" s="25" t="s">
        <v>1662</v>
      </c>
      <c r="P2413" s="25" t="s">
        <v>1605</v>
      </c>
      <c r="Q2413" s="16" t="s">
        <v>47</v>
      </c>
      <c r="R2413" s="23" t="s">
        <v>48</v>
      </c>
      <c r="S2413" s="26" t="s">
        <v>48</v>
      </c>
      <c r="T2413" s="26" t="s">
        <v>48</v>
      </c>
      <c r="U2413" s="26" t="s">
        <v>48</v>
      </c>
      <c r="V2413" s="26" t="s">
        <v>48</v>
      </c>
      <c r="W2413" s="26" t="s">
        <v>48</v>
      </c>
      <c r="X2413" s="26" t="s">
        <v>48</v>
      </c>
      <c r="Y2413" s="26" t="s">
        <v>49</v>
      </c>
      <c r="Z2413" s="26" t="s">
        <v>48</v>
      </c>
      <c r="AA2413" s="26" t="s">
        <v>48</v>
      </c>
      <c r="AB2413" s="16" t="s">
        <v>17273</v>
      </c>
      <c r="AC2413" s="27">
        <v>160293</v>
      </c>
      <c r="AD2413" s="28">
        <v>45982</v>
      </c>
      <c r="AE2413" s="17" t="s">
        <v>17274</v>
      </c>
      <c r="AF2413" s="29" t="s">
        <v>17275</v>
      </c>
      <c r="AG2413" s="33" t="s">
        <v>14543</v>
      </c>
      <c r="AH2413" s="31">
        <v>20251226495711</v>
      </c>
      <c r="AI2413" s="32">
        <v>45996</v>
      </c>
    </row>
    <row r="2414" spans="1:35">
      <c r="A2414" s="16" t="s">
        <v>35</v>
      </c>
      <c r="B2414" s="17">
        <v>45995</v>
      </c>
      <c r="C2414" s="18" t="s">
        <v>17276</v>
      </c>
      <c r="D2414" s="19" t="s">
        <v>17277</v>
      </c>
      <c r="E2414" s="20" t="s">
        <v>108</v>
      </c>
      <c r="F2414" s="21" t="s">
        <v>39</v>
      </c>
      <c r="G2414" s="22" t="s">
        <v>15873</v>
      </c>
      <c r="H2414" s="16">
        <v>2</v>
      </c>
      <c r="I2414" s="16">
        <v>0</v>
      </c>
      <c r="J2414" s="23" t="s">
        <v>41</v>
      </c>
      <c r="K2414" s="24">
        <v>37327907</v>
      </c>
      <c r="L2414" s="25" t="s">
        <v>17278</v>
      </c>
      <c r="M2414" s="25" t="s">
        <v>48</v>
      </c>
      <c r="N2414" s="25" t="s">
        <v>17279</v>
      </c>
      <c r="O2414" s="25" t="s">
        <v>1604</v>
      </c>
      <c r="P2414" s="25" t="s">
        <v>1605</v>
      </c>
      <c r="Q2414" s="16" t="s">
        <v>47</v>
      </c>
      <c r="R2414" s="23" t="s">
        <v>48</v>
      </c>
      <c r="S2414" s="26" t="s">
        <v>48</v>
      </c>
      <c r="T2414" s="26" t="s">
        <v>48</v>
      </c>
      <c r="U2414" s="26" t="s">
        <v>48</v>
      </c>
      <c r="V2414" s="26" t="s">
        <v>48</v>
      </c>
      <c r="W2414" s="26" t="s">
        <v>48</v>
      </c>
      <c r="X2414" s="26" t="s">
        <v>48</v>
      </c>
      <c r="Y2414" s="26" t="s">
        <v>49</v>
      </c>
      <c r="Z2414" s="26" t="s">
        <v>48</v>
      </c>
      <c r="AA2414" s="26" t="s">
        <v>48</v>
      </c>
      <c r="AB2414" s="16" t="s">
        <v>17280</v>
      </c>
      <c r="AC2414" s="27">
        <v>160294</v>
      </c>
      <c r="AD2414" s="28">
        <v>45982</v>
      </c>
      <c r="AE2414" s="17" t="s">
        <v>17281</v>
      </c>
      <c r="AF2414" s="29" t="s">
        <v>17282</v>
      </c>
      <c r="AG2414" s="33" t="s">
        <v>14543</v>
      </c>
      <c r="AH2414" s="31">
        <v>20251226495721</v>
      </c>
      <c r="AI2414" s="32">
        <v>45996</v>
      </c>
    </row>
    <row r="2415" spans="1:35">
      <c r="A2415" s="16" t="s">
        <v>35</v>
      </c>
      <c r="B2415" s="17">
        <v>45995</v>
      </c>
      <c r="C2415" s="18" t="s">
        <v>17283</v>
      </c>
      <c r="D2415" s="19" t="s">
        <v>17284</v>
      </c>
      <c r="E2415" s="20" t="s">
        <v>108</v>
      </c>
      <c r="F2415" s="21" t="s">
        <v>39</v>
      </c>
      <c r="G2415" s="22" t="s">
        <v>15873</v>
      </c>
      <c r="H2415" s="16">
        <v>2</v>
      </c>
      <c r="I2415" s="16">
        <v>0</v>
      </c>
      <c r="J2415" s="23" t="s">
        <v>41</v>
      </c>
      <c r="K2415" s="24">
        <v>37332958</v>
      </c>
      <c r="L2415" s="25" t="s">
        <v>17285</v>
      </c>
      <c r="M2415" s="25" t="s">
        <v>48</v>
      </c>
      <c r="N2415" s="25" t="s">
        <v>17286</v>
      </c>
      <c r="O2415" s="25" t="s">
        <v>1662</v>
      </c>
      <c r="P2415" s="25" t="s">
        <v>1605</v>
      </c>
      <c r="Q2415" s="16" t="s">
        <v>47</v>
      </c>
      <c r="R2415" s="23" t="s">
        <v>48</v>
      </c>
      <c r="S2415" s="26" t="s">
        <v>48</v>
      </c>
      <c r="T2415" s="26" t="s">
        <v>48</v>
      </c>
      <c r="U2415" s="26" t="s">
        <v>48</v>
      </c>
      <c r="V2415" s="26" t="s">
        <v>48</v>
      </c>
      <c r="W2415" s="26" t="s">
        <v>48</v>
      </c>
      <c r="X2415" s="26" t="s">
        <v>48</v>
      </c>
      <c r="Y2415" s="26" t="s">
        <v>49</v>
      </c>
      <c r="Z2415" s="26" t="s">
        <v>48</v>
      </c>
      <c r="AA2415" s="26" t="s">
        <v>48</v>
      </c>
      <c r="AB2415" s="16" t="s">
        <v>17287</v>
      </c>
      <c r="AC2415" s="27">
        <v>160295</v>
      </c>
      <c r="AD2415" s="28">
        <v>45982</v>
      </c>
      <c r="AE2415" s="17" t="s">
        <v>17288</v>
      </c>
      <c r="AF2415" s="29" t="s">
        <v>17289</v>
      </c>
      <c r="AG2415" s="33" t="s">
        <v>14543</v>
      </c>
      <c r="AH2415" s="31">
        <v>20251226495731</v>
      </c>
      <c r="AI2415" s="32">
        <v>45996</v>
      </c>
    </row>
    <row r="2416" spans="1:35">
      <c r="A2416" s="16" t="s">
        <v>35</v>
      </c>
      <c r="B2416" s="17">
        <v>45995</v>
      </c>
      <c r="C2416" s="18" t="s">
        <v>17290</v>
      </c>
      <c r="D2416" s="19" t="s">
        <v>17291</v>
      </c>
      <c r="E2416" s="20" t="s">
        <v>108</v>
      </c>
      <c r="F2416" s="21" t="s">
        <v>39</v>
      </c>
      <c r="G2416" s="22" t="s">
        <v>15873</v>
      </c>
      <c r="H2416" s="16">
        <v>2</v>
      </c>
      <c r="I2416" s="16">
        <v>0</v>
      </c>
      <c r="J2416" s="23" t="s">
        <v>41</v>
      </c>
      <c r="K2416" s="24">
        <v>3734426</v>
      </c>
      <c r="L2416" s="25" t="s">
        <v>17292</v>
      </c>
      <c r="M2416" s="25" t="s">
        <v>48</v>
      </c>
      <c r="N2416" s="25" t="s">
        <v>17293</v>
      </c>
      <c r="O2416" s="25" t="s">
        <v>348</v>
      </c>
      <c r="P2416" s="25" t="s">
        <v>249</v>
      </c>
      <c r="Q2416" s="16" t="s">
        <v>47</v>
      </c>
      <c r="R2416" s="23" t="s">
        <v>48</v>
      </c>
      <c r="S2416" s="26" t="s">
        <v>48</v>
      </c>
      <c r="T2416" s="26" t="s">
        <v>48</v>
      </c>
      <c r="U2416" s="26" t="s">
        <v>48</v>
      </c>
      <c r="V2416" s="26" t="s">
        <v>48</v>
      </c>
      <c r="W2416" s="26" t="s">
        <v>48</v>
      </c>
      <c r="X2416" s="26" t="s">
        <v>48</v>
      </c>
      <c r="Y2416" s="26" t="s">
        <v>49</v>
      </c>
      <c r="Z2416" s="26" t="s">
        <v>48</v>
      </c>
      <c r="AA2416" s="26" t="s">
        <v>48</v>
      </c>
      <c r="AB2416" s="16" t="s">
        <v>17294</v>
      </c>
      <c r="AC2416" s="27">
        <v>160296</v>
      </c>
      <c r="AD2416" s="28">
        <v>45982</v>
      </c>
      <c r="AE2416" s="17" t="s">
        <v>17295</v>
      </c>
      <c r="AF2416" s="29" t="s">
        <v>17296</v>
      </c>
      <c r="AG2416" s="33" t="s">
        <v>14543</v>
      </c>
      <c r="AH2416" s="31">
        <v>20251226495741</v>
      </c>
      <c r="AI2416" s="32">
        <v>45996</v>
      </c>
    </row>
    <row r="2417" spans="1:35">
      <c r="A2417" s="16" t="s">
        <v>35</v>
      </c>
      <c r="B2417" s="17">
        <v>45995</v>
      </c>
      <c r="C2417" s="18" t="s">
        <v>17297</v>
      </c>
      <c r="D2417" s="19" t="s">
        <v>17298</v>
      </c>
      <c r="E2417" s="20" t="s">
        <v>108</v>
      </c>
      <c r="F2417" s="21" t="s">
        <v>39</v>
      </c>
      <c r="G2417" s="22" t="s">
        <v>15873</v>
      </c>
      <c r="H2417" s="16">
        <v>2</v>
      </c>
      <c r="I2417" s="16">
        <v>0</v>
      </c>
      <c r="J2417" s="23" t="s">
        <v>41</v>
      </c>
      <c r="K2417" s="24">
        <v>37346351</v>
      </c>
      <c r="L2417" s="25" t="s">
        <v>17299</v>
      </c>
      <c r="M2417" s="25" t="s">
        <v>48</v>
      </c>
      <c r="N2417" s="25" t="s">
        <v>17300</v>
      </c>
      <c r="O2417" s="25" t="s">
        <v>1604</v>
      </c>
      <c r="P2417" s="25" t="s">
        <v>1605</v>
      </c>
      <c r="Q2417" s="16" t="s">
        <v>47</v>
      </c>
      <c r="R2417" s="23" t="s">
        <v>48</v>
      </c>
      <c r="S2417" s="26" t="s">
        <v>48</v>
      </c>
      <c r="T2417" s="26" t="s">
        <v>48</v>
      </c>
      <c r="U2417" s="26" t="s">
        <v>48</v>
      </c>
      <c r="V2417" s="26" t="s">
        <v>48</v>
      </c>
      <c r="W2417" s="26" t="s">
        <v>48</v>
      </c>
      <c r="X2417" s="26" t="s">
        <v>48</v>
      </c>
      <c r="Y2417" s="26" t="s">
        <v>49</v>
      </c>
      <c r="Z2417" s="26" t="s">
        <v>48</v>
      </c>
      <c r="AA2417" s="26" t="s">
        <v>48</v>
      </c>
      <c r="AB2417" s="16" t="s">
        <v>17301</v>
      </c>
      <c r="AC2417" s="27">
        <v>160297</v>
      </c>
      <c r="AD2417" s="28">
        <v>45982</v>
      </c>
      <c r="AE2417" s="17" t="s">
        <v>17302</v>
      </c>
      <c r="AF2417" s="29" t="s">
        <v>17303</v>
      </c>
      <c r="AG2417" s="33" t="s">
        <v>14543</v>
      </c>
      <c r="AH2417" s="31">
        <v>20251226495751</v>
      </c>
      <c r="AI2417" s="32">
        <v>45996</v>
      </c>
    </row>
    <row r="2418" spans="1:35">
      <c r="A2418" s="16" t="s">
        <v>35</v>
      </c>
      <c r="B2418" s="17">
        <v>45995</v>
      </c>
      <c r="C2418" s="18" t="s">
        <v>17304</v>
      </c>
      <c r="D2418" s="19" t="s">
        <v>17305</v>
      </c>
      <c r="E2418" s="20" t="s">
        <v>108</v>
      </c>
      <c r="F2418" s="21" t="s">
        <v>39</v>
      </c>
      <c r="G2418" s="22" t="s">
        <v>15873</v>
      </c>
      <c r="H2418" s="16">
        <v>2</v>
      </c>
      <c r="I2418" s="16">
        <v>0</v>
      </c>
      <c r="J2418" s="23" t="s">
        <v>41</v>
      </c>
      <c r="K2418" s="24">
        <v>37368196</v>
      </c>
      <c r="L2418" s="25" t="s">
        <v>17306</v>
      </c>
      <c r="M2418" s="25" t="s">
        <v>48</v>
      </c>
      <c r="N2418" s="25" t="s">
        <v>17307</v>
      </c>
      <c r="O2418" s="25" t="s">
        <v>138</v>
      </c>
      <c r="P2418" s="25" t="s">
        <v>114</v>
      </c>
      <c r="Q2418" s="16" t="s">
        <v>47</v>
      </c>
      <c r="R2418" s="23" t="s">
        <v>48</v>
      </c>
      <c r="S2418" s="26" t="s">
        <v>48</v>
      </c>
      <c r="T2418" s="26" t="s">
        <v>48</v>
      </c>
      <c r="U2418" s="26" t="s">
        <v>48</v>
      </c>
      <c r="V2418" s="26" t="s">
        <v>48</v>
      </c>
      <c r="W2418" s="26" t="s">
        <v>48</v>
      </c>
      <c r="X2418" s="26" t="s">
        <v>48</v>
      </c>
      <c r="Y2418" s="26" t="s">
        <v>49</v>
      </c>
      <c r="Z2418" s="26" t="s">
        <v>48</v>
      </c>
      <c r="AA2418" s="26" t="s">
        <v>48</v>
      </c>
      <c r="AB2418" s="16" t="s">
        <v>17308</v>
      </c>
      <c r="AC2418" s="27">
        <v>160298</v>
      </c>
      <c r="AD2418" s="28">
        <v>45982</v>
      </c>
      <c r="AE2418" s="17" t="s">
        <v>17309</v>
      </c>
      <c r="AF2418" s="29" t="s">
        <v>17310</v>
      </c>
      <c r="AG2418" s="33" t="s">
        <v>14543</v>
      </c>
      <c r="AH2418" s="31">
        <v>20251226495761</v>
      </c>
      <c r="AI2418" s="32">
        <v>45996</v>
      </c>
    </row>
    <row r="2419" spans="1:35">
      <c r="A2419" s="16" t="s">
        <v>35</v>
      </c>
      <c r="B2419" s="17">
        <v>45995</v>
      </c>
      <c r="C2419" s="18" t="s">
        <v>17311</v>
      </c>
      <c r="D2419" s="19" t="s">
        <v>17312</v>
      </c>
      <c r="E2419" s="20" t="s">
        <v>108</v>
      </c>
      <c r="F2419" s="21" t="s">
        <v>39</v>
      </c>
      <c r="G2419" s="22" t="s">
        <v>15873</v>
      </c>
      <c r="H2419" s="16">
        <v>2</v>
      </c>
      <c r="I2419" s="16">
        <v>0</v>
      </c>
      <c r="J2419" s="23" t="s">
        <v>41</v>
      </c>
      <c r="K2419" s="24">
        <v>37372444</v>
      </c>
      <c r="L2419" s="25" t="s">
        <v>17313</v>
      </c>
      <c r="M2419" s="25" t="s">
        <v>48</v>
      </c>
      <c r="N2419" s="25" t="s">
        <v>17314</v>
      </c>
      <c r="O2419" s="25" t="s">
        <v>1662</v>
      </c>
      <c r="P2419" s="25" t="s">
        <v>1605</v>
      </c>
      <c r="Q2419" s="16" t="s">
        <v>47</v>
      </c>
      <c r="R2419" s="23" t="s">
        <v>48</v>
      </c>
      <c r="S2419" s="26" t="s">
        <v>48</v>
      </c>
      <c r="T2419" s="26" t="s">
        <v>48</v>
      </c>
      <c r="U2419" s="26" t="s">
        <v>48</v>
      </c>
      <c r="V2419" s="26" t="s">
        <v>48</v>
      </c>
      <c r="W2419" s="26" t="s">
        <v>48</v>
      </c>
      <c r="X2419" s="26" t="s">
        <v>48</v>
      </c>
      <c r="Y2419" s="26" t="s">
        <v>49</v>
      </c>
      <c r="Z2419" s="26" t="s">
        <v>48</v>
      </c>
      <c r="AA2419" s="26" t="s">
        <v>48</v>
      </c>
      <c r="AB2419" s="16" t="s">
        <v>17315</v>
      </c>
      <c r="AC2419" s="27">
        <v>160299</v>
      </c>
      <c r="AD2419" s="28">
        <v>45982</v>
      </c>
      <c r="AE2419" s="17" t="s">
        <v>17316</v>
      </c>
      <c r="AF2419" s="29" t="s">
        <v>17317</v>
      </c>
      <c r="AG2419" s="33" t="s">
        <v>14543</v>
      </c>
      <c r="AH2419" s="31">
        <v>20251226495771</v>
      </c>
      <c r="AI2419" s="32">
        <v>45996</v>
      </c>
    </row>
    <row r="2420" spans="1:35">
      <c r="A2420" s="16" t="s">
        <v>35</v>
      </c>
      <c r="B2420" s="17">
        <v>45995</v>
      </c>
      <c r="C2420" s="18" t="s">
        <v>17318</v>
      </c>
      <c r="D2420" s="19" t="s">
        <v>17319</v>
      </c>
      <c r="E2420" s="20" t="s">
        <v>108</v>
      </c>
      <c r="F2420" s="21" t="s">
        <v>39</v>
      </c>
      <c r="G2420" s="22" t="s">
        <v>15873</v>
      </c>
      <c r="H2420" s="16">
        <v>2</v>
      </c>
      <c r="I2420" s="16">
        <v>0</v>
      </c>
      <c r="J2420" s="23" t="s">
        <v>41</v>
      </c>
      <c r="K2420" s="24">
        <v>37396110</v>
      </c>
      <c r="L2420" s="25" t="s">
        <v>17320</v>
      </c>
      <c r="M2420" s="25" t="s">
        <v>48</v>
      </c>
      <c r="N2420" s="25" t="s">
        <v>17321</v>
      </c>
      <c r="O2420" s="25" t="s">
        <v>1604</v>
      </c>
      <c r="P2420" s="25" t="s">
        <v>1605</v>
      </c>
      <c r="Q2420" s="16" t="s">
        <v>47</v>
      </c>
      <c r="R2420" s="23" t="s">
        <v>48</v>
      </c>
      <c r="S2420" s="26" t="s">
        <v>48</v>
      </c>
      <c r="T2420" s="26" t="s">
        <v>48</v>
      </c>
      <c r="U2420" s="26" t="s">
        <v>48</v>
      </c>
      <c r="V2420" s="26" t="s">
        <v>48</v>
      </c>
      <c r="W2420" s="26" t="s">
        <v>48</v>
      </c>
      <c r="X2420" s="26" t="s">
        <v>48</v>
      </c>
      <c r="Y2420" s="26" t="s">
        <v>49</v>
      </c>
      <c r="Z2420" s="26" t="s">
        <v>48</v>
      </c>
      <c r="AA2420" s="26" t="s">
        <v>48</v>
      </c>
      <c r="AB2420" s="16" t="s">
        <v>17322</v>
      </c>
      <c r="AC2420" s="27">
        <v>160300</v>
      </c>
      <c r="AD2420" s="28">
        <v>45982</v>
      </c>
      <c r="AE2420" s="17" t="s">
        <v>17323</v>
      </c>
      <c r="AF2420" s="29" t="s">
        <v>17324</v>
      </c>
      <c r="AG2420" s="33" t="s">
        <v>14543</v>
      </c>
      <c r="AH2420" s="31">
        <v>20251226495781</v>
      </c>
      <c r="AI2420" s="32">
        <v>45996</v>
      </c>
    </row>
    <row r="2421" spans="1:35">
      <c r="A2421" s="16" t="s">
        <v>35</v>
      </c>
      <c r="B2421" s="17">
        <v>45995</v>
      </c>
      <c r="C2421" s="18" t="s">
        <v>17325</v>
      </c>
      <c r="D2421" s="19" t="s">
        <v>17326</v>
      </c>
      <c r="E2421" s="20" t="s">
        <v>108</v>
      </c>
      <c r="F2421" s="21" t="s">
        <v>39</v>
      </c>
      <c r="G2421" s="22" t="s">
        <v>15873</v>
      </c>
      <c r="H2421" s="16">
        <v>2</v>
      </c>
      <c r="I2421" s="16">
        <v>0</v>
      </c>
      <c r="J2421" s="23" t="s">
        <v>41</v>
      </c>
      <c r="K2421" s="24">
        <v>12570265</v>
      </c>
      <c r="L2421" s="25" t="s">
        <v>17327</v>
      </c>
      <c r="M2421" s="25" t="s">
        <v>48</v>
      </c>
      <c r="N2421" s="25" t="s">
        <v>17328</v>
      </c>
      <c r="O2421" s="25" t="s">
        <v>1083</v>
      </c>
      <c r="P2421" s="25" t="s">
        <v>83</v>
      </c>
      <c r="Q2421" s="16" t="s">
        <v>47</v>
      </c>
      <c r="R2421" s="23" t="s">
        <v>48</v>
      </c>
      <c r="S2421" s="26" t="s">
        <v>48</v>
      </c>
      <c r="T2421" s="26" t="s">
        <v>48</v>
      </c>
      <c r="U2421" s="26" t="s">
        <v>48</v>
      </c>
      <c r="V2421" s="26" t="s">
        <v>48</v>
      </c>
      <c r="W2421" s="26" t="s">
        <v>48</v>
      </c>
      <c r="X2421" s="26" t="s">
        <v>48</v>
      </c>
      <c r="Y2421" s="26" t="s">
        <v>49</v>
      </c>
      <c r="Z2421" s="26" t="s">
        <v>48</v>
      </c>
      <c r="AA2421" s="26" t="s">
        <v>48</v>
      </c>
      <c r="AB2421" s="16" t="s">
        <v>17329</v>
      </c>
      <c r="AC2421" s="27">
        <v>160301</v>
      </c>
      <c r="AD2421" s="28">
        <v>45982</v>
      </c>
      <c r="AE2421" s="17" t="s">
        <v>17330</v>
      </c>
      <c r="AF2421" s="29" t="s">
        <v>17331</v>
      </c>
      <c r="AG2421" s="33" t="s">
        <v>14543</v>
      </c>
      <c r="AH2421" s="31">
        <v>20251226495791</v>
      </c>
      <c r="AI2421" s="32">
        <v>45996</v>
      </c>
    </row>
    <row r="2422" spans="1:35">
      <c r="A2422" s="16" t="s">
        <v>35</v>
      </c>
      <c r="B2422" s="17">
        <v>45995</v>
      </c>
      <c r="C2422" s="18" t="s">
        <v>17332</v>
      </c>
      <c r="D2422" s="19" t="s">
        <v>17333</v>
      </c>
      <c r="E2422" s="20" t="s">
        <v>108</v>
      </c>
      <c r="F2422" s="21" t="s">
        <v>39</v>
      </c>
      <c r="G2422" s="22" t="s">
        <v>15873</v>
      </c>
      <c r="H2422" s="16">
        <v>2</v>
      </c>
      <c r="I2422" s="16">
        <v>0</v>
      </c>
      <c r="J2422" s="23" t="s">
        <v>41</v>
      </c>
      <c r="K2422" s="24">
        <v>3742208</v>
      </c>
      <c r="L2422" s="25" t="s">
        <v>17334</v>
      </c>
      <c r="M2422" s="25" t="s">
        <v>48</v>
      </c>
      <c r="N2422" s="25" t="s">
        <v>17335</v>
      </c>
      <c r="O2422" s="25" t="s">
        <v>10129</v>
      </c>
      <c r="P2422" s="25" t="s">
        <v>197</v>
      </c>
      <c r="Q2422" s="16" t="s">
        <v>47</v>
      </c>
      <c r="R2422" s="23" t="s">
        <v>48</v>
      </c>
      <c r="S2422" s="26" t="s">
        <v>48</v>
      </c>
      <c r="T2422" s="26" t="s">
        <v>48</v>
      </c>
      <c r="U2422" s="26" t="s">
        <v>48</v>
      </c>
      <c r="V2422" s="26" t="s">
        <v>48</v>
      </c>
      <c r="W2422" s="26" t="s">
        <v>48</v>
      </c>
      <c r="X2422" s="26" t="s">
        <v>48</v>
      </c>
      <c r="Y2422" s="26" t="s">
        <v>49</v>
      </c>
      <c r="Z2422" s="26" t="s">
        <v>48</v>
      </c>
      <c r="AA2422" s="26" t="s">
        <v>48</v>
      </c>
      <c r="AB2422" s="16" t="s">
        <v>17336</v>
      </c>
      <c r="AC2422" s="27">
        <v>160302</v>
      </c>
      <c r="AD2422" s="28">
        <v>45982</v>
      </c>
      <c r="AE2422" s="17" t="s">
        <v>17337</v>
      </c>
      <c r="AF2422" s="29" t="s">
        <v>17338</v>
      </c>
      <c r="AG2422" s="33" t="s">
        <v>14543</v>
      </c>
      <c r="AH2422" s="31">
        <v>20251226495801</v>
      </c>
      <c r="AI2422" s="32">
        <v>45996</v>
      </c>
    </row>
    <row r="2423" spans="1:35">
      <c r="A2423" s="16" t="s">
        <v>35</v>
      </c>
      <c r="B2423" s="17">
        <v>45995</v>
      </c>
      <c r="C2423" s="18" t="s">
        <v>17339</v>
      </c>
      <c r="D2423" s="19" t="s">
        <v>17340</v>
      </c>
      <c r="E2423" s="20" t="s">
        <v>108</v>
      </c>
      <c r="F2423" s="21" t="s">
        <v>39</v>
      </c>
      <c r="G2423" s="22" t="s">
        <v>15873</v>
      </c>
      <c r="H2423" s="16">
        <v>2</v>
      </c>
      <c r="I2423" s="16">
        <v>0</v>
      </c>
      <c r="J2423" s="23" t="s">
        <v>41</v>
      </c>
      <c r="K2423" s="24">
        <v>13571239</v>
      </c>
      <c r="L2423" s="25" t="s">
        <v>17341</v>
      </c>
      <c r="M2423" s="25" t="s">
        <v>48</v>
      </c>
      <c r="N2423" s="25" t="s">
        <v>17342</v>
      </c>
      <c r="O2423" s="25" t="s">
        <v>1714</v>
      </c>
      <c r="P2423" s="25" t="s">
        <v>1706</v>
      </c>
      <c r="Q2423" s="16" t="s">
        <v>47</v>
      </c>
      <c r="R2423" s="23" t="s">
        <v>48</v>
      </c>
      <c r="S2423" s="26" t="s">
        <v>48</v>
      </c>
      <c r="T2423" s="26" t="s">
        <v>48</v>
      </c>
      <c r="U2423" s="26" t="s">
        <v>48</v>
      </c>
      <c r="V2423" s="26" t="s">
        <v>48</v>
      </c>
      <c r="W2423" s="26" t="s">
        <v>48</v>
      </c>
      <c r="X2423" s="26" t="s">
        <v>48</v>
      </c>
      <c r="Y2423" s="26" t="s">
        <v>49</v>
      </c>
      <c r="Z2423" s="26" t="s">
        <v>48</v>
      </c>
      <c r="AA2423" s="26" t="s">
        <v>48</v>
      </c>
      <c r="AB2423" s="16" t="s">
        <v>17343</v>
      </c>
      <c r="AC2423" s="27">
        <v>160304</v>
      </c>
      <c r="AD2423" s="28">
        <v>45982</v>
      </c>
      <c r="AE2423" s="17" t="s">
        <v>17344</v>
      </c>
      <c r="AF2423" s="29" t="s">
        <v>17345</v>
      </c>
      <c r="AG2423" s="33" t="s">
        <v>14543</v>
      </c>
      <c r="AH2423" s="31">
        <v>20251226495811</v>
      </c>
      <c r="AI2423" s="32">
        <v>45996</v>
      </c>
    </row>
    <row r="2424" spans="1:35">
      <c r="A2424" s="16" t="s">
        <v>35</v>
      </c>
      <c r="B2424" s="17">
        <v>45995</v>
      </c>
      <c r="C2424" s="18" t="s">
        <v>17346</v>
      </c>
      <c r="D2424" s="19" t="s">
        <v>17347</v>
      </c>
      <c r="E2424" s="20" t="s">
        <v>108</v>
      </c>
      <c r="F2424" s="21" t="s">
        <v>39</v>
      </c>
      <c r="G2424" s="22" t="s">
        <v>15873</v>
      </c>
      <c r="H2424" s="16">
        <v>2</v>
      </c>
      <c r="I2424" s="16">
        <v>0</v>
      </c>
      <c r="J2424" s="23" t="s">
        <v>41</v>
      </c>
      <c r="K2424" s="24">
        <v>3744905</v>
      </c>
      <c r="L2424" s="25" t="s">
        <v>17348</v>
      </c>
      <c r="M2424" s="25" t="s">
        <v>48</v>
      </c>
      <c r="N2424" s="25" t="s">
        <v>17349</v>
      </c>
      <c r="O2424" s="25" t="s">
        <v>196</v>
      </c>
      <c r="P2424" s="25" t="s">
        <v>197</v>
      </c>
      <c r="Q2424" s="16" t="s">
        <v>47</v>
      </c>
      <c r="R2424" s="23" t="s">
        <v>48</v>
      </c>
      <c r="S2424" s="26" t="s">
        <v>48</v>
      </c>
      <c r="T2424" s="26" t="s">
        <v>48</v>
      </c>
      <c r="U2424" s="26" t="s">
        <v>48</v>
      </c>
      <c r="V2424" s="26" t="s">
        <v>48</v>
      </c>
      <c r="W2424" s="26" t="s">
        <v>48</v>
      </c>
      <c r="X2424" s="26" t="s">
        <v>48</v>
      </c>
      <c r="Y2424" s="26" t="s">
        <v>49</v>
      </c>
      <c r="Z2424" s="26" t="s">
        <v>48</v>
      </c>
      <c r="AA2424" s="26" t="s">
        <v>48</v>
      </c>
      <c r="AB2424" s="16" t="s">
        <v>17350</v>
      </c>
      <c r="AC2424" s="27">
        <v>160306</v>
      </c>
      <c r="AD2424" s="28">
        <v>45982</v>
      </c>
      <c r="AE2424" s="17" t="s">
        <v>17351</v>
      </c>
      <c r="AF2424" s="29" t="s">
        <v>17352</v>
      </c>
      <c r="AG2424" s="33" t="s">
        <v>14543</v>
      </c>
      <c r="AH2424" s="31">
        <v>20251226495821</v>
      </c>
      <c r="AI2424" s="32">
        <v>45996</v>
      </c>
    </row>
    <row r="2425" spans="1:35">
      <c r="A2425" s="16" t="s">
        <v>35</v>
      </c>
      <c r="B2425" s="17">
        <v>45995</v>
      </c>
      <c r="C2425" s="18" t="s">
        <v>17353</v>
      </c>
      <c r="D2425" s="19" t="s">
        <v>17354</v>
      </c>
      <c r="E2425" s="20" t="s">
        <v>108</v>
      </c>
      <c r="F2425" s="21" t="s">
        <v>39</v>
      </c>
      <c r="G2425" s="22" t="s">
        <v>15873</v>
      </c>
      <c r="H2425" s="16">
        <v>2</v>
      </c>
      <c r="I2425" s="16">
        <v>0</v>
      </c>
      <c r="J2425" s="23" t="s">
        <v>41</v>
      </c>
      <c r="K2425" s="24">
        <v>3745097</v>
      </c>
      <c r="L2425" s="25" t="s">
        <v>17355</v>
      </c>
      <c r="M2425" s="25" t="s">
        <v>48</v>
      </c>
      <c r="N2425" s="25" t="s">
        <v>17356</v>
      </c>
      <c r="O2425" s="25" t="s">
        <v>467</v>
      </c>
      <c r="P2425" s="25" t="s">
        <v>468</v>
      </c>
      <c r="Q2425" s="16" t="s">
        <v>47</v>
      </c>
      <c r="R2425" s="23" t="s">
        <v>48</v>
      </c>
      <c r="S2425" s="26" t="s">
        <v>48</v>
      </c>
      <c r="T2425" s="26" t="s">
        <v>48</v>
      </c>
      <c r="U2425" s="26" t="s">
        <v>48</v>
      </c>
      <c r="V2425" s="26" t="s">
        <v>48</v>
      </c>
      <c r="W2425" s="26" t="s">
        <v>48</v>
      </c>
      <c r="X2425" s="26" t="s">
        <v>48</v>
      </c>
      <c r="Y2425" s="26" t="s">
        <v>49</v>
      </c>
      <c r="Z2425" s="26" t="s">
        <v>48</v>
      </c>
      <c r="AA2425" s="26" t="s">
        <v>48</v>
      </c>
      <c r="AB2425" s="16" t="s">
        <v>17357</v>
      </c>
      <c r="AC2425" s="27">
        <v>160307</v>
      </c>
      <c r="AD2425" s="28">
        <v>45982</v>
      </c>
      <c r="AE2425" s="17" t="s">
        <v>17358</v>
      </c>
      <c r="AF2425" s="29" t="s">
        <v>17359</v>
      </c>
      <c r="AG2425" s="33" t="s">
        <v>14543</v>
      </c>
      <c r="AH2425" s="31">
        <v>20251226495831</v>
      </c>
      <c r="AI2425" s="32">
        <v>45996</v>
      </c>
    </row>
    <row r="2426" spans="1:35">
      <c r="A2426" s="16" t="s">
        <v>35</v>
      </c>
      <c r="B2426" s="17">
        <v>45995</v>
      </c>
      <c r="C2426" s="18" t="s">
        <v>17360</v>
      </c>
      <c r="D2426" s="19" t="s">
        <v>17361</v>
      </c>
      <c r="E2426" s="20" t="s">
        <v>108</v>
      </c>
      <c r="F2426" s="21" t="s">
        <v>39</v>
      </c>
      <c r="G2426" s="22" t="s">
        <v>15873</v>
      </c>
      <c r="H2426" s="16">
        <v>2</v>
      </c>
      <c r="I2426" s="16">
        <v>0</v>
      </c>
      <c r="J2426" s="23" t="s">
        <v>41</v>
      </c>
      <c r="K2426" s="24">
        <v>15172481</v>
      </c>
      <c r="L2426" s="25" t="s">
        <v>17362</v>
      </c>
      <c r="M2426" s="25" t="s">
        <v>48</v>
      </c>
      <c r="N2426" s="25" t="s">
        <v>17363</v>
      </c>
      <c r="O2426" s="25" t="s">
        <v>138</v>
      </c>
      <c r="P2426" s="25" t="s">
        <v>114</v>
      </c>
      <c r="Q2426" s="16" t="s">
        <v>47</v>
      </c>
      <c r="R2426" s="23" t="s">
        <v>48</v>
      </c>
      <c r="S2426" s="26" t="s">
        <v>48</v>
      </c>
      <c r="T2426" s="26" t="s">
        <v>48</v>
      </c>
      <c r="U2426" s="26" t="s">
        <v>48</v>
      </c>
      <c r="V2426" s="26" t="s">
        <v>48</v>
      </c>
      <c r="W2426" s="26" t="s">
        <v>48</v>
      </c>
      <c r="X2426" s="26" t="s">
        <v>48</v>
      </c>
      <c r="Y2426" s="26" t="s">
        <v>49</v>
      </c>
      <c r="Z2426" s="26" t="s">
        <v>48</v>
      </c>
      <c r="AA2426" s="26" t="s">
        <v>48</v>
      </c>
      <c r="AB2426" s="16" t="s">
        <v>17364</v>
      </c>
      <c r="AC2426" s="27">
        <v>160308</v>
      </c>
      <c r="AD2426" s="28">
        <v>45982</v>
      </c>
      <c r="AE2426" s="17" t="s">
        <v>17365</v>
      </c>
      <c r="AF2426" s="29" t="s">
        <v>17366</v>
      </c>
      <c r="AG2426" s="33" t="s">
        <v>14543</v>
      </c>
      <c r="AH2426" s="31">
        <v>20251226495841</v>
      </c>
      <c r="AI2426" s="32">
        <v>45996</v>
      </c>
    </row>
    <row r="2427" spans="1:35">
      <c r="A2427" s="16" t="s">
        <v>35</v>
      </c>
      <c r="B2427" s="17">
        <v>45995</v>
      </c>
      <c r="C2427" s="18" t="s">
        <v>17367</v>
      </c>
      <c r="D2427" s="19" t="s">
        <v>17368</v>
      </c>
      <c r="E2427" s="20" t="s">
        <v>108</v>
      </c>
      <c r="F2427" s="21" t="s">
        <v>39</v>
      </c>
      <c r="G2427" s="22" t="s">
        <v>15873</v>
      </c>
      <c r="H2427" s="16">
        <v>2</v>
      </c>
      <c r="I2427" s="16">
        <v>0</v>
      </c>
      <c r="J2427" s="23" t="s">
        <v>41</v>
      </c>
      <c r="K2427" s="24">
        <v>15207048</v>
      </c>
      <c r="L2427" s="25" t="s">
        <v>17369</v>
      </c>
      <c r="M2427" s="25" t="s">
        <v>48</v>
      </c>
      <c r="N2427" s="25" t="s">
        <v>17370</v>
      </c>
      <c r="O2427" s="25" t="s">
        <v>9629</v>
      </c>
      <c r="P2427" s="25" t="s">
        <v>197</v>
      </c>
      <c r="Q2427" s="16" t="s">
        <v>47</v>
      </c>
      <c r="R2427" s="23" t="s">
        <v>48</v>
      </c>
      <c r="S2427" s="26" t="s">
        <v>48</v>
      </c>
      <c r="T2427" s="26" t="s">
        <v>48</v>
      </c>
      <c r="U2427" s="26" t="s">
        <v>48</v>
      </c>
      <c r="V2427" s="26" t="s">
        <v>48</v>
      </c>
      <c r="W2427" s="26" t="s">
        <v>48</v>
      </c>
      <c r="X2427" s="26" t="s">
        <v>48</v>
      </c>
      <c r="Y2427" s="26" t="s">
        <v>49</v>
      </c>
      <c r="Z2427" s="26" t="s">
        <v>48</v>
      </c>
      <c r="AA2427" s="26" t="s">
        <v>48</v>
      </c>
      <c r="AB2427" s="16" t="s">
        <v>17371</v>
      </c>
      <c r="AC2427" s="27">
        <v>160309</v>
      </c>
      <c r="AD2427" s="28">
        <v>45982</v>
      </c>
      <c r="AE2427" s="17" t="s">
        <v>17372</v>
      </c>
      <c r="AF2427" s="29" t="s">
        <v>17373</v>
      </c>
      <c r="AG2427" s="33" t="s">
        <v>14543</v>
      </c>
      <c r="AH2427" s="31">
        <v>20251226495851</v>
      </c>
      <c r="AI2427" s="32">
        <v>45996</v>
      </c>
    </row>
    <row r="2428" spans="1:35">
      <c r="A2428" s="16" t="s">
        <v>35</v>
      </c>
      <c r="B2428" s="17">
        <v>45995</v>
      </c>
      <c r="C2428" s="18" t="s">
        <v>17374</v>
      </c>
      <c r="D2428" s="19" t="s">
        <v>17375</v>
      </c>
      <c r="E2428" s="20" t="s">
        <v>108</v>
      </c>
      <c r="F2428" s="21" t="s">
        <v>39</v>
      </c>
      <c r="G2428" s="22" t="s">
        <v>15873</v>
      </c>
      <c r="H2428" s="16">
        <v>2</v>
      </c>
      <c r="I2428" s="16">
        <v>0</v>
      </c>
      <c r="J2428" s="23" t="s">
        <v>41</v>
      </c>
      <c r="K2428" s="24">
        <v>15485766</v>
      </c>
      <c r="L2428" s="25" t="s">
        <v>17376</v>
      </c>
      <c r="M2428" s="25" t="s">
        <v>48</v>
      </c>
      <c r="N2428" s="25" t="s">
        <v>17377</v>
      </c>
      <c r="O2428" s="25" t="s">
        <v>2767</v>
      </c>
      <c r="P2428" s="25" t="s">
        <v>1706</v>
      </c>
      <c r="Q2428" s="16" t="s">
        <v>47</v>
      </c>
      <c r="R2428" s="23" t="s">
        <v>48</v>
      </c>
      <c r="S2428" s="26" t="s">
        <v>48</v>
      </c>
      <c r="T2428" s="26" t="s">
        <v>48</v>
      </c>
      <c r="U2428" s="26" t="s">
        <v>48</v>
      </c>
      <c r="V2428" s="26" t="s">
        <v>48</v>
      </c>
      <c r="W2428" s="26" t="s">
        <v>48</v>
      </c>
      <c r="X2428" s="26" t="s">
        <v>48</v>
      </c>
      <c r="Y2428" s="26" t="s">
        <v>49</v>
      </c>
      <c r="Z2428" s="26" t="s">
        <v>48</v>
      </c>
      <c r="AA2428" s="26" t="s">
        <v>48</v>
      </c>
      <c r="AB2428" s="16" t="s">
        <v>17378</v>
      </c>
      <c r="AC2428" s="27">
        <v>160310</v>
      </c>
      <c r="AD2428" s="28">
        <v>45982</v>
      </c>
      <c r="AE2428" s="17" t="s">
        <v>17379</v>
      </c>
      <c r="AF2428" s="29" t="s">
        <v>17380</v>
      </c>
      <c r="AG2428" s="33" t="s">
        <v>14543</v>
      </c>
      <c r="AH2428" s="31">
        <v>20251226495861</v>
      </c>
      <c r="AI2428" s="32">
        <v>45996</v>
      </c>
    </row>
    <row r="2429" spans="1:35">
      <c r="A2429" s="16" t="s">
        <v>35</v>
      </c>
      <c r="B2429" s="17">
        <v>45995</v>
      </c>
      <c r="C2429" s="18" t="s">
        <v>17381</v>
      </c>
      <c r="D2429" s="19" t="s">
        <v>17382</v>
      </c>
      <c r="E2429" s="20" t="s">
        <v>108</v>
      </c>
      <c r="F2429" s="21" t="s">
        <v>39</v>
      </c>
      <c r="G2429" s="22" t="s">
        <v>15873</v>
      </c>
      <c r="H2429" s="16">
        <v>2</v>
      </c>
      <c r="I2429" s="16">
        <v>0</v>
      </c>
      <c r="J2429" s="23" t="s">
        <v>41</v>
      </c>
      <c r="K2429" s="24">
        <v>15926985</v>
      </c>
      <c r="L2429" s="25" t="s">
        <v>17383</v>
      </c>
      <c r="M2429" s="25" t="s">
        <v>48</v>
      </c>
      <c r="N2429" s="25" t="s">
        <v>17384</v>
      </c>
      <c r="O2429" s="25" t="s">
        <v>995</v>
      </c>
      <c r="P2429" s="25" t="s">
        <v>197</v>
      </c>
      <c r="Q2429" s="16" t="s">
        <v>47</v>
      </c>
      <c r="R2429" s="23" t="s">
        <v>48</v>
      </c>
      <c r="S2429" s="26" t="s">
        <v>48</v>
      </c>
      <c r="T2429" s="26" t="s">
        <v>48</v>
      </c>
      <c r="U2429" s="26" t="s">
        <v>48</v>
      </c>
      <c r="V2429" s="26" t="s">
        <v>48</v>
      </c>
      <c r="W2429" s="26" t="s">
        <v>48</v>
      </c>
      <c r="X2429" s="26" t="s">
        <v>48</v>
      </c>
      <c r="Y2429" s="26" t="s">
        <v>49</v>
      </c>
      <c r="Z2429" s="26" t="s">
        <v>48</v>
      </c>
      <c r="AA2429" s="26" t="s">
        <v>48</v>
      </c>
      <c r="AB2429" s="16" t="s">
        <v>17385</v>
      </c>
      <c r="AC2429" s="27">
        <v>160311</v>
      </c>
      <c r="AD2429" s="28">
        <v>45982</v>
      </c>
      <c r="AE2429" s="17" t="s">
        <v>17386</v>
      </c>
      <c r="AF2429" s="29" t="s">
        <v>17387</v>
      </c>
      <c r="AG2429" s="33" t="s">
        <v>14543</v>
      </c>
      <c r="AH2429" s="31">
        <v>20251226495871</v>
      </c>
      <c r="AI2429" s="32">
        <v>45996</v>
      </c>
    </row>
    <row r="2430" spans="1:35">
      <c r="A2430" s="16" t="s">
        <v>35</v>
      </c>
      <c r="B2430" s="17">
        <v>45995</v>
      </c>
      <c r="C2430" s="18" t="s">
        <v>17388</v>
      </c>
      <c r="D2430" s="19" t="s">
        <v>17389</v>
      </c>
      <c r="E2430" s="20" t="s">
        <v>108</v>
      </c>
      <c r="F2430" s="21" t="s">
        <v>39</v>
      </c>
      <c r="G2430" s="22" t="s">
        <v>15873</v>
      </c>
      <c r="H2430" s="16">
        <v>2</v>
      </c>
      <c r="I2430" s="16">
        <v>0</v>
      </c>
      <c r="J2430" s="23" t="s">
        <v>41</v>
      </c>
      <c r="K2430" s="24">
        <v>16545917</v>
      </c>
      <c r="L2430" s="25" t="s">
        <v>17390</v>
      </c>
      <c r="M2430" s="25" t="s">
        <v>48</v>
      </c>
      <c r="N2430" s="25" t="s">
        <v>17391</v>
      </c>
      <c r="O2430" s="25" t="s">
        <v>17392</v>
      </c>
      <c r="P2430" s="25" t="s">
        <v>72</v>
      </c>
      <c r="Q2430" s="16" t="s">
        <v>47</v>
      </c>
      <c r="R2430" s="23" t="s">
        <v>48</v>
      </c>
      <c r="S2430" s="26" t="s">
        <v>48</v>
      </c>
      <c r="T2430" s="26" t="s">
        <v>48</v>
      </c>
      <c r="U2430" s="26" t="s">
        <v>48</v>
      </c>
      <c r="V2430" s="26" t="s">
        <v>48</v>
      </c>
      <c r="W2430" s="26" t="s">
        <v>48</v>
      </c>
      <c r="X2430" s="26" t="s">
        <v>48</v>
      </c>
      <c r="Y2430" s="26" t="s">
        <v>49</v>
      </c>
      <c r="Z2430" s="26" t="s">
        <v>48</v>
      </c>
      <c r="AA2430" s="26" t="s">
        <v>48</v>
      </c>
      <c r="AB2430" s="16" t="s">
        <v>17393</v>
      </c>
      <c r="AC2430" s="27">
        <v>160312</v>
      </c>
      <c r="AD2430" s="28">
        <v>45982</v>
      </c>
      <c r="AE2430" s="17" t="s">
        <v>17394</v>
      </c>
      <c r="AF2430" s="29" t="s">
        <v>17395</v>
      </c>
      <c r="AG2430" s="33" t="s">
        <v>14543</v>
      </c>
      <c r="AH2430" s="31">
        <v>20251226495881</v>
      </c>
      <c r="AI2430" s="32">
        <v>45996</v>
      </c>
    </row>
    <row r="2431" spans="1:35">
      <c r="A2431" s="16" t="s">
        <v>35</v>
      </c>
      <c r="B2431" s="17">
        <v>45995</v>
      </c>
      <c r="C2431" s="18" t="s">
        <v>17396</v>
      </c>
      <c r="D2431" s="19" t="s">
        <v>17397</v>
      </c>
      <c r="E2431" s="20" t="s">
        <v>108</v>
      </c>
      <c r="F2431" s="21" t="s">
        <v>39</v>
      </c>
      <c r="G2431" s="22" t="s">
        <v>15873</v>
      </c>
      <c r="H2431" s="16">
        <v>2</v>
      </c>
      <c r="I2431" s="16">
        <v>0</v>
      </c>
      <c r="J2431" s="23" t="s">
        <v>41</v>
      </c>
      <c r="K2431" s="24">
        <v>17194093</v>
      </c>
      <c r="L2431" s="25" t="s">
        <v>17398</v>
      </c>
      <c r="M2431" s="25" t="s">
        <v>48</v>
      </c>
      <c r="N2431" s="25" t="s">
        <v>17399</v>
      </c>
      <c r="O2431" s="25" t="s">
        <v>138</v>
      </c>
      <c r="P2431" s="25" t="s">
        <v>114</v>
      </c>
      <c r="Q2431" s="16" t="s">
        <v>47</v>
      </c>
      <c r="R2431" s="23" t="s">
        <v>48</v>
      </c>
      <c r="S2431" s="26" t="s">
        <v>48</v>
      </c>
      <c r="T2431" s="26" t="s">
        <v>48</v>
      </c>
      <c r="U2431" s="26" t="s">
        <v>48</v>
      </c>
      <c r="V2431" s="26" t="s">
        <v>48</v>
      </c>
      <c r="W2431" s="26" t="s">
        <v>48</v>
      </c>
      <c r="X2431" s="26" t="s">
        <v>48</v>
      </c>
      <c r="Y2431" s="26" t="s">
        <v>49</v>
      </c>
      <c r="Z2431" s="26" t="s">
        <v>48</v>
      </c>
      <c r="AA2431" s="26" t="s">
        <v>48</v>
      </c>
      <c r="AB2431" s="16" t="s">
        <v>17400</v>
      </c>
      <c r="AC2431" s="27">
        <v>160313</v>
      </c>
      <c r="AD2431" s="28">
        <v>45982</v>
      </c>
      <c r="AE2431" s="17" t="s">
        <v>17401</v>
      </c>
      <c r="AF2431" s="29" t="s">
        <v>17402</v>
      </c>
      <c r="AG2431" s="33" t="s">
        <v>14543</v>
      </c>
      <c r="AH2431" s="31">
        <v>20251226495891</v>
      </c>
      <c r="AI2431" s="32">
        <v>45996</v>
      </c>
    </row>
    <row r="2432" spans="1:35">
      <c r="A2432" s="16" t="s">
        <v>35</v>
      </c>
      <c r="B2432" s="17">
        <v>45995</v>
      </c>
      <c r="C2432" s="18" t="s">
        <v>17403</v>
      </c>
      <c r="D2432" s="19" t="s">
        <v>17404</v>
      </c>
      <c r="E2432" s="20" t="s">
        <v>108</v>
      </c>
      <c r="F2432" s="21" t="s">
        <v>39</v>
      </c>
      <c r="G2432" s="22" t="s">
        <v>15873</v>
      </c>
      <c r="H2432" s="16">
        <v>2</v>
      </c>
      <c r="I2432" s="16">
        <v>0</v>
      </c>
      <c r="J2432" s="23" t="s">
        <v>41</v>
      </c>
      <c r="K2432" s="24">
        <v>19593361</v>
      </c>
      <c r="L2432" s="25" t="s">
        <v>17405</v>
      </c>
      <c r="M2432" s="25" t="s">
        <v>48</v>
      </c>
      <c r="N2432" s="25" t="s">
        <v>17406</v>
      </c>
      <c r="O2432" s="25" t="s">
        <v>1083</v>
      </c>
      <c r="P2432" s="25" t="s">
        <v>83</v>
      </c>
      <c r="Q2432" s="16" t="s">
        <v>47</v>
      </c>
      <c r="R2432" s="23" t="s">
        <v>48</v>
      </c>
      <c r="S2432" s="26" t="s">
        <v>48</v>
      </c>
      <c r="T2432" s="26" t="s">
        <v>48</v>
      </c>
      <c r="U2432" s="26" t="s">
        <v>48</v>
      </c>
      <c r="V2432" s="26" t="s">
        <v>48</v>
      </c>
      <c r="W2432" s="26" t="s">
        <v>48</v>
      </c>
      <c r="X2432" s="26" t="s">
        <v>48</v>
      </c>
      <c r="Y2432" s="26" t="s">
        <v>49</v>
      </c>
      <c r="Z2432" s="26" t="s">
        <v>48</v>
      </c>
      <c r="AA2432" s="26" t="s">
        <v>48</v>
      </c>
      <c r="AB2432" s="16" t="s">
        <v>17407</v>
      </c>
      <c r="AC2432" s="27">
        <v>160314</v>
      </c>
      <c r="AD2432" s="28">
        <v>45982</v>
      </c>
      <c r="AE2432" s="17" t="s">
        <v>17408</v>
      </c>
      <c r="AF2432" s="29" t="s">
        <v>17409</v>
      </c>
      <c r="AG2432" s="33" t="s">
        <v>14543</v>
      </c>
      <c r="AH2432" s="31">
        <v>20251226495901</v>
      </c>
      <c r="AI2432" s="32">
        <v>45996</v>
      </c>
    </row>
    <row r="2433" spans="1:35">
      <c r="A2433" s="16" t="s">
        <v>35</v>
      </c>
      <c r="B2433" s="17">
        <v>45995</v>
      </c>
      <c r="C2433" s="18" t="s">
        <v>17410</v>
      </c>
      <c r="D2433" s="19" t="s">
        <v>17411</v>
      </c>
      <c r="E2433" s="20" t="s">
        <v>108</v>
      </c>
      <c r="F2433" s="21" t="s">
        <v>39</v>
      </c>
      <c r="G2433" s="22" t="s">
        <v>15873</v>
      </c>
      <c r="H2433" s="16">
        <v>2</v>
      </c>
      <c r="I2433" s="16">
        <v>0</v>
      </c>
      <c r="J2433" s="23" t="s">
        <v>41</v>
      </c>
      <c r="K2433" s="24">
        <v>19601403</v>
      </c>
      <c r="L2433" s="25" t="s">
        <v>17412</v>
      </c>
      <c r="M2433" s="25" t="s">
        <v>48</v>
      </c>
      <c r="N2433" s="25" t="s">
        <v>17413</v>
      </c>
      <c r="O2433" s="25" t="s">
        <v>7107</v>
      </c>
      <c r="P2433" s="25" t="s">
        <v>83</v>
      </c>
      <c r="Q2433" s="16" t="s">
        <v>47</v>
      </c>
      <c r="R2433" s="23" t="s">
        <v>48</v>
      </c>
      <c r="S2433" s="26" t="s">
        <v>48</v>
      </c>
      <c r="T2433" s="26" t="s">
        <v>48</v>
      </c>
      <c r="U2433" s="26" t="s">
        <v>48</v>
      </c>
      <c r="V2433" s="26" t="s">
        <v>48</v>
      </c>
      <c r="W2433" s="26" t="s">
        <v>48</v>
      </c>
      <c r="X2433" s="26" t="s">
        <v>48</v>
      </c>
      <c r="Y2433" s="26" t="s">
        <v>49</v>
      </c>
      <c r="Z2433" s="26" t="s">
        <v>48</v>
      </c>
      <c r="AA2433" s="26" t="s">
        <v>48</v>
      </c>
      <c r="AB2433" s="16" t="s">
        <v>17414</v>
      </c>
      <c r="AC2433" s="27">
        <v>160315</v>
      </c>
      <c r="AD2433" s="28">
        <v>45982</v>
      </c>
      <c r="AE2433" s="17" t="s">
        <v>17415</v>
      </c>
      <c r="AF2433" s="29" t="s">
        <v>17416</v>
      </c>
      <c r="AG2433" s="33" t="s">
        <v>14543</v>
      </c>
      <c r="AH2433" s="31">
        <v>20251226495911</v>
      </c>
      <c r="AI2433" s="32">
        <v>45996</v>
      </c>
    </row>
    <row r="2434" spans="1:35">
      <c r="A2434" s="16" t="s">
        <v>35</v>
      </c>
      <c r="B2434" s="17">
        <v>45995</v>
      </c>
      <c r="C2434" s="18" t="s">
        <v>17417</v>
      </c>
      <c r="D2434" s="19" t="s">
        <v>17418</v>
      </c>
      <c r="E2434" s="20" t="s">
        <v>108</v>
      </c>
      <c r="F2434" s="21" t="s">
        <v>39</v>
      </c>
      <c r="G2434" s="22" t="s">
        <v>15873</v>
      </c>
      <c r="H2434" s="16">
        <v>2</v>
      </c>
      <c r="I2434" s="16">
        <v>0</v>
      </c>
      <c r="J2434" s="23" t="s">
        <v>41</v>
      </c>
      <c r="K2434" s="24">
        <v>19611786</v>
      </c>
      <c r="L2434" s="25" t="s">
        <v>17419</v>
      </c>
      <c r="M2434" s="25" t="s">
        <v>48</v>
      </c>
      <c r="N2434" s="25" t="s">
        <v>17420</v>
      </c>
      <c r="O2434" s="25" t="s">
        <v>1083</v>
      </c>
      <c r="P2434" s="25" t="s">
        <v>83</v>
      </c>
      <c r="Q2434" s="16" t="s">
        <v>47</v>
      </c>
      <c r="R2434" s="23" t="s">
        <v>48</v>
      </c>
      <c r="S2434" s="26" t="s">
        <v>48</v>
      </c>
      <c r="T2434" s="26" t="s">
        <v>48</v>
      </c>
      <c r="U2434" s="26" t="s">
        <v>48</v>
      </c>
      <c r="V2434" s="26" t="s">
        <v>48</v>
      </c>
      <c r="W2434" s="26" t="s">
        <v>48</v>
      </c>
      <c r="X2434" s="26" t="s">
        <v>48</v>
      </c>
      <c r="Y2434" s="26" t="s">
        <v>49</v>
      </c>
      <c r="Z2434" s="26" t="s">
        <v>48</v>
      </c>
      <c r="AA2434" s="26" t="s">
        <v>48</v>
      </c>
      <c r="AB2434" s="16" t="s">
        <v>17421</v>
      </c>
      <c r="AC2434" s="27">
        <v>160316</v>
      </c>
      <c r="AD2434" s="28">
        <v>45982</v>
      </c>
      <c r="AE2434" s="17" t="s">
        <v>17422</v>
      </c>
      <c r="AF2434" s="29" t="s">
        <v>17423</v>
      </c>
      <c r="AG2434" s="33" t="s">
        <v>14543</v>
      </c>
      <c r="AH2434" s="31">
        <v>20251226495921</v>
      </c>
      <c r="AI2434" s="32">
        <v>45996</v>
      </c>
    </row>
    <row r="2435" spans="1:35">
      <c r="A2435" s="16" t="s">
        <v>35</v>
      </c>
      <c r="B2435" s="17">
        <v>45995</v>
      </c>
      <c r="C2435" s="18" t="s">
        <v>17424</v>
      </c>
      <c r="D2435" s="19" t="s">
        <v>17425</v>
      </c>
      <c r="E2435" s="20" t="s">
        <v>108</v>
      </c>
      <c r="F2435" s="21" t="s">
        <v>39</v>
      </c>
      <c r="G2435" s="22" t="s">
        <v>15873</v>
      </c>
      <c r="H2435" s="16">
        <v>2</v>
      </c>
      <c r="I2435" s="16">
        <v>0</v>
      </c>
      <c r="J2435" s="23" t="s">
        <v>41</v>
      </c>
      <c r="K2435" s="24">
        <v>37520569</v>
      </c>
      <c r="L2435" s="25" t="s">
        <v>17426</v>
      </c>
      <c r="M2435" s="25" t="s">
        <v>48</v>
      </c>
      <c r="N2435" s="25" t="s">
        <v>17427</v>
      </c>
      <c r="O2435" s="25" t="s">
        <v>7245</v>
      </c>
      <c r="P2435" s="25" t="s">
        <v>1706</v>
      </c>
      <c r="Q2435" s="16" t="s">
        <v>47</v>
      </c>
      <c r="R2435" s="23" t="s">
        <v>48</v>
      </c>
      <c r="S2435" s="26" t="s">
        <v>48</v>
      </c>
      <c r="T2435" s="26" t="s">
        <v>48</v>
      </c>
      <c r="U2435" s="26" t="s">
        <v>48</v>
      </c>
      <c r="V2435" s="26" t="s">
        <v>48</v>
      </c>
      <c r="W2435" s="26" t="s">
        <v>48</v>
      </c>
      <c r="X2435" s="26" t="s">
        <v>48</v>
      </c>
      <c r="Y2435" s="26" t="s">
        <v>49</v>
      </c>
      <c r="Z2435" s="26" t="s">
        <v>48</v>
      </c>
      <c r="AA2435" s="26" t="s">
        <v>48</v>
      </c>
      <c r="AB2435" s="16" t="s">
        <v>17428</v>
      </c>
      <c r="AC2435" s="27">
        <v>160317</v>
      </c>
      <c r="AD2435" s="28">
        <v>45982</v>
      </c>
      <c r="AE2435" s="17" t="s">
        <v>17429</v>
      </c>
      <c r="AF2435" s="29" t="s">
        <v>17430</v>
      </c>
      <c r="AG2435" s="33" t="s">
        <v>14543</v>
      </c>
      <c r="AH2435" s="31">
        <v>20251226495931</v>
      </c>
      <c r="AI2435" s="32">
        <v>45996</v>
      </c>
    </row>
    <row r="2436" spans="1:35">
      <c r="A2436" s="16" t="s">
        <v>35</v>
      </c>
      <c r="B2436" s="17">
        <v>45995</v>
      </c>
      <c r="C2436" s="18" t="s">
        <v>17431</v>
      </c>
      <c r="D2436" s="19" t="s">
        <v>17432</v>
      </c>
      <c r="E2436" s="20" t="s">
        <v>108</v>
      </c>
      <c r="F2436" s="21" t="s">
        <v>39</v>
      </c>
      <c r="G2436" s="22" t="s">
        <v>15873</v>
      </c>
      <c r="H2436" s="16">
        <v>2</v>
      </c>
      <c r="I2436" s="16">
        <v>0</v>
      </c>
      <c r="J2436" s="23" t="s">
        <v>41</v>
      </c>
      <c r="K2436" s="24">
        <v>19620102</v>
      </c>
      <c r="L2436" s="25" t="s">
        <v>17433</v>
      </c>
      <c r="M2436" s="25" t="s">
        <v>48</v>
      </c>
      <c r="N2436" s="25" t="s">
        <v>17434</v>
      </c>
      <c r="O2436" s="25" t="s">
        <v>1083</v>
      </c>
      <c r="P2436" s="25" t="s">
        <v>83</v>
      </c>
      <c r="Q2436" s="16" t="s">
        <v>47</v>
      </c>
      <c r="R2436" s="23" t="s">
        <v>48</v>
      </c>
      <c r="S2436" s="26" t="s">
        <v>48</v>
      </c>
      <c r="T2436" s="26" t="s">
        <v>48</v>
      </c>
      <c r="U2436" s="26" t="s">
        <v>48</v>
      </c>
      <c r="V2436" s="26" t="s">
        <v>48</v>
      </c>
      <c r="W2436" s="26" t="s">
        <v>48</v>
      </c>
      <c r="X2436" s="26" t="s">
        <v>48</v>
      </c>
      <c r="Y2436" s="26" t="s">
        <v>49</v>
      </c>
      <c r="Z2436" s="26" t="s">
        <v>48</v>
      </c>
      <c r="AA2436" s="26" t="s">
        <v>48</v>
      </c>
      <c r="AB2436" s="16" t="s">
        <v>17435</v>
      </c>
      <c r="AC2436" s="27">
        <v>160318</v>
      </c>
      <c r="AD2436" s="28">
        <v>45982</v>
      </c>
      <c r="AE2436" s="17" t="s">
        <v>17436</v>
      </c>
      <c r="AF2436" s="29" t="s">
        <v>17437</v>
      </c>
      <c r="AG2436" s="33" t="s">
        <v>14543</v>
      </c>
      <c r="AH2436" s="31">
        <v>20251226495941</v>
      </c>
      <c r="AI2436" s="32">
        <v>45996</v>
      </c>
    </row>
    <row r="2437" spans="1:35">
      <c r="A2437" s="16" t="s">
        <v>35</v>
      </c>
      <c r="B2437" s="17">
        <v>45995</v>
      </c>
      <c r="C2437" s="18" t="s">
        <v>17438</v>
      </c>
      <c r="D2437" s="19" t="s">
        <v>17439</v>
      </c>
      <c r="E2437" s="20" t="s">
        <v>108</v>
      </c>
      <c r="F2437" s="21" t="s">
        <v>39</v>
      </c>
      <c r="G2437" s="22" t="s">
        <v>15873</v>
      </c>
      <c r="H2437" s="16">
        <v>2</v>
      </c>
      <c r="I2437" s="16">
        <v>0</v>
      </c>
      <c r="J2437" s="23" t="s">
        <v>41</v>
      </c>
      <c r="K2437" s="24">
        <v>22466310</v>
      </c>
      <c r="L2437" s="25" t="s">
        <v>17440</v>
      </c>
      <c r="M2437" s="25" t="s">
        <v>48</v>
      </c>
      <c r="N2437" s="25" t="s">
        <v>17441</v>
      </c>
      <c r="O2437" s="25" t="s">
        <v>196</v>
      </c>
      <c r="P2437" s="25" t="s">
        <v>197</v>
      </c>
      <c r="Q2437" s="16" t="s">
        <v>47</v>
      </c>
      <c r="R2437" s="23" t="s">
        <v>48</v>
      </c>
      <c r="S2437" s="26" t="s">
        <v>48</v>
      </c>
      <c r="T2437" s="26" t="s">
        <v>48</v>
      </c>
      <c r="U2437" s="26" t="s">
        <v>48</v>
      </c>
      <c r="V2437" s="26" t="s">
        <v>48</v>
      </c>
      <c r="W2437" s="26" t="s">
        <v>48</v>
      </c>
      <c r="X2437" s="26" t="s">
        <v>48</v>
      </c>
      <c r="Y2437" s="26" t="s">
        <v>49</v>
      </c>
      <c r="Z2437" s="26" t="s">
        <v>48</v>
      </c>
      <c r="AA2437" s="26" t="s">
        <v>48</v>
      </c>
      <c r="AB2437" s="16" t="s">
        <v>17442</v>
      </c>
      <c r="AC2437" s="27">
        <v>160319</v>
      </c>
      <c r="AD2437" s="28">
        <v>45982</v>
      </c>
      <c r="AE2437" s="17" t="s">
        <v>17443</v>
      </c>
      <c r="AF2437" s="29" t="s">
        <v>17444</v>
      </c>
      <c r="AG2437" s="33" t="s">
        <v>14543</v>
      </c>
      <c r="AH2437" s="31">
        <v>20251226495951</v>
      </c>
      <c r="AI2437" s="32">
        <v>45996</v>
      </c>
    </row>
    <row r="2438" spans="1:35">
      <c r="A2438" s="16" t="s">
        <v>35</v>
      </c>
      <c r="B2438" s="17">
        <v>45995</v>
      </c>
      <c r="C2438" s="18" t="s">
        <v>17445</v>
      </c>
      <c r="D2438" s="19" t="s">
        <v>17446</v>
      </c>
      <c r="E2438" s="20" t="s">
        <v>108</v>
      </c>
      <c r="F2438" s="21" t="s">
        <v>39</v>
      </c>
      <c r="G2438" s="22" t="s">
        <v>15873</v>
      </c>
      <c r="H2438" s="16">
        <v>2</v>
      </c>
      <c r="I2438" s="16">
        <v>0</v>
      </c>
      <c r="J2438" s="23" t="s">
        <v>41</v>
      </c>
      <c r="K2438" s="24">
        <v>22534836</v>
      </c>
      <c r="L2438" s="25" t="s">
        <v>17447</v>
      </c>
      <c r="M2438" s="25" t="s">
        <v>48</v>
      </c>
      <c r="N2438" s="25" t="s">
        <v>17448</v>
      </c>
      <c r="O2438" s="25" t="s">
        <v>9629</v>
      </c>
      <c r="P2438" s="25" t="s">
        <v>197</v>
      </c>
      <c r="Q2438" s="16" t="s">
        <v>47</v>
      </c>
      <c r="R2438" s="23" t="s">
        <v>48</v>
      </c>
      <c r="S2438" s="26" t="s">
        <v>48</v>
      </c>
      <c r="T2438" s="26" t="s">
        <v>48</v>
      </c>
      <c r="U2438" s="26" t="s">
        <v>48</v>
      </c>
      <c r="V2438" s="26" t="s">
        <v>48</v>
      </c>
      <c r="W2438" s="26" t="s">
        <v>48</v>
      </c>
      <c r="X2438" s="26" t="s">
        <v>48</v>
      </c>
      <c r="Y2438" s="26" t="s">
        <v>49</v>
      </c>
      <c r="Z2438" s="26" t="s">
        <v>48</v>
      </c>
      <c r="AA2438" s="26" t="s">
        <v>48</v>
      </c>
      <c r="AB2438" s="16" t="s">
        <v>17449</v>
      </c>
      <c r="AC2438" s="27">
        <v>160320</v>
      </c>
      <c r="AD2438" s="28">
        <v>45982</v>
      </c>
      <c r="AE2438" s="17" t="s">
        <v>17450</v>
      </c>
      <c r="AF2438" s="29" t="s">
        <v>17451</v>
      </c>
      <c r="AG2438" s="33" t="s">
        <v>14543</v>
      </c>
      <c r="AH2438" s="31">
        <v>20251226495961</v>
      </c>
      <c r="AI2438" s="32">
        <v>45996</v>
      </c>
    </row>
    <row r="2439" spans="1:35">
      <c r="A2439" s="16" t="s">
        <v>35</v>
      </c>
      <c r="B2439" s="17">
        <v>45995</v>
      </c>
      <c r="C2439" s="18" t="s">
        <v>17452</v>
      </c>
      <c r="D2439" s="19" t="s">
        <v>17453</v>
      </c>
      <c r="E2439" s="20" t="s">
        <v>108</v>
      </c>
      <c r="F2439" s="21" t="s">
        <v>39</v>
      </c>
      <c r="G2439" s="22" t="s">
        <v>15873</v>
      </c>
      <c r="H2439" s="16">
        <v>2</v>
      </c>
      <c r="I2439" s="16">
        <v>0</v>
      </c>
      <c r="J2439" s="23" t="s">
        <v>41</v>
      </c>
      <c r="K2439" s="24">
        <v>37546747</v>
      </c>
      <c r="L2439" s="25" t="s">
        <v>17454</v>
      </c>
      <c r="M2439" s="25" t="s">
        <v>48</v>
      </c>
      <c r="N2439" s="25" t="s">
        <v>17455</v>
      </c>
      <c r="O2439" s="25" t="s">
        <v>138</v>
      </c>
      <c r="P2439" s="25" t="s">
        <v>114</v>
      </c>
      <c r="Q2439" s="16" t="s">
        <v>47</v>
      </c>
      <c r="R2439" s="23" t="s">
        <v>48</v>
      </c>
      <c r="S2439" s="26" t="s">
        <v>48</v>
      </c>
      <c r="T2439" s="26" t="s">
        <v>48</v>
      </c>
      <c r="U2439" s="26" t="s">
        <v>48</v>
      </c>
      <c r="V2439" s="26" t="s">
        <v>48</v>
      </c>
      <c r="W2439" s="26" t="s">
        <v>48</v>
      </c>
      <c r="X2439" s="26" t="s">
        <v>48</v>
      </c>
      <c r="Y2439" s="26" t="s">
        <v>49</v>
      </c>
      <c r="Z2439" s="26" t="s">
        <v>48</v>
      </c>
      <c r="AA2439" s="26" t="s">
        <v>48</v>
      </c>
      <c r="AB2439" s="16" t="s">
        <v>17456</v>
      </c>
      <c r="AC2439" s="27">
        <v>160321</v>
      </c>
      <c r="AD2439" s="28">
        <v>45982</v>
      </c>
      <c r="AE2439" s="17" t="s">
        <v>17457</v>
      </c>
      <c r="AF2439" s="29" t="s">
        <v>17458</v>
      </c>
      <c r="AG2439" s="33" t="s">
        <v>14543</v>
      </c>
      <c r="AH2439" s="31">
        <v>20251226495971</v>
      </c>
      <c r="AI2439" s="32">
        <v>45996</v>
      </c>
    </row>
    <row r="2440" spans="1:35">
      <c r="A2440" s="16" t="s">
        <v>35</v>
      </c>
      <c r="B2440" s="17">
        <v>45995</v>
      </c>
      <c r="C2440" s="18" t="s">
        <v>17459</v>
      </c>
      <c r="D2440" s="19" t="s">
        <v>17460</v>
      </c>
      <c r="E2440" s="20" t="s">
        <v>108</v>
      </c>
      <c r="F2440" s="21" t="s">
        <v>39</v>
      </c>
      <c r="G2440" s="22" t="s">
        <v>15873</v>
      </c>
      <c r="H2440" s="16">
        <v>2</v>
      </c>
      <c r="I2440" s="16">
        <v>0</v>
      </c>
      <c r="J2440" s="23" t="s">
        <v>41</v>
      </c>
      <c r="K2440" s="24">
        <v>22606706</v>
      </c>
      <c r="L2440" s="25" t="s">
        <v>17461</v>
      </c>
      <c r="M2440" s="25" t="s">
        <v>48</v>
      </c>
      <c r="N2440" s="25" t="s">
        <v>17462</v>
      </c>
      <c r="O2440" s="25" t="s">
        <v>196</v>
      </c>
      <c r="P2440" s="25" t="s">
        <v>197</v>
      </c>
      <c r="Q2440" s="16" t="s">
        <v>47</v>
      </c>
      <c r="R2440" s="23" t="s">
        <v>48</v>
      </c>
      <c r="S2440" s="26" t="s">
        <v>48</v>
      </c>
      <c r="T2440" s="26" t="s">
        <v>48</v>
      </c>
      <c r="U2440" s="26" t="s">
        <v>48</v>
      </c>
      <c r="V2440" s="26" t="s">
        <v>48</v>
      </c>
      <c r="W2440" s="26" t="s">
        <v>48</v>
      </c>
      <c r="X2440" s="26" t="s">
        <v>48</v>
      </c>
      <c r="Y2440" s="26" t="s">
        <v>49</v>
      </c>
      <c r="Z2440" s="26" t="s">
        <v>48</v>
      </c>
      <c r="AA2440" s="26" t="s">
        <v>48</v>
      </c>
      <c r="AB2440" s="16" t="s">
        <v>17463</v>
      </c>
      <c r="AC2440" s="27">
        <v>160322</v>
      </c>
      <c r="AD2440" s="28">
        <v>45982</v>
      </c>
      <c r="AE2440" s="17" t="s">
        <v>17464</v>
      </c>
      <c r="AF2440" s="29" t="s">
        <v>17465</v>
      </c>
      <c r="AG2440" s="33" t="s">
        <v>14543</v>
      </c>
      <c r="AH2440" s="31">
        <v>20251226495981</v>
      </c>
      <c r="AI2440" s="32">
        <v>45996</v>
      </c>
    </row>
    <row r="2441" spans="1:35">
      <c r="A2441" s="16" t="s">
        <v>35</v>
      </c>
      <c r="B2441" s="17">
        <v>45995</v>
      </c>
      <c r="C2441" s="18" t="s">
        <v>17466</v>
      </c>
      <c r="D2441" s="19" t="s">
        <v>17467</v>
      </c>
      <c r="E2441" s="20" t="s">
        <v>108</v>
      </c>
      <c r="F2441" s="21" t="s">
        <v>39</v>
      </c>
      <c r="G2441" s="22" t="s">
        <v>15873</v>
      </c>
      <c r="H2441" s="16">
        <v>2</v>
      </c>
      <c r="I2441" s="16">
        <v>0</v>
      </c>
      <c r="J2441" s="23" t="s">
        <v>41</v>
      </c>
      <c r="K2441" s="24">
        <v>3755593</v>
      </c>
      <c r="L2441" s="25" t="s">
        <v>17468</v>
      </c>
      <c r="M2441" s="25" t="s">
        <v>48</v>
      </c>
      <c r="N2441" s="25" t="s">
        <v>17469</v>
      </c>
      <c r="O2441" s="25" t="s">
        <v>196</v>
      </c>
      <c r="P2441" s="25" t="s">
        <v>197</v>
      </c>
      <c r="Q2441" s="16" t="s">
        <v>47</v>
      </c>
      <c r="R2441" s="23" t="s">
        <v>48</v>
      </c>
      <c r="S2441" s="26" t="s">
        <v>48</v>
      </c>
      <c r="T2441" s="26" t="s">
        <v>48</v>
      </c>
      <c r="U2441" s="26" t="s">
        <v>48</v>
      </c>
      <c r="V2441" s="26" t="s">
        <v>48</v>
      </c>
      <c r="W2441" s="26" t="s">
        <v>48</v>
      </c>
      <c r="X2441" s="26" t="s">
        <v>48</v>
      </c>
      <c r="Y2441" s="26" t="s">
        <v>49</v>
      </c>
      <c r="Z2441" s="26" t="s">
        <v>48</v>
      </c>
      <c r="AA2441" s="26" t="s">
        <v>48</v>
      </c>
      <c r="AB2441" s="16" t="s">
        <v>17470</v>
      </c>
      <c r="AC2441" s="27">
        <v>160323</v>
      </c>
      <c r="AD2441" s="28">
        <v>45982</v>
      </c>
      <c r="AE2441" s="17" t="s">
        <v>17471</v>
      </c>
      <c r="AF2441" s="29" t="s">
        <v>17472</v>
      </c>
      <c r="AG2441" s="33" t="s">
        <v>14543</v>
      </c>
      <c r="AH2441" s="31">
        <v>20251226495991</v>
      </c>
      <c r="AI2441" s="32">
        <v>45996</v>
      </c>
    </row>
    <row r="2442" spans="1:35">
      <c r="A2442" s="16" t="s">
        <v>35</v>
      </c>
      <c r="B2442" s="17">
        <v>45995</v>
      </c>
      <c r="C2442" s="18" t="s">
        <v>17473</v>
      </c>
      <c r="D2442" s="19" t="s">
        <v>17474</v>
      </c>
      <c r="E2442" s="20" t="s">
        <v>108</v>
      </c>
      <c r="F2442" s="21" t="s">
        <v>39</v>
      </c>
      <c r="G2442" s="22" t="s">
        <v>15873</v>
      </c>
      <c r="H2442" s="16">
        <v>2</v>
      </c>
      <c r="I2442" s="16">
        <v>0</v>
      </c>
      <c r="J2442" s="23" t="s">
        <v>41</v>
      </c>
      <c r="K2442" s="24">
        <v>25857393</v>
      </c>
      <c r="L2442" s="25" t="s">
        <v>17475</v>
      </c>
      <c r="M2442" s="25" t="s">
        <v>48</v>
      </c>
      <c r="N2442" s="25" t="s">
        <v>17469</v>
      </c>
      <c r="O2442" s="25" t="s">
        <v>196</v>
      </c>
      <c r="P2442" s="25" t="s">
        <v>197</v>
      </c>
      <c r="Q2442" s="16" t="s">
        <v>47</v>
      </c>
      <c r="R2442" s="23" t="s">
        <v>48</v>
      </c>
      <c r="S2442" s="26" t="s">
        <v>48</v>
      </c>
      <c r="T2442" s="26" t="s">
        <v>48</v>
      </c>
      <c r="U2442" s="26" t="s">
        <v>48</v>
      </c>
      <c r="V2442" s="26" t="s">
        <v>48</v>
      </c>
      <c r="W2442" s="26" t="s">
        <v>48</v>
      </c>
      <c r="X2442" s="26" t="s">
        <v>48</v>
      </c>
      <c r="Y2442" s="26" t="s">
        <v>49</v>
      </c>
      <c r="Z2442" s="26" t="s">
        <v>48</v>
      </c>
      <c r="AA2442" s="26" t="s">
        <v>48</v>
      </c>
      <c r="AB2442" s="16" t="s">
        <v>17476</v>
      </c>
      <c r="AC2442" s="27">
        <v>160324</v>
      </c>
      <c r="AD2442" s="28">
        <v>45982</v>
      </c>
      <c r="AE2442" s="17" t="s">
        <v>17477</v>
      </c>
      <c r="AF2442" s="29" t="s">
        <v>17478</v>
      </c>
      <c r="AG2442" s="33" t="s">
        <v>14543</v>
      </c>
      <c r="AH2442" s="31">
        <v>20251226496001</v>
      </c>
      <c r="AI2442" s="32">
        <v>45996</v>
      </c>
    </row>
    <row r="2443" spans="1:35">
      <c r="A2443" s="16" t="s">
        <v>35</v>
      </c>
      <c r="B2443" s="17">
        <v>45995</v>
      </c>
      <c r="C2443" s="18" t="s">
        <v>17479</v>
      </c>
      <c r="D2443" s="19" t="s">
        <v>17480</v>
      </c>
      <c r="E2443" s="20" t="s">
        <v>108</v>
      </c>
      <c r="F2443" s="21" t="s">
        <v>39</v>
      </c>
      <c r="G2443" s="22" t="s">
        <v>15873</v>
      </c>
      <c r="H2443" s="16">
        <v>2</v>
      </c>
      <c r="I2443" s="16">
        <v>0</v>
      </c>
      <c r="J2443" s="23" t="s">
        <v>41</v>
      </c>
      <c r="K2443" s="24">
        <v>37576342</v>
      </c>
      <c r="L2443" s="25" t="s">
        <v>17481</v>
      </c>
      <c r="M2443" s="25" t="s">
        <v>48</v>
      </c>
      <c r="N2443" s="25" t="s">
        <v>17482</v>
      </c>
      <c r="O2443" s="25" t="s">
        <v>1714</v>
      </c>
      <c r="P2443" s="25" t="s">
        <v>1706</v>
      </c>
      <c r="Q2443" s="16" t="s">
        <v>47</v>
      </c>
      <c r="R2443" s="23" t="s">
        <v>48</v>
      </c>
      <c r="S2443" s="26" t="s">
        <v>48</v>
      </c>
      <c r="T2443" s="26" t="s">
        <v>48</v>
      </c>
      <c r="U2443" s="26" t="s">
        <v>48</v>
      </c>
      <c r="V2443" s="26" t="s">
        <v>48</v>
      </c>
      <c r="W2443" s="26" t="s">
        <v>48</v>
      </c>
      <c r="X2443" s="26" t="s">
        <v>48</v>
      </c>
      <c r="Y2443" s="26" t="s">
        <v>49</v>
      </c>
      <c r="Z2443" s="26" t="s">
        <v>48</v>
      </c>
      <c r="AA2443" s="26" t="s">
        <v>48</v>
      </c>
      <c r="AB2443" s="16" t="s">
        <v>17483</v>
      </c>
      <c r="AC2443" s="27">
        <v>160325</v>
      </c>
      <c r="AD2443" s="28">
        <v>45982</v>
      </c>
      <c r="AE2443" s="17" t="s">
        <v>17484</v>
      </c>
      <c r="AF2443" s="29" t="s">
        <v>17485</v>
      </c>
      <c r="AG2443" s="33" t="s">
        <v>14543</v>
      </c>
      <c r="AH2443" s="31">
        <v>20251226496011</v>
      </c>
      <c r="AI2443" s="32">
        <v>45996</v>
      </c>
    </row>
    <row r="2444" spans="1:35">
      <c r="A2444" s="16" t="s">
        <v>35</v>
      </c>
      <c r="B2444" s="17">
        <v>45995</v>
      </c>
      <c r="C2444" s="18" t="s">
        <v>17486</v>
      </c>
      <c r="D2444" s="19" t="s">
        <v>17487</v>
      </c>
      <c r="E2444" s="20" t="s">
        <v>108</v>
      </c>
      <c r="F2444" s="21" t="s">
        <v>39</v>
      </c>
      <c r="G2444" s="22" t="s">
        <v>15873</v>
      </c>
      <c r="H2444" s="16">
        <v>2</v>
      </c>
      <c r="I2444" s="16">
        <v>0</v>
      </c>
      <c r="J2444" s="23" t="s">
        <v>41</v>
      </c>
      <c r="K2444" s="24">
        <v>26592734</v>
      </c>
      <c r="L2444" s="25" t="s">
        <v>17488</v>
      </c>
      <c r="M2444" s="25" t="s">
        <v>48</v>
      </c>
      <c r="N2444" s="25" t="s">
        <v>17489</v>
      </c>
      <c r="O2444" s="25" t="s">
        <v>5365</v>
      </c>
      <c r="P2444" s="25" t="s">
        <v>973</v>
      </c>
      <c r="Q2444" s="16" t="s">
        <v>47</v>
      </c>
      <c r="R2444" s="23" t="s">
        <v>48</v>
      </c>
      <c r="S2444" s="26" t="s">
        <v>48</v>
      </c>
      <c r="T2444" s="26" t="s">
        <v>48</v>
      </c>
      <c r="U2444" s="26" t="s">
        <v>48</v>
      </c>
      <c r="V2444" s="26" t="s">
        <v>48</v>
      </c>
      <c r="W2444" s="26" t="s">
        <v>48</v>
      </c>
      <c r="X2444" s="26" t="s">
        <v>48</v>
      </c>
      <c r="Y2444" s="26" t="s">
        <v>49</v>
      </c>
      <c r="Z2444" s="26" t="s">
        <v>48</v>
      </c>
      <c r="AA2444" s="26" t="s">
        <v>48</v>
      </c>
      <c r="AB2444" s="16" t="s">
        <v>17490</v>
      </c>
      <c r="AC2444" s="27">
        <v>160326</v>
      </c>
      <c r="AD2444" s="28">
        <v>45982</v>
      </c>
      <c r="AE2444" s="17" t="s">
        <v>17491</v>
      </c>
      <c r="AF2444" s="29" t="s">
        <v>17492</v>
      </c>
      <c r="AG2444" s="33" t="s">
        <v>14543</v>
      </c>
      <c r="AH2444" s="31">
        <v>20251226496021</v>
      </c>
      <c r="AI2444" s="32">
        <v>45996</v>
      </c>
    </row>
    <row r="2445" spans="1:35">
      <c r="A2445" s="16" t="s">
        <v>35</v>
      </c>
      <c r="B2445" s="17">
        <v>45995</v>
      </c>
      <c r="C2445" s="18" t="s">
        <v>17493</v>
      </c>
      <c r="D2445" s="19" t="s">
        <v>17494</v>
      </c>
      <c r="E2445" s="20" t="s">
        <v>108</v>
      </c>
      <c r="F2445" s="21" t="s">
        <v>39</v>
      </c>
      <c r="G2445" s="22" t="s">
        <v>15873</v>
      </c>
      <c r="H2445" s="16">
        <v>2</v>
      </c>
      <c r="I2445" s="16">
        <v>0</v>
      </c>
      <c r="J2445" s="23" t="s">
        <v>41</v>
      </c>
      <c r="K2445" s="24">
        <v>26736222</v>
      </c>
      <c r="L2445" s="25" t="s">
        <v>17495</v>
      </c>
      <c r="M2445" s="25" t="s">
        <v>48</v>
      </c>
      <c r="N2445" s="25" t="s">
        <v>17496</v>
      </c>
      <c r="O2445" s="25" t="s">
        <v>698</v>
      </c>
      <c r="P2445" s="25" t="s">
        <v>114</v>
      </c>
      <c r="Q2445" s="16" t="s">
        <v>47</v>
      </c>
      <c r="R2445" s="23" t="s">
        <v>48</v>
      </c>
      <c r="S2445" s="26" t="s">
        <v>48</v>
      </c>
      <c r="T2445" s="26" t="s">
        <v>48</v>
      </c>
      <c r="U2445" s="26" t="s">
        <v>48</v>
      </c>
      <c r="V2445" s="26" t="s">
        <v>48</v>
      </c>
      <c r="W2445" s="26" t="s">
        <v>48</v>
      </c>
      <c r="X2445" s="26" t="s">
        <v>48</v>
      </c>
      <c r="Y2445" s="26" t="s">
        <v>49</v>
      </c>
      <c r="Z2445" s="26" t="s">
        <v>48</v>
      </c>
      <c r="AA2445" s="26" t="s">
        <v>48</v>
      </c>
      <c r="AB2445" s="16" t="s">
        <v>17497</v>
      </c>
      <c r="AC2445" s="27">
        <v>160327</v>
      </c>
      <c r="AD2445" s="28">
        <v>45982</v>
      </c>
      <c r="AE2445" s="17" t="s">
        <v>17498</v>
      </c>
      <c r="AF2445" s="29" t="s">
        <v>17499</v>
      </c>
      <c r="AG2445" s="33" t="s">
        <v>14543</v>
      </c>
      <c r="AH2445" s="31">
        <v>20251226496031</v>
      </c>
      <c r="AI2445" s="32">
        <v>45996</v>
      </c>
    </row>
    <row r="2446" spans="1:35">
      <c r="A2446" s="16" t="s">
        <v>35</v>
      </c>
      <c r="B2446" s="17">
        <v>45995</v>
      </c>
      <c r="C2446" s="18" t="s">
        <v>17500</v>
      </c>
      <c r="D2446" s="19" t="s">
        <v>17501</v>
      </c>
      <c r="E2446" s="20" t="s">
        <v>108</v>
      </c>
      <c r="F2446" s="21" t="s">
        <v>39</v>
      </c>
      <c r="G2446" s="22" t="s">
        <v>15873</v>
      </c>
      <c r="H2446" s="16">
        <v>2</v>
      </c>
      <c r="I2446" s="16">
        <v>0</v>
      </c>
      <c r="J2446" s="23" t="s">
        <v>41</v>
      </c>
      <c r="K2446" s="24">
        <v>26870971</v>
      </c>
      <c r="L2446" s="25" t="s">
        <v>17502</v>
      </c>
      <c r="M2446" s="25" t="s">
        <v>48</v>
      </c>
      <c r="N2446" s="25" t="s">
        <v>17503</v>
      </c>
      <c r="O2446" s="25" t="s">
        <v>2498</v>
      </c>
      <c r="P2446" s="25" t="s">
        <v>2483</v>
      </c>
      <c r="Q2446" s="16" t="s">
        <v>47</v>
      </c>
      <c r="R2446" s="23" t="s">
        <v>48</v>
      </c>
      <c r="S2446" s="26" t="s">
        <v>48</v>
      </c>
      <c r="T2446" s="26" t="s">
        <v>48</v>
      </c>
      <c r="U2446" s="26" t="s">
        <v>48</v>
      </c>
      <c r="V2446" s="26" t="s">
        <v>48</v>
      </c>
      <c r="W2446" s="26" t="s">
        <v>48</v>
      </c>
      <c r="X2446" s="26" t="s">
        <v>48</v>
      </c>
      <c r="Y2446" s="26" t="s">
        <v>49</v>
      </c>
      <c r="Z2446" s="26" t="s">
        <v>48</v>
      </c>
      <c r="AA2446" s="26" t="s">
        <v>48</v>
      </c>
      <c r="AB2446" s="16" t="s">
        <v>17504</v>
      </c>
      <c r="AC2446" s="27">
        <v>160328</v>
      </c>
      <c r="AD2446" s="28">
        <v>45982</v>
      </c>
      <c r="AE2446" s="17" t="s">
        <v>17505</v>
      </c>
      <c r="AF2446" s="29" t="s">
        <v>17506</v>
      </c>
      <c r="AG2446" s="33" t="s">
        <v>14543</v>
      </c>
      <c r="AH2446" s="31">
        <v>20251226496041</v>
      </c>
      <c r="AI2446" s="32">
        <v>45996</v>
      </c>
    </row>
    <row r="2447" spans="1:35">
      <c r="A2447" s="16" t="s">
        <v>35</v>
      </c>
      <c r="B2447" s="17">
        <v>45995</v>
      </c>
      <c r="C2447" s="18" t="s">
        <v>17507</v>
      </c>
      <c r="D2447" s="19" t="s">
        <v>17508</v>
      </c>
      <c r="E2447" s="20" t="s">
        <v>108</v>
      </c>
      <c r="F2447" s="21" t="s">
        <v>39</v>
      </c>
      <c r="G2447" s="22" t="s">
        <v>15873</v>
      </c>
      <c r="H2447" s="16">
        <v>2</v>
      </c>
      <c r="I2447" s="16">
        <v>0</v>
      </c>
      <c r="J2447" s="23" t="s">
        <v>41</v>
      </c>
      <c r="K2447" s="24">
        <v>26938866</v>
      </c>
      <c r="L2447" s="25" t="s">
        <v>17509</v>
      </c>
      <c r="M2447" s="25" t="s">
        <v>48</v>
      </c>
      <c r="N2447" s="25" t="s">
        <v>17510</v>
      </c>
      <c r="O2447" s="25" t="s">
        <v>138</v>
      </c>
      <c r="P2447" s="25" t="s">
        <v>114</v>
      </c>
      <c r="Q2447" s="16" t="s">
        <v>47</v>
      </c>
      <c r="R2447" s="23" t="s">
        <v>48</v>
      </c>
      <c r="S2447" s="26" t="s">
        <v>48</v>
      </c>
      <c r="T2447" s="26" t="s">
        <v>48</v>
      </c>
      <c r="U2447" s="26" t="s">
        <v>48</v>
      </c>
      <c r="V2447" s="26" t="s">
        <v>48</v>
      </c>
      <c r="W2447" s="26" t="s">
        <v>48</v>
      </c>
      <c r="X2447" s="26" t="s">
        <v>48</v>
      </c>
      <c r="Y2447" s="26" t="s">
        <v>49</v>
      </c>
      <c r="Z2447" s="26" t="s">
        <v>48</v>
      </c>
      <c r="AA2447" s="26" t="s">
        <v>48</v>
      </c>
      <c r="AB2447" s="16" t="s">
        <v>17511</v>
      </c>
      <c r="AC2447" s="27">
        <v>160329</v>
      </c>
      <c r="AD2447" s="28">
        <v>45982</v>
      </c>
      <c r="AE2447" s="17" t="s">
        <v>17512</v>
      </c>
      <c r="AF2447" s="29" t="s">
        <v>17513</v>
      </c>
      <c r="AG2447" s="33" t="s">
        <v>14543</v>
      </c>
      <c r="AH2447" s="31">
        <v>20251226496051</v>
      </c>
      <c r="AI2447" s="32">
        <v>45996</v>
      </c>
    </row>
    <row r="2448" spans="1:35">
      <c r="A2448" s="16" t="s">
        <v>35</v>
      </c>
      <c r="B2448" s="17">
        <v>45995</v>
      </c>
      <c r="C2448" s="18" t="s">
        <v>17514</v>
      </c>
      <c r="D2448" s="19" t="s">
        <v>17515</v>
      </c>
      <c r="E2448" s="20" t="s">
        <v>108</v>
      </c>
      <c r="F2448" s="21" t="s">
        <v>39</v>
      </c>
      <c r="G2448" s="22" t="s">
        <v>15873</v>
      </c>
      <c r="H2448" s="16">
        <v>2</v>
      </c>
      <c r="I2448" s="16">
        <v>0</v>
      </c>
      <c r="J2448" s="23" t="s">
        <v>41</v>
      </c>
      <c r="K2448" s="24">
        <v>27852822</v>
      </c>
      <c r="L2448" s="25" t="s">
        <v>17516</v>
      </c>
      <c r="M2448" s="25" t="s">
        <v>48</v>
      </c>
      <c r="N2448" s="25" t="s">
        <v>17517</v>
      </c>
      <c r="O2448" s="25" t="s">
        <v>138</v>
      </c>
      <c r="P2448" s="25" t="s">
        <v>114</v>
      </c>
      <c r="Q2448" s="16" t="s">
        <v>47</v>
      </c>
      <c r="R2448" s="23" t="s">
        <v>48</v>
      </c>
      <c r="S2448" s="26" t="s">
        <v>48</v>
      </c>
      <c r="T2448" s="26" t="s">
        <v>48</v>
      </c>
      <c r="U2448" s="26" t="s">
        <v>48</v>
      </c>
      <c r="V2448" s="26" t="s">
        <v>48</v>
      </c>
      <c r="W2448" s="26" t="s">
        <v>48</v>
      </c>
      <c r="X2448" s="26" t="s">
        <v>48</v>
      </c>
      <c r="Y2448" s="26" t="s">
        <v>49</v>
      </c>
      <c r="Z2448" s="26" t="s">
        <v>48</v>
      </c>
      <c r="AA2448" s="26" t="s">
        <v>48</v>
      </c>
      <c r="AB2448" s="16" t="s">
        <v>17518</v>
      </c>
      <c r="AC2448" s="27">
        <v>160330</v>
      </c>
      <c r="AD2448" s="28">
        <v>45982</v>
      </c>
      <c r="AE2448" s="17" t="s">
        <v>17519</v>
      </c>
      <c r="AF2448" s="29" t="s">
        <v>17520</v>
      </c>
      <c r="AG2448" s="33" t="s">
        <v>14543</v>
      </c>
      <c r="AH2448" s="31">
        <v>20251226496061</v>
      </c>
      <c r="AI2448" s="32">
        <v>45996</v>
      </c>
    </row>
    <row r="2449" spans="1:35">
      <c r="A2449" s="16" t="s">
        <v>35</v>
      </c>
      <c r="B2449" s="17">
        <v>45995</v>
      </c>
      <c r="C2449" s="18" t="s">
        <v>17521</v>
      </c>
      <c r="D2449" s="19" t="s">
        <v>17522</v>
      </c>
      <c r="E2449" s="20" t="s">
        <v>108</v>
      </c>
      <c r="F2449" s="21" t="s">
        <v>39</v>
      </c>
      <c r="G2449" s="22" t="s">
        <v>15873</v>
      </c>
      <c r="H2449" s="16">
        <v>2</v>
      </c>
      <c r="I2449" s="16">
        <v>0</v>
      </c>
      <c r="J2449" s="23" t="s">
        <v>41</v>
      </c>
      <c r="K2449" s="24">
        <v>29673053</v>
      </c>
      <c r="L2449" s="25" t="s">
        <v>17523</v>
      </c>
      <c r="M2449" s="25" t="s">
        <v>48</v>
      </c>
      <c r="N2449" s="25" t="s">
        <v>17524</v>
      </c>
      <c r="O2449" s="25" t="s">
        <v>468</v>
      </c>
      <c r="P2449" s="25" t="s">
        <v>72</v>
      </c>
      <c r="Q2449" s="16" t="s">
        <v>47</v>
      </c>
      <c r="R2449" s="23" t="s">
        <v>48</v>
      </c>
      <c r="S2449" s="26" t="s">
        <v>48</v>
      </c>
      <c r="T2449" s="26" t="s">
        <v>48</v>
      </c>
      <c r="U2449" s="26" t="s">
        <v>48</v>
      </c>
      <c r="V2449" s="26" t="s">
        <v>48</v>
      </c>
      <c r="W2449" s="26" t="s">
        <v>48</v>
      </c>
      <c r="X2449" s="26" t="s">
        <v>48</v>
      </c>
      <c r="Y2449" s="26" t="s">
        <v>49</v>
      </c>
      <c r="Z2449" s="26" t="s">
        <v>48</v>
      </c>
      <c r="AA2449" s="26" t="s">
        <v>48</v>
      </c>
      <c r="AB2449" s="16" t="s">
        <v>17525</v>
      </c>
      <c r="AC2449" s="27">
        <v>160332</v>
      </c>
      <c r="AD2449" s="28">
        <v>45982</v>
      </c>
      <c r="AE2449" s="17" t="s">
        <v>17526</v>
      </c>
      <c r="AF2449" s="29" t="s">
        <v>17527</v>
      </c>
      <c r="AG2449" s="33" t="s">
        <v>14543</v>
      </c>
      <c r="AH2449" s="31">
        <v>20251226496071</v>
      </c>
      <c r="AI2449" s="32">
        <v>45996</v>
      </c>
    </row>
    <row r="2450" spans="1:35">
      <c r="A2450" s="16" t="s">
        <v>35</v>
      </c>
      <c r="B2450" s="17">
        <v>45995</v>
      </c>
      <c r="C2450" s="18" t="s">
        <v>17528</v>
      </c>
      <c r="D2450" s="19" t="s">
        <v>17529</v>
      </c>
      <c r="E2450" s="20" t="s">
        <v>108</v>
      </c>
      <c r="F2450" s="21" t="s">
        <v>39</v>
      </c>
      <c r="G2450" s="22" t="s">
        <v>15873</v>
      </c>
      <c r="H2450" s="16">
        <v>2</v>
      </c>
      <c r="I2450" s="16">
        <v>0</v>
      </c>
      <c r="J2450" s="23" t="s">
        <v>41</v>
      </c>
      <c r="K2450" s="24">
        <v>30895677</v>
      </c>
      <c r="L2450" s="25" t="s">
        <v>17530</v>
      </c>
      <c r="M2450" s="25" t="s">
        <v>48</v>
      </c>
      <c r="N2450" s="25" t="s">
        <v>17531</v>
      </c>
      <c r="O2450" s="25" t="s">
        <v>7107</v>
      </c>
      <c r="P2450" s="25" t="s">
        <v>83</v>
      </c>
      <c r="Q2450" s="16" t="s">
        <v>47</v>
      </c>
      <c r="R2450" s="23" t="s">
        <v>48</v>
      </c>
      <c r="S2450" s="26" t="s">
        <v>48</v>
      </c>
      <c r="T2450" s="26" t="s">
        <v>48</v>
      </c>
      <c r="U2450" s="26" t="s">
        <v>48</v>
      </c>
      <c r="V2450" s="26" t="s">
        <v>48</v>
      </c>
      <c r="W2450" s="26" t="s">
        <v>48</v>
      </c>
      <c r="X2450" s="26" t="s">
        <v>48</v>
      </c>
      <c r="Y2450" s="26" t="s">
        <v>49</v>
      </c>
      <c r="Z2450" s="26" t="s">
        <v>48</v>
      </c>
      <c r="AA2450" s="26" t="s">
        <v>48</v>
      </c>
      <c r="AB2450" s="16" t="s">
        <v>17532</v>
      </c>
      <c r="AC2450" s="27">
        <v>160333</v>
      </c>
      <c r="AD2450" s="28">
        <v>45982</v>
      </c>
      <c r="AE2450" s="17" t="s">
        <v>17533</v>
      </c>
      <c r="AF2450" s="29" t="s">
        <v>17534</v>
      </c>
      <c r="AG2450" s="33" t="s">
        <v>14543</v>
      </c>
      <c r="AH2450" s="31">
        <v>20251226496081</v>
      </c>
      <c r="AI2450" s="32">
        <v>45996</v>
      </c>
    </row>
    <row r="2451" spans="1:35">
      <c r="A2451" s="16" t="s">
        <v>35</v>
      </c>
      <c r="B2451" s="17">
        <v>45995</v>
      </c>
      <c r="C2451" s="18" t="s">
        <v>17535</v>
      </c>
      <c r="D2451" s="19" t="s">
        <v>17536</v>
      </c>
      <c r="E2451" s="20" t="s">
        <v>108</v>
      </c>
      <c r="F2451" s="21" t="s">
        <v>39</v>
      </c>
      <c r="G2451" s="22" t="s">
        <v>15873</v>
      </c>
      <c r="H2451" s="16">
        <v>2</v>
      </c>
      <c r="I2451" s="16">
        <v>0</v>
      </c>
      <c r="J2451" s="23" t="s">
        <v>41</v>
      </c>
      <c r="K2451" s="24">
        <v>31416498</v>
      </c>
      <c r="L2451" s="25" t="s">
        <v>17537</v>
      </c>
      <c r="M2451" s="25" t="s">
        <v>48</v>
      </c>
      <c r="N2451" s="25" t="s">
        <v>17538</v>
      </c>
      <c r="O2451" s="25" t="s">
        <v>653</v>
      </c>
      <c r="P2451" s="25" t="s">
        <v>72</v>
      </c>
      <c r="Q2451" s="16" t="s">
        <v>47</v>
      </c>
      <c r="R2451" s="23" t="s">
        <v>48</v>
      </c>
      <c r="S2451" s="26" t="s">
        <v>48</v>
      </c>
      <c r="T2451" s="26" t="s">
        <v>48</v>
      </c>
      <c r="U2451" s="26" t="s">
        <v>48</v>
      </c>
      <c r="V2451" s="26" t="s">
        <v>48</v>
      </c>
      <c r="W2451" s="26" t="s">
        <v>48</v>
      </c>
      <c r="X2451" s="26" t="s">
        <v>48</v>
      </c>
      <c r="Y2451" s="26" t="s">
        <v>49</v>
      </c>
      <c r="Z2451" s="26" t="s">
        <v>48</v>
      </c>
      <c r="AA2451" s="26" t="s">
        <v>48</v>
      </c>
      <c r="AB2451" s="16" t="s">
        <v>17539</v>
      </c>
      <c r="AC2451" s="27">
        <v>160334</v>
      </c>
      <c r="AD2451" s="28">
        <v>45982</v>
      </c>
      <c r="AE2451" s="17" t="s">
        <v>17540</v>
      </c>
      <c r="AF2451" s="29" t="s">
        <v>17541</v>
      </c>
      <c r="AG2451" s="33" t="s">
        <v>14543</v>
      </c>
      <c r="AH2451" s="31">
        <v>20251226496091</v>
      </c>
      <c r="AI2451" s="32">
        <v>45996</v>
      </c>
    </row>
    <row r="2452" spans="1:35">
      <c r="A2452" s="16" t="s">
        <v>35</v>
      </c>
      <c r="B2452" s="17">
        <v>45995</v>
      </c>
      <c r="C2452" s="18" t="s">
        <v>17542</v>
      </c>
      <c r="D2452" s="19" t="s">
        <v>17543</v>
      </c>
      <c r="E2452" s="20" t="s">
        <v>108</v>
      </c>
      <c r="F2452" s="21" t="s">
        <v>39</v>
      </c>
      <c r="G2452" s="22" t="s">
        <v>15873</v>
      </c>
      <c r="H2452" s="16">
        <v>2</v>
      </c>
      <c r="I2452" s="16">
        <v>0</v>
      </c>
      <c r="J2452" s="23" t="s">
        <v>41</v>
      </c>
      <c r="K2452" s="24">
        <v>32766294</v>
      </c>
      <c r="L2452" s="25" t="s">
        <v>17544</v>
      </c>
      <c r="M2452" s="25" t="s">
        <v>48</v>
      </c>
      <c r="N2452" s="25" t="s">
        <v>17545</v>
      </c>
      <c r="O2452" s="25" t="s">
        <v>1083</v>
      </c>
      <c r="P2452" s="25" t="s">
        <v>83</v>
      </c>
      <c r="Q2452" s="16" t="s">
        <v>47</v>
      </c>
      <c r="R2452" s="23" t="s">
        <v>48</v>
      </c>
      <c r="S2452" s="26" t="s">
        <v>48</v>
      </c>
      <c r="T2452" s="26" t="s">
        <v>48</v>
      </c>
      <c r="U2452" s="26" t="s">
        <v>48</v>
      </c>
      <c r="V2452" s="26" t="s">
        <v>48</v>
      </c>
      <c r="W2452" s="26" t="s">
        <v>48</v>
      </c>
      <c r="X2452" s="26" t="s">
        <v>48</v>
      </c>
      <c r="Y2452" s="26" t="s">
        <v>49</v>
      </c>
      <c r="Z2452" s="26" t="s">
        <v>48</v>
      </c>
      <c r="AA2452" s="26" t="s">
        <v>48</v>
      </c>
      <c r="AB2452" s="16" t="s">
        <v>17546</v>
      </c>
      <c r="AC2452" s="27">
        <v>160335</v>
      </c>
      <c r="AD2452" s="28">
        <v>45982</v>
      </c>
      <c r="AE2452" s="17" t="s">
        <v>17547</v>
      </c>
      <c r="AF2452" s="29" t="s">
        <v>17548</v>
      </c>
      <c r="AG2452" s="33" t="s">
        <v>14543</v>
      </c>
      <c r="AH2452" s="31">
        <v>20251226496101</v>
      </c>
      <c r="AI2452" s="32">
        <v>45996</v>
      </c>
    </row>
    <row r="2453" spans="1:35">
      <c r="A2453" s="16" t="s">
        <v>35</v>
      </c>
      <c r="B2453" s="17">
        <v>45995</v>
      </c>
      <c r="C2453" s="18" t="s">
        <v>17549</v>
      </c>
      <c r="D2453" s="19" t="s">
        <v>17550</v>
      </c>
      <c r="E2453" s="20" t="s">
        <v>108</v>
      </c>
      <c r="F2453" s="21" t="s">
        <v>39</v>
      </c>
      <c r="G2453" s="22" t="s">
        <v>15873</v>
      </c>
      <c r="H2453" s="16">
        <v>2</v>
      </c>
      <c r="I2453" s="16">
        <v>0</v>
      </c>
      <c r="J2453" s="23" t="s">
        <v>41</v>
      </c>
      <c r="K2453" s="24">
        <v>32780567</v>
      </c>
      <c r="L2453" s="25" t="s">
        <v>17551</v>
      </c>
      <c r="M2453" s="25" t="s">
        <v>48</v>
      </c>
      <c r="N2453" s="25" t="s">
        <v>17552</v>
      </c>
      <c r="O2453" s="25" t="s">
        <v>995</v>
      </c>
      <c r="P2453" s="25" t="s">
        <v>197</v>
      </c>
      <c r="Q2453" s="16" t="s">
        <v>47</v>
      </c>
      <c r="R2453" s="23" t="s">
        <v>48</v>
      </c>
      <c r="S2453" s="26" t="s">
        <v>48</v>
      </c>
      <c r="T2453" s="26" t="s">
        <v>48</v>
      </c>
      <c r="U2453" s="26" t="s">
        <v>48</v>
      </c>
      <c r="V2453" s="26" t="s">
        <v>48</v>
      </c>
      <c r="W2453" s="26" t="s">
        <v>48</v>
      </c>
      <c r="X2453" s="26" t="s">
        <v>48</v>
      </c>
      <c r="Y2453" s="26" t="s">
        <v>49</v>
      </c>
      <c r="Z2453" s="26" t="s">
        <v>48</v>
      </c>
      <c r="AA2453" s="26" t="s">
        <v>48</v>
      </c>
      <c r="AB2453" s="16" t="s">
        <v>17553</v>
      </c>
      <c r="AC2453" s="27">
        <v>160336</v>
      </c>
      <c r="AD2453" s="28">
        <v>45982</v>
      </c>
      <c r="AE2453" s="17" t="s">
        <v>17554</v>
      </c>
      <c r="AF2453" s="29" t="s">
        <v>17555</v>
      </c>
      <c r="AG2453" s="33" t="s">
        <v>14543</v>
      </c>
      <c r="AH2453" s="31">
        <v>20251226496111</v>
      </c>
      <c r="AI2453" s="32">
        <v>45996</v>
      </c>
    </row>
    <row r="2454" spans="1:35">
      <c r="A2454" s="16" t="s">
        <v>35</v>
      </c>
      <c r="B2454" s="17">
        <v>45995</v>
      </c>
      <c r="C2454" s="18" t="s">
        <v>17556</v>
      </c>
      <c r="D2454" s="19" t="s">
        <v>17557</v>
      </c>
      <c r="E2454" s="20" t="s">
        <v>108</v>
      </c>
      <c r="F2454" s="21" t="s">
        <v>39</v>
      </c>
      <c r="G2454" s="22" t="s">
        <v>15873</v>
      </c>
      <c r="H2454" s="16">
        <v>2</v>
      </c>
      <c r="I2454" s="16">
        <v>0</v>
      </c>
      <c r="J2454" s="23" t="s">
        <v>41</v>
      </c>
      <c r="K2454" s="24">
        <v>34564326</v>
      </c>
      <c r="L2454" s="25" t="s">
        <v>17558</v>
      </c>
      <c r="M2454" s="25" t="s">
        <v>48</v>
      </c>
      <c r="N2454" s="25" t="s">
        <v>17559</v>
      </c>
      <c r="O2454" s="25" t="s">
        <v>5365</v>
      </c>
      <c r="P2454" s="25" t="s">
        <v>973</v>
      </c>
      <c r="Q2454" s="16" t="s">
        <v>47</v>
      </c>
      <c r="R2454" s="23" t="s">
        <v>48</v>
      </c>
      <c r="S2454" s="26" t="s">
        <v>48</v>
      </c>
      <c r="T2454" s="26" t="s">
        <v>48</v>
      </c>
      <c r="U2454" s="26" t="s">
        <v>48</v>
      </c>
      <c r="V2454" s="26" t="s">
        <v>48</v>
      </c>
      <c r="W2454" s="26" t="s">
        <v>48</v>
      </c>
      <c r="X2454" s="26" t="s">
        <v>48</v>
      </c>
      <c r="Y2454" s="26" t="s">
        <v>49</v>
      </c>
      <c r="Z2454" s="26" t="s">
        <v>48</v>
      </c>
      <c r="AA2454" s="26" t="s">
        <v>48</v>
      </c>
      <c r="AB2454" s="16" t="s">
        <v>17560</v>
      </c>
      <c r="AC2454" s="27">
        <v>160337</v>
      </c>
      <c r="AD2454" s="28">
        <v>45982</v>
      </c>
      <c r="AE2454" s="17" t="s">
        <v>17561</v>
      </c>
      <c r="AF2454" s="29" t="s">
        <v>17562</v>
      </c>
      <c r="AG2454" s="33" t="s">
        <v>14543</v>
      </c>
      <c r="AH2454" s="31">
        <v>20251226496121</v>
      </c>
      <c r="AI2454" s="32">
        <v>45996</v>
      </c>
    </row>
    <row r="2455" spans="1:35">
      <c r="A2455" s="16" t="s">
        <v>35</v>
      </c>
      <c r="B2455" s="17">
        <v>45995</v>
      </c>
      <c r="C2455" s="18" t="s">
        <v>17563</v>
      </c>
      <c r="D2455" s="19" t="s">
        <v>17564</v>
      </c>
      <c r="E2455" s="20" t="s">
        <v>108</v>
      </c>
      <c r="F2455" s="21" t="s">
        <v>39</v>
      </c>
      <c r="G2455" s="22" t="s">
        <v>15873</v>
      </c>
      <c r="H2455" s="16">
        <v>2</v>
      </c>
      <c r="I2455" s="16">
        <v>0</v>
      </c>
      <c r="J2455" s="23" t="s">
        <v>41</v>
      </c>
      <c r="K2455" s="24">
        <v>36451034</v>
      </c>
      <c r="L2455" s="25" t="s">
        <v>17565</v>
      </c>
      <c r="M2455" s="25" t="s">
        <v>48</v>
      </c>
      <c r="N2455" s="25" t="s">
        <v>17566</v>
      </c>
      <c r="O2455" s="25" t="s">
        <v>7107</v>
      </c>
      <c r="P2455" s="25" t="s">
        <v>83</v>
      </c>
      <c r="Q2455" s="16" t="s">
        <v>47</v>
      </c>
      <c r="R2455" s="23" t="s">
        <v>48</v>
      </c>
      <c r="S2455" s="26" t="s">
        <v>48</v>
      </c>
      <c r="T2455" s="26" t="s">
        <v>48</v>
      </c>
      <c r="U2455" s="26" t="s">
        <v>48</v>
      </c>
      <c r="V2455" s="26" t="s">
        <v>48</v>
      </c>
      <c r="W2455" s="26" t="s">
        <v>48</v>
      </c>
      <c r="X2455" s="26" t="s">
        <v>48</v>
      </c>
      <c r="Y2455" s="26" t="s">
        <v>49</v>
      </c>
      <c r="Z2455" s="26" t="s">
        <v>48</v>
      </c>
      <c r="AA2455" s="26" t="s">
        <v>48</v>
      </c>
      <c r="AB2455" s="16" t="s">
        <v>17567</v>
      </c>
      <c r="AC2455" s="27">
        <v>160338</v>
      </c>
      <c r="AD2455" s="28">
        <v>45982</v>
      </c>
      <c r="AE2455" s="17" t="s">
        <v>17568</v>
      </c>
      <c r="AF2455" s="29" t="s">
        <v>17569</v>
      </c>
      <c r="AG2455" s="33" t="s">
        <v>14543</v>
      </c>
      <c r="AH2455" s="31">
        <v>20251226496131</v>
      </c>
      <c r="AI2455" s="32">
        <v>45996</v>
      </c>
    </row>
    <row r="2456" spans="1:35">
      <c r="A2456" s="16" t="s">
        <v>35</v>
      </c>
      <c r="B2456" s="17">
        <v>45995</v>
      </c>
      <c r="C2456" s="18" t="s">
        <v>17570</v>
      </c>
      <c r="D2456" s="19" t="s">
        <v>17571</v>
      </c>
      <c r="E2456" s="20" t="s">
        <v>108</v>
      </c>
      <c r="F2456" s="21" t="s">
        <v>39</v>
      </c>
      <c r="G2456" s="22" t="s">
        <v>15873</v>
      </c>
      <c r="H2456" s="16">
        <v>2</v>
      </c>
      <c r="I2456" s="16">
        <v>0</v>
      </c>
      <c r="J2456" s="23" t="s">
        <v>41</v>
      </c>
      <c r="K2456" s="24">
        <v>36621957</v>
      </c>
      <c r="L2456" s="25" t="s">
        <v>17572</v>
      </c>
      <c r="M2456" s="25" t="s">
        <v>48</v>
      </c>
      <c r="N2456" s="25" t="s">
        <v>17573</v>
      </c>
      <c r="O2456" s="25" t="s">
        <v>467</v>
      </c>
      <c r="P2456" s="25" t="s">
        <v>468</v>
      </c>
      <c r="Q2456" s="16" t="s">
        <v>47</v>
      </c>
      <c r="R2456" s="23" t="s">
        <v>48</v>
      </c>
      <c r="S2456" s="26" t="s">
        <v>48</v>
      </c>
      <c r="T2456" s="26" t="s">
        <v>48</v>
      </c>
      <c r="U2456" s="26" t="s">
        <v>48</v>
      </c>
      <c r="V2456" s="26" t="s">
        <v>48</v>
      </c>
      <c r="W2456" s="26" t="s">
        <v>48</v>
      </c>
      <c r="X2456" s="26" t="s">
        <v>48</v>
      </c>
      <c r="Y2456" s="26" t="s">
        <v>49</v>
      </c>
      <c r="Z2456" s="26" t="s">
        <v>48</v>
      </c>
      <c r="AA2456" s="26" t="s">
        <v>48</v>
      </c>
      <c r="AB2456" s="16" t="s">
        <v>17574</v>
      </c>
      <c r="AC2456" s="27">
        <v>160339</v>
      </c>
      <c r="AD2456" s="28">
        <v>45982</v>
      </c>
      <c r="AE2456" s="17" t="s">
        <v>17575</v>
      </c>
      <c r="AF2456" s="29" t="s">
        <v>17576</v>
      </c>
      <c r="AG2456" s="33" t="s">
        <v>14543</v>
      </c>
      <c r="AH2456" s="31">
        <v>20251226496141</v>
      </c>
      <c r="AI2456" s="32">
        <v>45996</v>
      </c>
    </row>
    <row r="2457" spans="1:35">
      <c r="A2457" s="16" t="s">
        <v>35</v>
      </c>
      <c r="B2457" s="17">
        <v>45995</v>
      </c>
      <c r="C2457" s="18" t="s">
        <v>17577</v>
      </c>
      <c r="D2457" s="19" t="s">
        <v>17578</v>
      </c>
      <c r="E2457" s="20" t="s">
        <v>108</v>
      </c>
      <c r="F2457" s="21" t="s">
        <v>39</v>
      </c>
      <c r="G2457" s="22" t="s">
        <v>15873</v>
      </c>
      <c r="H2457" s="16">
        <v>2</v>
      </c>
      <c r="I2457" s="16">
        <v>0</v>
      </c>
      <c r="J2457" s="23" t="s">
        <v>41</v>
      </c>
      <c r="K2457" s="24">
        <v>37688036</v>
      </c>
      <c r="L2457" s="25" t="s">
        <v>17579</v>
      </c>
      <c r="M2457" s="25" t="s">
        <v>48</v>
      </c>
      <c r="N2457" s="25" t="s">
        <v>17580</v>
      </c>
      <c r="O2457" s="25" t="s">
        <v>17581</v>
      </c>
      <c r="P2457" s="25" t="s">
        <v>72</v>
      </c>
      <c r="Q2457" s="16" t="s">
        <v>47</v>
      </c>
      <c r="R2457" s="23" t="s">
        <v>48</v>
      </c>
      <c r="S2457" s="26" t="s">
        <v>48</v>
      </c>
      <c r="T2457" s="26" t="s">
        <v>48</v>
      </c>
      <c r="U2457" s="26" t="s">
        <v>48</v>
      </c>
      <c r="V2457" s="26" t="s">
        <v>48</v>
      </c>
      <c r="W2457" s="26" t="s">
        <v>48</v>
      </c>
      <c r="X2457" s="26" t="s">
        <v>48</v>
      </c>
      <c r="Y2457" s="26" t="s">
        <v>49</v>
      </c>
      <c r="Z2457" s="26" t="s">
        <v>48</v>
      </c>
      <c r="AA2457" s="26" t="s">
        <v>48</v>
      </c>
      <c r="AB2457" s="16" t="s">
        <v>17582</v>
      </c>
      <c r="AC2457" s="27">
        <v>160340</v>
      </c>
      <c r="AD2457" s="28">
        <v>45982</v>
      </c>
      <c r="AE2457" s="17" t="s">
        <v>17583</v>
      </c>
      <c r="AF2457" s="29" t="s">
        <v>17584</v>
      </c>
      <c r="AG2457" s="33" t="s">
        <v>14543</v>
      </c>
      <c r="AH2457" s="31">
        <v>20251226496151</v>
      </c>
      <c r="AI2457" s="32">
        <v>45996</v>
      </c>
    </row>
    <row r="2458" spans="1:35">
      <c r="A2458" s="16" t="s">
        <v>35</v>
      </c>
      <c r="B2458" s="17">
        <v>45995</v>
      </c>
      <c r="C2458" s="18" t="s">
        <v>17585</v>
      </c>
      <c r="D2458" s="19" t="s">
        <v>17586</v>
      </c>
      <c r="E2458" s="20" t="s">
        <v>108</v>
      </c>
      <c r="F2458" s="21" t="s">
        <v>39</v>
      </c>
      <c r="G2458" s="22" t="s">
        <v>15873</v>
      </c>
      <c r="H2458" s="16">
        <v>2</v>
      </c>
      <c r="I2458" s="16">
        <v>0</v>
      </c>
      <c r="J2458" s="23" t="s">
        <v>41</v>
      </c>
      <c r="K2458" s="24">
        <v>37696271</v>
      </c>
      <c r="L2458" s="25" t="s">
        <v>17587</v>
      </c>
      <c r="M2458" s="25" t="s">
        <v>48</v>
      </c>
      <c r="N2458" s="25" t="s">
        <v>17588</v>
      </c>
      <c r="O2458" s="25" t="s">
        <v>1604</v>
      </c>
      <c r="P2458" s="25" t="s">
        <v>1605</v>
      </c>
      <c r="Q2458" s="16" t="s">
        <v>47</v>
      </c>
      <c r="R2458" s="23" t="s">
        <v>48</v>
      </c>
      <c r="S2458" s="26" t="s">
        <v>48</v>
      </c>
      <c r="T2458" s="26" t="s">
        <v>48</v>
      </c>
      <c r="U2458" s="26" t="s">
        <v>48</v>
      </c>
      <c r="V2458" s="26" t="s">
        <v>48</v>
      </c>
      <c r="W2458" s="26" t="s">
        <v>48</v>
      </c>
      <c r="X2458" s="26" t="s">
        <v>48</v>
      </c>
      <c r="Y2458" s="26" t="s">
        <v>49</v>
      </c>
      <c r="Z2458" s="26" t="s">
        <v>48</v>
      </c>
      <c r="AA2458" s="26" t="s">
        <v>48</v>
      </c>
      <c r="AB2458" s="16" t="s">
        <v>17589</v>
      </c>
      <c r="AC2458" s="27">
        <v>160341</v>
      </c>
      <c r="AD2458" s="28">
        <v>45982</v>
      </c>
      <c r="AE2458" s="17" t="s">
        <v>17590</v>
      </c>
      <c r="AF2458" s="29" t="s">
        <v>17591</v>
      </c>
      <c r="AG2458" s="33" t="s">
        <v>14543</v>
      </c>
      <c r="AH2458" s="31">
        <v>20251226496161</v>
      </c>
      <c r="AI2458" s="32">
        <v>45996</v>
      </c>
    </row>
    <row r="2459" spans="1:35">
      <c r="A2459" s="16" t="s">
        <v>35</v>
      </c>
      <c r="B2459" s="17">
        <v>45995</v>
      </c>
      <c r="C2459" s="18" t="s">
        <v>17592</v>
      </c>
      <c r="D2459" s="19" t="s">
        <v>17593</v>
      </c>
      <c r="E2459" s="20" t="s">
        <v>108</v>
      </c>
      <c r="F2459" s="21" t="s">
        <v>39</v>
      </c>
      <c r="G2459" s="22" t="s">
        <v>15873</v>
      </c>
      <c r="H2459" s="16">
        <v>2</v>
      </c>
      <c r="I2459" s="16">
        <v>0</v>
      </c>
      <c r="J2459" s="23" t="s">
        <v>41</v>
      </c>
      <c r="K2459" s="24">
        <v>39070025</v>
      </c>
      <c r="L2459" s="25" t="s">
        <v>17594</v>
      </c>
      <c r="M2459" s="25" t="s">
        <v>48</v>
      </c>
      <c r="N2459" s="25" t="s">
        <v>17595</v>
      </c>
      <c r="O2459" s="25" t="s">
        <v>16315</v>
      </c>
      <c r="P2459" s="25" t="s">
        <v>83</v>
      </c>
      <c r="Q2459" s="16" t="s">
        <v>47</v>
      </c>
      <c r="R2459" s="23" t="s">
        <v>48</v>
      </c>
      <c r="S2459" s="26" t="s">
        <v>48</v>
      </c>
      <c r="T2459" s="26" t="s">
        <v>48</v>
      </c>
      <c r="U2459" s="26" t="s">
        <v>48</v>
      </c>
      <c r="V2459" s="26" t="s">
        <v>48</v>
      </c>
      <c r="W2459" s="26" t="s">
        <v>48</v>
      </c>
      <c r="X2459" s="26" t="s">
        <v>48</v>
      </c>
      <c r="Y2459" s="26" t="s">
        <v>49</v>
      </c>
      <c r="Z2459" s="26" t="s">
        <v>48</v>
      </c>
      <c r="AA2459" s="26" t="s">
        <v>48</v>
      </c>
      <c r="AB2459" s="16" t="s">
        <v>17596</v>
      </c>
      <c r="AC2459" s="27">
        <v>160342</v>
      </c>
      <c r="AD2459" s="28">
        <v>45982</v>
      </c>
      <c r="AE2459" s="17" t="s">
        <v>17597</v>
      </c>
      <c r="AF2459" s="29" t="s">
        <v>17598</v>
      </c>
      <c r="AG2459" s="33" t="s">
        <v>14543</v>
      </c>
      <c r="AH2459" s="31">
        <v>20251226496171</v>
      </c>
      <c r="AI2459" s="32">
        <v>45996</v>
      </c>
    </row>
    <row r="2460" spans="1:35">
      <c r="A2460" s="16" t="s">
        <v>35</v>
      </c>
      <c r="B2460" s="17">
        <v>45995</v>
      </c>
      <c r="C2460" s="18" t="s">
        <v>17599</v>
      </c>
      <c r="D2460" s="19" t="s">
        <v>17600</v>
      </c>
      <c r="E2460" s="20" t="s">
        <v>108</v>
      </c>
      <c r="F2460" s="21" t="s">
        <v>39</v>
      </c>
      <c r="G2460" s="22" t="s">
        <v>15873</v>
      </c>
      <c r="H2460" s="16">
        <v>2</v>
      </c>
      <c r="I2460" s="16">
        <v>0</v>
      </c>
      <c r="J2460" s="23" t="s">
        <v>41</v>
      </c>
      <c r="K2460" s="24">
        <v>3771498</v>
      </c>
      <c r="L2460" s="25" t="s">
        <v>17601</v>
      </c>
      <c r="M2460" s="25" t="s">
        <v>48</v>
      </c>
      <c r="N2460" s="25" t="s">
        <v>17602</v>
      </c>
      <c r="O2460" s="25" t="s">
        <v>92</v>
      </c>
      <c r="P2460" s="25" t="s">
        <v>93</v>
      </c>
      <c r="Q2460" s="16" t="s">
        <v>47</v>
      </c>
      <c r="R2460" s="23" t="s">
        <v>48</v>
      </c>
      <c r="S2460" s="26" t="s">
        <v>48</v>
      </c>
      <c r="T2460" s="26" t="s">
        <v>48</v>
      </c>
      <c r="U2460" s="26" t="s">
        <v>48</v>
      </c>
      <c r="V2460" s="26" t="s">
        <v>48</v>
      </c>
      <c r="W2460" s="26" t="s">
        <v>48</v>
      </c>
      <c r="X2460" s="26" t="s">
        <v>48</v>
      </c>
      <c r="Y2460" s="26" t="s">
        <v>49</v>
      </c>
      <c r="Z2460" s="26" t="s">
        <v>48</v>
      </c>
      <c r="AA2460" s="26" t="s">
        <v>48</v>
      </c>
      <c r="AB2460" s="16" t="s">
        <v>17603</v>
      </c>
      <c r="AC2460" s="27">
        <v>160343</v>
      </c>
      <c r="AD2460" s="28">
        <v>45982</v>
      </c>
      <c r="AE2460" s="17" t="s">
        <v>17604</v>
      </c>
      <c r="AF2460" s="29" t="s">
        <v>17605</v>
      </c>
      <c r="AG2460" s="33" t="s">
        <v>14543</v>
      </c>
      <c r="AH2460" s="31">
        <v>20251226496181</v>
      </c>
      <c r="AI2460" s="32">
        <v>45996</v>
      </c>
    </row>
    <row r="2461" spans="1:35">
      <c r="A2461" s="16" t="s">
        <v>35</v>
      </c>
      <c r="B2461" s="17">
        <v>45995</v>
      </c>
      <c r="C2461" s="18" t="s">
        <v>17606</v>
      </c>
      <c r="D2461" s="19" t="s">
        <v>17607</v>
      </c>
      <c r="E2461" s="20" t="s">
        <v>108</v>
      </c>
      <c r="F2461" s="21" t="s">
        <v>39</v>
      </c>
      <c r="G2461" s="22" t="s">
        <v>15873</v>
      </c>
      <c r="H2461" s="16">
        <v>2</v>
      </c>
      <c r="I2461" s="16">
        <v>0</v>
      </c>
      <c r="J2461" s="23" t="s">
        <v>41</v>
      </c>
      <c r="K2461" s="24">
        <v>39274638</v>
      </c>
      <c r="L2461" s="25" t="s">
        <v>17608</v>
      </c>
      <c r="M2461" s="25" t="s">
        <v>48</v>
      </c>
      <c r="N2461" s="25" t="s">
        <v>17609</v>
      </c>
      <c r="O2461" s="25" t="s">
        <v>248</v>
      </c>
      <c r="P2461" s="25" t="s">
        <v>249</v>
      </c>
      <c r="Q2461" s="16" t="s">
        <v>47</v>
      </c>
      <c r="R2461" s="23" t="s">
        <v>48</v>
      </c>
      <c r="S2461" s="26" t="s">
        <v>48</v>
      </c>
      <c r="T2461" s="26" t="s">
        <v>48</v>
      </c>
      <c r="U2461" s="26" t="s">
        <v>48</v>
      </c>
      <c r="V2461" s="26" t="s">
        <v>48</v>
      </c>
      <c r="W2461" s="26" t="s">
        <v>48</v>
      </c>
      <c r="X2461" s="26" t="s">
        <v>48</v>
      </c>
      <c r="Y2461" s="26" t="s">
        <v>49</v>
      </c>
      <c r="Z2461" s="26" t="s">
        <v>48</v>
      </c>
      <c r="AA2461" s="26" t="s">
        <v>48</v>
      </c>
      <c r="AB2461" s="16" t="s">
        <v>17610</v>
      </c>
      <c r="AC2461" s="27">
        <v>160344</v>
      </c>
      <c r="AD2461" s="28">
        <v>45982</v>
      </c>
      <c r="AE2461" s="17" t="s">
        <v>17611</v>
      </c>
      <c r="AF2461" s="29" t="s">
        <v>17612</v>
      </c>
      <c r="AG2461" s="33" t="s">
        <v>14543</v>
      </c>
      <c r="AH2461" s="31">
        <v>20251226496191</v>
      </c>
      <c r="AI2461" s="32">
        <v>45996</v>
      </c>
    </row>
    <row r="2462" spans="1:35">
      <c r="A2462" s="16" t="s">
        <v>35</v>
      </c>
      <c r="B2462" s="17">
        <v>45995</v>
      </c>
      <c r="C2462" s="18" t="s">
        <v>17613</v>
      </c>
      <c r="D2462" s="19" t="s">
        <v>17614</v>
      </c>
      <c r="E2462" s="20" t="s">
        <v>108</v>
      </c>
      <c r="F2462" s="21" t="s">
        <v>39</v>
      </c>
      <c r="G2462" s="22" t="s">
        <v>15873</v>
      </c>
      <c r="H2462" s="16">
        <v>2</v>
      </c>
      <c r="I2462" s="16">
        <v>0</v>
      </c>
      <c r="J2462" s="23" t="s">
        <v>41</v>
      </c>
      <c r="K2462" s="24">
        <v>39461145</v>
      </c>
      <c r="L2462" s="25" t="s">
        <v>17615</v>
      </c>
      <c r="M2462" s="25" t="s">
        <v>48</v>
      </c>
      <c r="N2462" s="25" t="s">
        <v>17616</v>
      </c>
      <c r="O2462" s="25" t="s">
        <v>138</v>
      </c>
      <c r="P2462" s="25" t="s">
        <v>114</v>
      </c>
      <c r="Q2462" s="16" t="s">
        <v>47</v>
      </c>
      <c r="R2462" s="23" t="s">
        <v>48</v>
      </c>
      <c r="S2462" s="26" t="s">
        <v>48</v>
      </c>
      <c r="T2462" s="26" t="s">
        <v>48</v>
      </c>
      <c r="U2462" s="26" t="s">
        <v>48</v>
      </c>
      <c r="V2462" s="26" t="s">
        <v>48</v>
      </c>
      <c r="W2462" s="26" t="s">
        <v>48</v>
      </c>
      <c r="X2462" s="26" t="s">
        <v>48</v>
      </c>
      <c r="Y2462" s="26" t="s">
        <v>49</v>
      </c>
      <c r="Z2462" s="26" t="s">
        <v>48</v>
      </c>
      <c r="AA2462" s="26" t="s">
        <v>48</v>
      </c>
      <c r="AB2462" s="16" t="s">
        <v>17617</v>
      </c>
      <c r="AC2462" s="27">
        <v>160345</v>
      </c>
      <c r="AD2462" s="28">
        <v>45982</v>
      </c>
      <c r="AE2462" s="17" t="s">
        <v>17618</v>
      </c>
      <c r="AF2462" s="29" t="s">
        <v>17619</v>
      </c>
      <c r="AG2462" s="33" t="s">
        <v>14543</v>
      </c>
      <c r="AH2462" s="31">
        <v>20251226496201</v>
      </c>
      <c r="AI2462" s="32">
        <v>45996</v>
      </c>
    </row>
    <row r="2463" spans="1:35">
      <c r="A2463" s="16" t="s">
        <v>35</v>
      </c>
      <c r="B2463" s="17">
        <v>45995</v>
      </c>
      <c r="C2463" s="18" t="s">
        <v>17620</v>
      </c>
      <c r="D2463" s="19" t="s">
        <v>17621</v>
      </c>
      <c r="E2463" s="20" t="s">
        <v>108</v>
      </c>
      <c r="F2463" s="21" t="s">
        <v>39</v>
      </c>
      <c r="G2463" s="22" t="s">
        <v>15873</v>
      </c>
      <c r="H2463" s="16">
        <v>2</v>
      </c>
      <c r="I2463" s="16">
        <v>0</v>
      </c>
      <c r="J2463" s="23" t="s">
        <v>41</v>
      </c>
      <c r="K2463" s="24">
        <v>39463952</v>
      </c>
      <c r="L2463" s="25" t="s">
        <v>17622</v>
      </c>
      <c r="M2463" s="25" t="s">
        <v>48</v>
      </c>
      <c r="N2463" s="25" t="s">
        <v>17623</v>
      </c>
      <c r="O2463" s="25" t="s">
        <v>138</v>
      </c>
      <c r="P2463" s="25" t="s">
        <v>114</v>
      </c>
      <c r="Q2463" s="16" t="s">
        <v>47</v>
      </c>
      <c r="R2463" s="23" t="s">
        <v>48</v>
      </c>
      <c r="S2463" s="26" t="s">
        <v>48</v>
      </c>
      <c r="T2463" s="26" t="s">
        <v>48</v>
      </c>
      <c r="U2463" s="26" t="s">
        <v>48</v>
      </c>
      <c r="V2463" s="26" t="s">
        <v>48</v>
      </c>
      <c r="W2463" s="26" t="s">
        <v>48</v>
      </c>
      <c r="X2463" s="26" t="s">
        <v>48</v>
      </c>
      <c r="Y2463" s="26" t="s">
        <v>49</v>
      </c>
      <c r="Z2463" s="26" t="s">
        <v>48</v>
      </c>
      <c r="AA2463" s="26" t="s">
        <v>48</v>
      </c>
      <c r="AB2463" s="16" t="s">
        <v>17624</v>
      </c>
      <c r="AC2463" s="27">
        <v>160346</v>
      </c>
      <c r="AD2463" s="28">
        <v>45982</v>
      </c>
      <c r="AE2463" s="17" t="s">
        <v>17625</v>
      </c>
      <c r="AF2463" s="29" t="s">
        <v>17626</v>
      </c>
      <c r="AG2463" s="33" t="s">
        <v>14543</v>
      </c>
      <c r="AH2463" s="31">
        <v>20251226496211</v>
      </c>
      <c r="AI2463" s="32">
        <v>45996</v>
      </c>
    </row>
    <row r="2464" spans="1:35">
      <c r="A2464" s="16" t="s">
        <v>35</v>
      </c>
      <c r="B2464" s="17">
        <v>45995</v>
      </c>
      <c r="C2464" s="18" t="s">
        <v>17627</v>
      </c>
      <c r="D2464" s="19" t="s">
        <v>17628</v>
      </c>
      <c r="E2464" s="20" t="s">
        <v>108</v>
      </c>
      <c r="F2464" s="21" t="s">
        <v>39</v>
      </c>
      <c r="G2464" s="22" t="s">
        <v>15873</v>
      </c>
      <c r="H2464" s="16">
        <v>2</v>
      </c>
      <c r="I2464" s="16">
        <v>0</v>
      </c>
      <c r="J2464" s="23" t="s">
        <v>41</v>
      </c>
      <c r="K2464" s="24">
        <v>42447169</v>
      </c>
      <c r="L2464" s="25" t="s">
        <v>17629</v>
      </c>
      <c r="M2464" s="25" t="s">
        <v>48</v>
      </c>
      <c r="N2464" s="25" t="s">
        <v>17630</v>
      </c>
      <c r="O2464" s="25" t="s">
        <v>123</v>
      </c>
      <c r="P2464" s="25" t="s">
        <v>114</v>
      </c>
      <c r="Q2464" s="16" t="s">
        <v>47</v>
      </c>
      <c r="R2464" s="23" t="s">
        <v>48</v>
      </c>
      <c r="S2464" s="26" t="s">
        <v>48</v>
      </c>
      <c r="T2464" s="26" t="s">
        <v>48</v>
      </c>
      <c r="U2464" s="26" t="s">
        <v>48</v>
      </c>
      <c r="V2464" s="26" t="s">
        <v>48</v>
      </c>
      <c r="W2464" s="26" t="s">
        <v>48</v>
      </c>
      <c r="X2464" s="26" t="s">
        <v>48</v>
      </c>
      <c r="Y2464" s="26" t="s">
        <v>49</v>
      </c>
      <c r="Z2464" s="26" t="s">
        <v>48</v>
      </c>
      <c r="AA2464" s="26" t="s">
        <v>48</v>
      </c>
      <c r="AB2464" s="16" t="s">
        <v>17631</v>
      </c>
      <c r="AC2464" s="27">
        <v>160347</v>
      </c>
      <c r="AD2464" s="28">
        <v>45982</v>
      </c>
      <c r="AE2464" s="17" t="s">
        <v>17632</v>
      </c>
      <c r="AF2464" s="29" t="s">
        <v>17633</v>
      </c>
      <c r="AG2464" s="33" t="s">
        <v>14543</v>
      </c>
      <c r="AH2464" s="31">
        <v>20251226496221</v>
      </c>
      <c r="AI2464" s="32">
        <v>45996</v>
      </c>
    </row>
    <row r="2465" spans="1:35">
      <c r="A2465" s="16" t="s">
        <v>35</v>
      </c>
      <c r="B2465" s="17">
        <v>45995</v>
      </c>
      <c r="C2465" s="18" t="s">
        <v>17634</v>
      </c>
      <c r="D2465" s="19" t="s">
        <v>17635</v>
      </c>
      <c r="E2465" s="20" t="s">
        <v>108</v>
      </c>
      <c r="F2465" s="21" t="s">
        <v>39</v>
      </c>
      <c r="G2465" s="22" t="s">
        <v>15873</v>
      </c>
      <c r="H2465" s="16">
        <v>2</v>
      </c>
      <c r="I2465" s="16">
        <v>0</v>
      </c>
      <c r="J2465" s="23" t="s">
        <v>41</v>
      </c>
      <c r="K2465" s="24">
        <v>48574229</v>
      </c>
      <c r="L2465" s="25" t="s">
        <v>17636</v>
      </c>
      <c r="M2465" s="25" t="s">
        <v>48</v>
      </c>
      <c r="N2465" s="25" t="s">
        <v>17637</v>
      </c>
      <c r="O2465" s="25" t="s">
        <v>5365</v>
      </c>
      <c r="P2465" s="25" t="s">
        <v>973</v>
      </c>
      <c r="Q2465" s="16" t="s">
        <v>47</v>
      </c>
      <c r="R2465" s="23" t="s">
        <v>48</v>
      </c>
      <c r="S2465" s="26" t="s">
        <v>48</v>
      </c>
      <c r="T2465" s="26" t="s">
        <v>48</v>
      </c>
      <c r="U2465" s="26" t="s">
        <v>48</v>
      </c>
      <c r="V2465" s="26" t="s">
        <v>48</v>
      </c>
      <c r="W2465" s="26" t="s">
        <v>48</v>
      </c>
      <c r="X2465" s="26" t="s">
        <v>48</v>
      </c>
      <c r="Y2465" s="26" t="s">
        <v>49</v>
      </c>
      <c r="Z2465" s="26" t="s">
        <v>48</v>
      </c>
      <c r="AA2465" s="26" t="s">
        <v>48</v>
      </c>
      <c r="AB2465" s="16" t="s">
        <v>17638</v>
      </c>
      <c r="AC2465" s="27">
        <v>160349</v>
      </c>
      <c r="AD2465" s="28">
        <v>45982</v>
      </c>
      <c r="AE2465" s="17" t="s">
        <v>17639</v>
      </c>
      <c r="AF2465" s="29" t="s">
        <v>17640</v>
      </c>
      <c r="AG2465" s="33" t="s">
        <v>14543</v>
      </c>
      <c r="AH2465" s="31">
        <v>20251226496231</v>
      </c>
      <c r="AI2465" s="32">
        <v>45996</v>
      </c>
    </row>
    <row r="2466" spans="1:35">
      <c r="A2466" s="16" t="s">
        <v>35</v>
      </c>
      <c r="B2466" s="17">
        <v>45995</v>
      </c>
      <c r="C2466" s="18" t="s">
        <v>17641</v>
      </c>
      <c r="D2466" s="19" t="s">
        <v>17642</v>
      </c>
      <c r="E2466" s="20" t="s">
        <v>108</v>
      </c>
      <c r="F2466" s="21" t="s">
        <v>39</v>
      </c>
      <c r="G2466" s="22" t="s">
        <v>15873</v>
      </c>
      <c r="H2466" s="16">
        <v>2</v>
      </c>
      <c r="I2466" s="16">
        <v>0</v>
      </c>
      <c r="J2466" s="23" t="s">
        <v>41</v>
      </c>
      <c r="K2466" s="24">
        <v>49661092</v>
      </c>
      <c r="L2466" s="25" t="s">
        <v>17643</v>
      </c>
      <c r="M2466" s="25" t="s">
        <v>48</v>
      </c>
      <c r="N2466" s="25" t="s">
        <v>17644</v>
      </c>
      <c r="O2466" s="25" t="s">
        <v>6076</v>
      </c>
      <c r="P2466" s="25" t="s">
        <v>114</v>
      </c>
      <c r="Q2466" s="16" t="s">
        <v>47</v>
      </c>
      <c r="R2466" s="23" t="s">
        <v>48</v>
      </c>
      <c r="S2466" s="26" t="s">
        <v>48</v>
      </c>
      <c r="T2466" s="26" t="s">
        <v>48</v>
      </c>
      <c r="U2466" s="26" t="s">
        <v>48</v>
      </c>
      <c r="V2466" s="26" t="s">
        <v>48</v>
      </c>
      <c r="W2466" s="26" t="s">
        <v>48</v>
      </c>
      <c r="X2466" s="26" t="s">
        <v>48</v>
      </c>
      <c r="Y2466" s="26" t="s">
        <v>49</v>
      </c>
      <c r="Z2466" s="26" t="s">
        <v>48</v>
      </c>
      <c r="AA2466" s="26" t="s">
        <v>48</v>
      </c>
      <c r="AB2466" s="16" t="s">
        <v>17645</v>
      </c>
      <c r="AC2466" s="27">
        <v>160351</v>
      </c>
      <c r="AD2466" s="28">
        <v>45982</v>
      </c>
      <c r="AE2466" s="17" t="s">
        <v>17646</v>
      </c>
      <c r="AF2466" s="29" t="s">
        <v>17647</v>
      </c>
      <c r="AG2466" s="33" t="s">
        <v>14543</v>
      </c>
      <c r="AH2466" s="31">
        <v>20251226496241</v>
      </c>
      <c r="AI2466" s="32">
        <v>45996</v>
      </c>
    </row>
    <row r="2467" spans="1:35">
      <c r="A2467" s="16" t="s">
        <v>35</v>
      </c>
      <c r="B2467" s="17">
        <v>45995</v>
      </c>
      <c r="C2467" s="18" t="s">
        <v>17648</v>
      </c>
      <c r="D2467" s="19" t="s">
        <v>17649</v>
      </c>
      <c r="E2467" s="20" t="s">
        <v>108</v>
      </c>
      <c r="F2467" s="21" t="s">
        <v>39</v>
      </c>
      <c r="G2467" s="22" t="s">
        <v>15873</v>
      </c>
      <c r="H2467" s="16">
        <v>2</v>
      </c>
      <c r="I2467" s="16">
        <v>0</v>
      </c>
      <c r="J2467" s="23" t="s">
        <v>41</v>
      </c>
      <c r="K2467" s="24">
        <v>49695176</v>
      </c>
      <c r="L2467" s="25" t="s">
        <v>17650</v>
      </c>
      <c r="M2467" s="25" t="s">
        <v>48</v>
      </c>
      <c r="N2467" s="25" t="s">
        <v>17651</v>
      </c>
      <c r="O2467" s="25" t="s">
        <v>1083</v>
      </c>
      <c r="P2467" s="25" t="s">
        <v>83</v>
      </c>
      <c r="Q2467" s="16" t="s">
        <v>47</v>
      </c>
      <c r="R2467" s="23" t="s">
        <v>48</v>
      </c>
      <c r="S2467" s="26" t="s">
        <v>48</v>
      </c>
      <c r="T2467" s="26" t="s">
        <v>48</v>
      </c>
      <c r="U2467" s="26" t="s">
        <v>48</v>
      </c>
      <c r="V2467" s="26" t="s">
        <v>48</v>
      </c>
      <c r="W2467" s="26" t="s">
        <v>48</v>
      </c>
      <c r="X2467" s="26" t="s">
        <v>48</v>
      </c>
      <c r="Y2467" s="26" t="s">
        <v>49</v>
      </c>
      <c r="Z2467" s="26" t="s">
        <v>48</v>
      </c>
      <c r="AA2467" s="26" t="s">
        <v>48</v>
      </c>
      <c r="AB2467" s="16" t="s">
        <v>17652</v>
      </c>
      <c r="AC2467" s="27">
        <v>160352</v>
      </c>
      <c r="AD2467" s="28">
        <v>45982</v>
      </c>
      <c r="AE2467" s="17" t="s">
        <v>17653</v>
      </c>
      <c r="AF2467" s="29" t="s">
        <v>17654</v>
      </c>
      <c r="AG2467" s="33" t="s">
        <v>14543</v>
      </c>
      <c r="AH2467" s="31">
        <v>20251226496251</v>
      </c>
      <c r="AI2467" s="32">
        <v>45996</v>
      </c>
    </row>
    <row r="2468" spans="1:35">
      <c r="A2468" s="16" t="s">
        <v>35</v>
      </c>
      <c r="B2468" s="17">
        <v>45995</v>
      </c>
      <c r="C2468" s="18" t="s">
        <v>17655</v>
      </c>
      <c r="D2468" s="19" t="s">
        <v>17656</v>
      </c>
      <c r="E2468" s="20" t="s">
        <v>108</v>
      </c>
      <c r="F2468" s="21" t="s">
        <v>39</v>
      </c>
      <c r="G2468" s="22" t="s">
        <v>15873</v>
      </c>
      <c r="H2468" s="16">
        <v>2</v>
      </c>
      <c r="I2468" s="16">
        <v>0</v>
      </c>
      <c r="J2468" s="23" t="s">
        <v>41</v>
      </c>
      <c r="K2468" s="24">
        <v>49724278</v>
      </c>
      <c r="L2468" s="25" t="s">
        <v>17657</v>
      </c>
      <c r="M2468" s="25" t="s">
        <v>48</v>
      </c>
      <c r="N2468" s="25" t="s">
        <v>17658</v>
      </c>
      <c r="O2468" s="25" t="s">
        <v>138</v>
      </c>
      <c r="P2468" s="25" t="s">
        <v>114</v>
      </c>
      <c r="Q2468" s="16" t="s">
        <v>47</v>
      </c>
      <c r="R2468" s="23" t="s">
        <v>48</v>
      </c>
      <c r="S2468" s="26" t="s">
        <v>48</v>
      </c>
      <c r="T2468" s="26" t="s">
        <v>48</v>
      </c>
      <c r="U2468" s="26" t="s">
        <v>48</v>
      </c>
      <c r="V2468" s="26" t="s">
        <v>48</v>
      </c>
      <c r="W2468" s="26" t="s">
        <v>48</v>
      </c>
      <c r="X2468" s="26" t="s">
        <v>48</v>
      </c>
      <c r="Y2468" s="26" t="s">
        <v>49</v>
      </c>
      <c r="Z2468" s="26" t="s">
        <v>48</v>
      </c>
      <c r="AA2468" s="26" t="s">
        <v>48</v>
      </c>
      <c r="AB2468" s="16" t="s">
        <v>17659</v>
      </c>
      <c r="AC2468" s="27">
        <v>160353</v>
      </c>
      <c r="AD2468" s="28">
        <v>45982</v>
      </c>
      <c r="AE2468" s="17" t="s">
        <v>17660</v>
      </c>
      <c r="AF2468" s="29" t="s">
        <v>17661</v>
      </c>
      <c r="AG2468" s="33" t="s">
        <v>14543</v>
      </c>
      <c r="AH2468" s="31">
        <v>20251226496261</v>
      </c>
      <c r="AI2468" s="32">
        <v>45996</v>
      </c>
    </row>
    <row r="2469" spans="1:35">
      <c r="A2469" s="16" t="s">
        <v>35</v>
      </c>
      <c r="B2469" s="17">
        <v>45995</v>
      </c>
      <c r="C2469" s="18" t="s">
        <v>17662</v>
      </c>
      <c r="D2469" s="19" t="s">
        <v>17663</v>
      </c>
      <c r="E2469" s="20" t="s">
        <v>108</v>
      </c>
      <c r="F2469" s="21" t="s">
        <v>39</v>
      </c>
      <c r="G2469" s="22" t="s">
        <v>15873</v>
      </c>
      <c r="H2469" s="16">
        <v>2</v>
      </c>
      <c r="I2469" s="16">
        <v>0</v>
      </c>
      <c r="J2469" s="23" t="s">
        <v>41</v>
      </c>
      <c r="K2469" s="24">
        <v>49734369</v>
      </c>
      <c r="L2469" s="25" t="s">
        <v>17664</v>
      </c>
      <c r="M2469" s="25" t="s">
        <v>48</v>
      </c>
      <c r="N2469" s="25" t="s">
        <v>17665</v>
      </c>
      <c r="O2469" s="25" t="s">
        <v>138</v>
      </c>
      <c r="P2469" s="25" t="s">
        <v>114</v>
      </c>
      <c r="Q2469" s="16" t="s">
        <v>47</v>
      </c>
      <c r="R2469" s="23" t="s">
        <v>48</v>
      </c>
      <c r="S2469" s="26" t="s">
        <v>48</v>
      </c>
      <c r="T2469" s="26" t="s">
        <v>48</v>
      </c>
      <c r="U2469" s="26" t="s">
        <v>48</v>
      </c>
      <c r="V2469" s="26" t="s">
        <v>48</v>
      </c>
      <c r="W2469" s="26" t="s">
        <v>48</v>
      </c>
      <c r="X2469" s="26" t="s">
        <v>48</v>
      </c>
      <c r="Y2469" s="26" t="s">
        <v>49</v>
      </c>
      <c r="Z2469" s="26" t="s">
        <v>48</v>
      </c>
      <c r="AA2469" s="26" t="s">
        <v>48</v>
      </c>
      <c r="AB2469" s="16" t="s">
        <v>17666</v>
      </c>
      <c r="AC2469" s="27">
        <v>160354</v>
      </c>
      <c r="AD2469" s="28">
        <v>45982</v>
      </c>
      <c r="AE2469" s="17" t="s">
        <v>17667</v>
      </c>
      <c r="AF2469" s="29" t="s">
        <v>17668</v>
      </c>
      <c r="AG2469" s="33" t="s">
        <v>14543</v>
      </c>
      <c r="AH2469" s="31">
        <v>20251226496271</v>
      </c>
      <c r="AI2469" s="32">
        <v>45996</v>
      </c>
    </row>
    <row r="2470" spans="1:35">
      <c r="A2470" s="16" t="s">
        <v>35</v>
      </c>
      <c r="B2470" s="17">
        <v>45995</v>
      </c>
      <c r="C2470" s="18" t="s">
        <v>17669</v>
      </c>
      <c r="D2470" s="19" t="s">
        <v>17670</v>
      </c>
      <c r="E2470" s="20" t="s">
        <v>108</v>
      </c>
      <c r="F2470" s="21" t="s">
        <v>39</v>
      </c>
      <c r="G2470" s="22" t="s">
        <v>15873</v>
      </c>
      <c r="H2470" s="16">
        <v>2</v>
      </c>
      <c r="I2470" s="16">
        <v>0</v>
      </c>
      <c r="J2470" s="23" t="s">
        <v>41</v>
      </c>
      <c r="K2470" s="24">
        <v>3779533</v>
      </c>
      <c r="L2470" s="25" t="s">
        <v>17671</v>
      </c>
      <c r="M2470" s="25" t="s">
        <v>48</v>
      </c>
      <c r="N2470" s="25" t="s">
        <v>17672</v>
      </c>
      <c r="O2470" s="25" t="s">
        <v>196</v>
      </c>
      <c r="P2470" s="25" t="s">
        <v>197</v>
      </c>
      <c r="Q2470" s="16" t="s">
        <v>47</v>
      </c>
      <c r="R2470" s="23" t="s">
        <v>48</v>
      </c>
      <c r="S2470" s="26" t="s">
        <v>48</v>
      </c>
      <c r="T2470" s="26" t="s">
        <v>48</v>
      </c>
      <c r="U2470" s="26" t="s">
        <v>48</v>
      </c>
      <c r="V2470" s="26" t="s">
        <v>48</v>
      </c>
      <c r="W2470" s="26" t="s">
        <v>48</v>
      </c>
      <c r="X2470" s="26" t="s">
        <v>48</v>
      </c>
      <c r="Y2470" s="26" t="s">
        <v>49</v>
      </c>
      <c r="Z2470" s="26" t="s">
        <v>48</v>
      </c>
      <c r="AA2470" s="26" t="s">
        <v>48</v>
      </c>
      <c r="AB2470" s="16" t="s">
        <v>17673</v>
      </c>
      <c r="AC2470" s="27">
        <v>160356</v>
      </c>
      <c r="AD2470" s="28">
        <v>45982</v>
      </c>
      <c r="AE2470" s="17" t="s">
        <v>17674</v>
      </c>
      <c r="AF2470" s="29" t="s">
        <v>17675</v>
      </c>
      <c r="AG2470" s="33" t="s">
        <v>14543</v>
      </c>
      <c r="AH2470" s="31">
        <v>20251226496281</v>
      </c>
      <c r="AI2470" s="32">
        <v>45996</v>
      </c>
    </row>
    <row r="2471" spans="1:35">
      <c r="A2471" s="16" t="s">
        <v>35</v>
      </c>
      <c r="B2471" s="17">
        <v>45995</v>
      </c>
      <c r="C2471" s="18" t="s">
        <v>17676</v>
      </c>
      <c r="D2471" s="19" t="s">
        <v>17677</v>
      </c>
      <c r="E2471" s="20" t="s">
        <v>108</v>
      </c>
      <c r="F2471" s="21" t="s">
        <v>39</v>
      </c>
      <c r="G2471" s="22" t="s">
        <v>15873</v>
      </c>
      <c r="H2471" s="16">
        <v>2</v>
      </c>
      <c r="I2471" s="16">
        <v>0</v>
      </c>
      <c r="J2471" s="23" t="s">
        <v>41</v>
      </c>
      <c r="K2471" s="24">
        <v>49768701</v>
      </c>
      <c r="L2471" s="25" t="s">
        <v>17678</v>
      </c>
      <c r="M2471" s="25" t="s">
        <v>48</v>
      </c>
      <c r="N2471" s="25" t="s">
        <v>17679</v>
      </c>
      <c r="O2471" s="25" t="s">
        <v>138</v>
      </c>
      <c r="P2471" s="25" t="s">
        <v>114</v>
      </c>
      <c r="Q2471" s="16" t="s">
        <v>47</v>
      </c>
      <c r="R2471" s="23" t="s">
        <v>48</v>
      </c>
      <c r="S2471" s="26" t="s">
        <v>48</v>
      </c>
      <c r="T2471" s="26" t="s">
        <v>48</v>
      </c>
      <c r="U2471" s="26" t="s">
        <v>48</v>
      </c>
      <c r="V2471" s="26" t="s">
        <v>48</v>
      </c>
      <c r="W2471" s="26" t="s">
        <v>48</v>
      </c>
      <c r="X2471" s="26" t="s">
        <v>48</v>
      </c>
      <c r="Y2471" s="26" t="s">
        <v>49</v>
      </c>
      <c r="Z2471" s="26" t="s">
        <v>48</v>
      </c>
      <c r="AA2471" s="26" t="s">
        <v>48</v>
      </c>
      <c r="AB2471" s="16" t="s">
        <v>17680</v>
      </c>
      <c r="AC2471" s="27">
        <v>160358</v>
      </c>
      <c r="AD2471" s="28">
        <v>45982</v>
      </c>
      <c r="AE2471" s="17" t="s">
        <v>17681</v>
      </c>
      <c r="AF2471" s="29" t="s">
        <v>17682</v>
      </c>
      <c r="AG2471" s="33" t="s">
        <v>14543</v>
      </c>
      <c r="AH2471" s="31">
        <v>20251226496291</v>
      </c>
      <c r="AI2471" s="32">
        <v>45996</v>
      </c>
    </row>
    <row r="2472" spans="1:35">
      <c r="A2472" s="16" t="s">
        <v>35</v>
      </c>
      <c r="B2472" s="17">
        <v>45995</v>
      </c>
      <c r="C2472" s="18" t="s">
        <v>17683</v>
      </c>
      <c r="D2472" s="19" t="s">
        <v>17684</v>
      </c>
      <c r="E2472" s="20" t="s">
        <v>108</v>
      </c>
      <c r="F2472" s="21" t="s">
        <v>39</v>
      </c>
      <c r="G2472" s="22" t="s">
        <v>15873</v>
      </c>
      <c r="H2472" s="16">
        <v>2</v>
      </c>
      <c r="I2472" s="16">
        <v>0</v>
      </c>
      <c r="J2472" s="23" t="s">
        <v>41</v>
      </c>
      <c r="K2472" s="24">
        <v>49771911</v>
      </c>
      <c r="L2472" s="25" t="s">
        <v>17685</v>
      </c>
      <c r="M2472" s="25" t="s">
        <v>48</v>
      </c>
      <c r="N2472" s="25" t="s">
        <v>17686</v>
      </c>
      <c r="O2472" s="25" t="s">
        <v>7107</v>
      </c>
      <c r="P2472" s="25" t="s">
        <v>83</v>
      </c>
      <c r="Q2472" s="16" t="s">
        <v>47</v>
      </c>
      <c r="R2472" s="23" t="s">
        <v>48</v>
      </c>
      <c r="S2472" s="26" t="s">
        <v>48</v>
      </c>
      <c r="T2472" s="26" t="s">
        <v>48</v>
      </c>
      <c r="U2472" s="26" t="s">
        <v>48</v>
      </c>
      <c r="V2472" s="26" t="s">
        <v>48</v>
      </c>
      <c r="W2472" s="26" t="s">
        <v>48</v>
      </c>
      <c r="X2472" s="26" t="s">
        <v>48</v>
      </c>
      <c r="Y2472" s="26" t="s">
        <v>49</v>
      </c>
      <c r="Z2472" s="26" t="s">
        <v>48</v>
      </c>
      <c r="AA2472" s="26" t="s">
        <v>48</v>
      </c>
      <c r="AB2472" s="16" t="s">
        <v>17687</v>
      </c>
      <c r="AC2472" s="27">
        <v>160359</v>
      </c>
      <c r="AD2472" s="28">
        <v>45982</v>
      </c>
      <c r="AE2472" s="17" t="s">
        <v>17688</v>
      </c>
      <c r="AF2472" s="29" t="s">
        <v>17689</v>
      </c>
      <c r="AG2472" s="33" t="s">
        <v>14543</v>
      </c>
      <c r="AH2472" s="31">
        <v>20251226496301</v>
      </c>
      <c r="AI2472" s="32">
        <v>45996</v>
      </c>
    </row>
    <row r="2473" spans="1:35">
      <c r="A2473" s="16" t="s">
        <v>35</v>
      </c>
      <c r="B2473" s="17">
        <v>45995</v>
      </c>
      <c r="C2473" s="18" t="s">
        <v>17690</v>
      </c>
      <c r="D2473" s="19" t="s">
        <v>17691</v>
      </c>
      <c r="E2473" s="20" t="s">
        <v>108</v>
      </c>
      <c r="F2473" s="21" t="s">
        <v>39</v>
      </c>
      <c r="G2473" s="22" t="s">
        <v>15873</v>
      </c>
      <c r="H2473" s="16">
        <v>2</v>
      </c>
      <c r="I2473" s="16">
        <v>0</v>
      </c>
      <c r="J2473" s="23" t="s">
        <v>41</v>
      </c>
      <c r="K2473" s="24">
        <v>37811105</v>
      </c>
      <c r="L2473" s="25" t="s">
        <v>17692</v>
      </c>
      <c r="M2473" s="25" t="s">
        <v>48</v>
      </c>
      <c r="N2473" s="25" t="s">
        <v>17693</v>
      </c>
      <c r="O2473" s="25" t="s">
        <v>4522</v>
      </c>
      <c r="P2473" s="25" t="s">
        <v>72</v>
      </c>
      <c r="Q2473" s="16" t="s">
        <v>47</v>
      </c>
      <c r="R2473" s="23" t="s">
        <v>48</v>
      </c>
      <c r="S2473" s="26" t="s">
        <v>48</v>
      </c>
      <c r="T2473" s="26" t="s">
        <v>48</v>
      </c>
      <c r="U2473" s="26" t="s">
        <v>48</v>
      </c>
      <c r="V2473" s="26" t="s">
        <v>48</v>
      </c>
      <c r="W2473" s="26" t="s">
        <v>48</v>
      </c>
      <c r="X2473" s="26" t="s">
        <v>48</v>
      </c>
      <c r="Y2473" s="26" t="s">
        <v>49</v>
      </c>
      <c r="Z2473" s="26" t="s">
        <v>48</v>
      </c>
      <c r="AA2473" s="26" t="s">
        <v>48</v>
      </c>
      <c r="AB2473" s="16" t="s">
        <v>17694</v>
      </c>
      <c r="AC2473" s="27">
        <v>160360</v>
      </c>
      <c r="AD2473" s="28">
        <v>45982</v>
      </c>
      <c r="AE2473" s="17" t="s">
        <v>17695</v>
      </c>
      <c r="AF2473" s="29" t="s">
        <v>17696</v>
      </c>
      <c r="AG2473" s="33" t="s">
        <v>14543</v>
      </c>
      <c r="AH2473" s="31">
        <v>20251226496311</v>
      </c>
      <c r="AI2473" s="32">
        <v>45996</v>
      </c>
    </row>
    <row r="2474" spans="1:35">
      <c r="A2474" s="16" t="s">
        <v>35</v>
      </c>
      <c r="B2474" s="17">
        <v>45995</v>
      </c>
      <c r="C2474" s="18" t="s">
        <v>17697</v>
      </c>
      <c r="D2474" s="19" t="s">
        <v>17698</v>
      </c>
      <c r="E2474" s="20" t="s">
        <v>108</v>
      </c>
      <c r="F2474" s="21" t="s">
        <v>39</v>
      </c>
      <c r="G2474" s="22" t="s">
        <v>15873</v>
      </c>
      <c r="H2474" s="16">
        <v>2</v>
      </c>
      <c r="I2474" s="16">
        <v>0</v>
      </c>
      <c r="J2474" s="23" t="s">
        <v>41</v>
      </c>
      <c r="K2474" s="24">
        <v>49774734</v>
      </c>
      <c r="L2474" s="25" t="s">
        <v>17699</v>
      </c>
      <c r="M2474" s="25" t="s">
        <v>48</v>
      </c>
      <c r="N2474" s="25" t="s">
        <v>17700</v>
      </c>
      <c r="O2474" s="25" t="s">
        <v>138</v>
      </c>
      <c r="P2474" s="25" t="s">
        <v>114</v>
      </c>
      <c r="Q2474" s="16" t="s">
        <v>47</v>
      </c>
      <c r="R2474" s="23" t="s">
        <v>48</v>
      </c>
      <c r="S2474" s="26" t="s">
        <v>48</v>
      </c>
      <c r="T2474" s="26" t="s">
        <v>48</v>
      </c>
      <c r="U2474" s="26" t="s">
        <v>48</v>
      </c>
      <c r="V2474" s="26" t="s">
        <v>48</v>
      </c>
      <c r="W2474" s="26" t="s">
        <v>48</v>
      </c>
      <c r="X2474" s="26" t="s">
        <v>48</v>
      </c>
      <c r="Y2474" s="26" t="s">
        <v>49</v>
      </c>
      <c r="Z2474" s="26" t="s">
        <v>48</v>
      </c>
      <c r="AA2474" s="26" t="s">
        <v>48</v>
      </c>
      <c r="AB2474" s="16" t="s">
        <v>17701</v>
      </c>
      <c r="AC2474" s="27">
        <v>160361</v>
      </c>
      <c r="AD2474" s="28">
        <v>45982</v>
      </c>
      <c r="AE2474" s="17" t="s">
        <v>17702</v>
      </c>
      <c r="AF2474" s="29" t="s">
        <v>17703</v>
      </c>
      <c r="AG2474" s="33" t="s">
        <v>14543</v>
      </c>
      <c r="AH2474" s="31">
        <v>20251226496321</v>
      </c>
      <c r="AI2474" s="32">
        <v>45996</v>
      </c>
    </row>
    <row r="2475" spans="1:35">
      <c r="A2475" s="16" t="s">
        <v>35</v>
      </c>
      <c r="B2475" s="17">
        <v>45995</v>
      </c>
      <c r="C2475" s="18" t="s">
        <v>17704</v>
      </c>
      <c r="D2475" s="19" t="s">
        <v>17705</v>
      </c>
      <c r="E2475" s="20" t="s">
        <v>108</v>
      </c>
      <c r="F2475" s="21" t="s">
        <v>39</v>
      </c>
      <c r="G2475" s="22" t="s">
        <v>15873</v>
      </c>
      <c r="H2475" s="16">
        <v>2</v>
      </c>
      <c r="I2475" s="16">
        <v>0</v>
      </c>
      <c r="J2475" s="23" t="s">
        <v>41</v>
      </c>
      <c r="K2475" s="24">
        <v>49782470</v>
      </c>
      <c r="L2475" s="25" t="s">
        <v>17706</v>
      </c>
      <c r="M2475" s="25" t="s">
        <v>48</v>
      </c>
      <c r="N2475" s="25" t="s">
        <v>17707</v>
      </c>
      <c r="O2475" s="25" t="s">
        <v>138</v>
      </c>
      <c r="P2475" s="25" t="s">
        <v>114</v>
      </c>
      <c r="Q2475" s="16" t="s">
        <v>47</v>
      </c>
      <c r="R2475" s="23" t="s">
        <v>48</v>
      </c>
      <c r="S2475" s="26" t="s">
        <v>48</v>
      </c>
      <c r="T2475" s="26" t="s">
        <v>48</v>
      </c>
      <c r="U2475" s="26" t="s">
        <v>48</v>
      </c>
      <c r="V2475" s="26" t="s">
        <v>48</v>
      </c>
      <c r="W2475" s="26" t="s">
        <v>48</v>
      </c>
      <c r="X2475" s="26" t="s">
        <v>48</v>
      </c>
      <c r="Y2475" s="26" t="s">
        <v>49</v>
      </c>
      <c r="Z2475" s="26" t="s">
        <v>48</v>
      </c>
      <c r="AA2475" s="26" t="s">
        <v>48</v>
      </c>
      <c r="AB2475" s="16" t="s">
        <v>17708</v>
      </c>
      <c r="AC2475" s="27">
        <v>160362</v>
      </c>
      <c r="AD2475" s="28">
        <v>45982</v>
      </c>
      <c r="AE2475" s="17" t="s">
        <v>17709</v>
      </c>
      <c r="AF2475" s="29" t="s">
        <v>17710</v>
      </c>
      <c r="AG2475" s="33" t="s">
        <v>14543</v>
      </c>
      <c r="AH2475" s="31">
        <v>20251226496331</v>
      </c>
      <c r="AI2475" s="32">
        <v>45996</v>
      </c>
    </row>
    <row r="2476" spans="1:35">
      <c r="A2476" s="16" t="s">
        <v>35</v>
      </c>
      <c r="B2476" s="17">
        <v>45995</v>
      </c>
      <c r="C2476" s="18" t="s">
        <v>17711</v>
      </c>
      <c r="D2476" s="19" t="s">
        <v>17712</v>
      </c>
      <c r="E2476" s="20" t="s">
        <v>108</v>
      </c>
      <c r="F2476" s="21" t="s">
        <v>39</v>
      </c>
      <c r="G2476" s="22" t="s">
        <v>15873</v>
      </c>
      <c r="H2476" s="16">
        <v>2</v>
      </c>
      <c r="I2476" s="16">
        <v>0</v>
      </c>
      <c r="J2476" s="23" t="s">
        <v>41</v>
      </c>
      <c r="K2476" s="24">
        <v>53132059</v>
      </c>
      <c r="L2476" s="25" t="s">
        <v>17713</v>
      </c>
      <c r="M2476" s="25" t="s">
        <v>48</v>
      </c>
      <c r="N2476" s="25" t="s">
        <v>17714</v>
      </c>
      <c r="O2476" s="25" t="s">
        <v>92</v>
      </c>
      <c r="P2476" s="25" t="s">
        <v>93</v>
      </c>
      <c r="Q2476" s="16" t="s">
        <v>47</v>
      </c>
      <c r="R2476" s="23" t="s">
        <v>48</v>
      </c>
      <c r="S2476" s="26" t="s">
        <v>48</v>
      </c>
      <c r="T2476" s="26" t="s">
        <v>48</v>
      </c>
      <c r="U2476" s="26" t="s">
        <v>48</v>
      </c>
      <c r="V2476" s="26" t="s">
        <v>48</v>
      </c>
      <c r="W2476" s="26" t="s">
        <v>48</v>
      </c>
      <c r="X2476" s="26" t="s">
        <v>48</v>
      </c>
      <c r="Y2476" s="26" t="s">
        <v>49</v>
      </c>
      <c r="Z2476" s="26" t="s">
        <v>48</v>
      </c>
      <c r="AA2476" s="26" t="s">
        <v>48</v>
      </c>
      <c r="AB2476" s="16" t="s">
        <v>17715</v>
      </c>
      <c r="AC2476" s="27">
        <v>160364</v>
      </c>
      <c r="AD2476" s="28">
        <v>45982</v>
      </c>
      <c r="AE2476" s="17" t="s">
        <v>17716</v>
      </c>
      <c r="AF2476" s="29" t="s">
        <v>17717</v>
      </c>
      <c r="AG2476" s="33" t="s">
        <v>14543</v>
      </c>
      <c r="AH2476" s="31">
        <v>20251226496341</v>
      </c>
      <c r="AI2476" s="32">
        <v>45996</v>
      </c>
    </row>
    <row r="2477" spans="1:35">
      <c r="A2477" s="16" t="s">
        <v>35</v>
      </c>
      <c r="B2477" s="17">
        <v>45995</v>
      </c>
      <c r="C2477" s="18" t="s">
        <v>17718</v>
      </c>
      <c r="D2477" s="19" t="s">
        <v>17719</v>
      </c>
      <c r="E2477" s="20" t="s">
        <v>108</v>
      </c>
      <c r="F2477" s="21" t="s">
        <v>39</v>
      </c>
      <c r="G2477" s="22" t="s">
        <v>15873</v>
      </c>
      <c r="H2477" s="16">
        <v>2</v>
      </c>
      <c r="I2477" s="16">
        <v>0</v>
      </c>
      <c r="J2477" s="23" t="s">
        <v>41</v>
      </c>
      <c r="K2477" s="24">
        <v>57450066</v>
      </c>
      <c r="L2477" s="25" t="s">
        <v>17720</v>
      </c>
      <c r="M2477" s="25" t="s">
        <v>48</v>
      </c>
      <c r="N2477" s="25" t="s">
        <v>17721</v>
      </c>
      <c r="O2477" s="25" t="s">
        <v>7107</v>
      </c>
      <c r="P2477" s="25" t="s">
        <v>83</v>
      </c>
      <c r="Q2477" s="16" t="s">
        <v>47</v>
      </c>
      <c r="R2477" s="23" t="s">
        <v>48</v>
      </c>
      <c r="S2477" s="26" t="s">
        <v>48</v>
      </c>
      <c r="T2477" s="26" t="s">
        <v>48</v>
      </c>
      <c r="U2477" s="26" t="s">
        <v>48</v>
      </c>
      <c r="V2477" s="26" t="s">
        <v>48</v>
      </c>
      <c r="W2477" s="26" t="s">
        <v>48</v>
      </c>
      <c r="X2477" s="26" t="s">
        <v>48</v>
      </c>
      <c r="Y2477" s="26" t="s">
        <v>49</v>
      </c>
      <c r="Z2477" s="26" t="s">
        <v>48</v>
      </c>
      <c r="AA2477" s="26" t="s">
        <v>48</v>
      </c>
      <c r="AB2477" s="16" t="s">
        <v>17722</v>
      </c>
      <c r="AC2477" s="27">
        <v>160365</v>
      </c>
      <c r="AD2477" s="28">
        <v>45982</v>
      </c>
      <c r="AE2477" s="17" t="s">
        <v>17723</v>
      </c>
      <c r="AF2477" s="29" t="s">
        <v>17724</v>
      </c>
      <c r="AG2477" s="33" t="s">
        <v>14543</v>
      </c>
      <c r="AH2477" s="31">
        <v>20251226496351</v>
      </c>
      <c r="AI2477" s="32">
        <v>45996</v>
      </c>
    </row>
    <row r="2478" spans="1:35">
      <c r="A2478" s="16" t="s">
        <v>35</v>
      </c>
      <c r="B2478" s="17">
        <v>45995</v>
      </c>
      <c r="C2478" s="18" t="s">
        <v>17725</v>
      </c>
      <c r="D2478" s="19" t="s">
        <v>17726</v>
      </c>
      <c r="E2478" s="20" t="s">
        <v>108</v>
      </c>
      <c r="F2478" s="21" t="s">
        <v>39</v>
      </c>
      <c r="G2478" s="22" t="s">
        <v>15873</v>
      </c>
      <c r="H2478" s="16">
        <v>2</v>
      </c>
      <c r="I2478" s="16">
        <v>0</v>
      </c>
      <c r="J2478" s="23" t="s">
        <v>41</v>
      </c>
      <c r="K2478" s="24">
        <v>3788699</v>
      </c>
      <c r="L2478" s="25" t="s">
        <v>17727</v>
      </c>
      <c r="M2478" s="25" t="s">
        <v>48</v>
      </c>
      <c r="N2478" s="25" t="s">
        <v>17728</v>
      </c>
      <c r="O2478" s="25" t="s">
        <v>467</v>
      </c>
      <c r="P2478" s="25" t="s">
        <v>468</v>
      </c>
      <c r="Q2478" s="16" t="s">
        <v>47</v>
      </c>
      <c r="R2478" s="23" t="s">
        <v>48</v>
      </c>
      <c r="S2478" s="26" t="s">
        <v>48</v>
      </c>
      <c r="T2478" s="26" t="s">
        <v>48</v>
      </c>
      <c r="U2478" s="26" t="s">
        <v>48</v>
      </c>
      <c r="V2478" s="26" t="s">
        <v>48</v>
      </c>
      <c r="W2478" s="26" t="s">
        <v>48</v>
      </c>
      <c r="X2478" s="26" t="s">
        <v>48</v>
      </c>
      <c r="Y2478" s="26" t="s">
        <v>49</v>
      </c>
      <c r="Z2478" s="26" t="s">
        <v>48</v>
      </c>
      <c r="AA2478" s="26" t="s">
        <v>48</v>
      </c>
      <c r="AB2478" s="16" t="s">
        <v>17729</v>
      </c>
      <c r="AC2478" s="27">
        <v>160366</v>
      </c>
      <c r="AD2478" s="28">
        <v>45982</v>
      </c>
      <c r="AE2478" s="17" t="s">
        <v>17730</v>
      </c>
      <c r="AF2478" s="29" t="s">
        <v>17731</v>
      </c>
      <c r="AG2478" s="33" t="s">
        <v>14543</v>
      </c>
      <c r="AH2478" s="31">
        <v>20251226496361</v>
      </c>
      <c r="AI2478" s="32">
        <v>45996</v>
      </c>
    </row>
    <row r="2479" spans="1:35">
      <c r="A2479" s="16" t="s">
        <v>35</v>
      </c>
      <c r="B2479" s="17">
        <v>45995</v>
      </c>
      <c r="C2479" s="18" t="s">
        <v>17732</v>
      </c>
      <c r="D2479" s="19" t="s">
        <v>17733</v>
      </c>
      <c r="E2479" s="20" t="s">
        <v>108</v>
      </c>
      <c r="F2479" s="21" t="s">
        <v>39</v>
      </c>
      <c r="G2479" s="22" t="s">
        <v>15873</v>
      </c>
      <c r="H2479" s="16">
        <v>2</v>
      </c>
      <c r="I2479" s="16">
        <v>0</v>
      </c>
      <c r="J2479" s="23" t="s">
        <v>41</v>
      </c>
      <c r="K2479" s="24">
        <v>66802671</v>
      </c>
      <c r="L2479" s="25" t="s">
        <v>17734</v>
      </c>
      <c r="M2479" s="25" t="s">
        <v>48</v>
      </c>
      <c r="N2479" s="25" t="s">
        <v>17735</v>
      </c>
      <c r="O2479" s="25" t="s">
        <v>17736</v>
      </c>
      <c r="P2479" s="25" t="s">
        <v>72</v>
      </c>
      <c r="Q2479" s="16" t="s">
        <v>47</v>
      </c>
      <c r="R2479" s="23" t="s">
        <v>48</v>
      </c>
      <c r="S2479" s="26" t="s">
        <v>48</v>
      </c>
      <c r="T2479" s="26" t="s">
        <v>48</v>
      </c>
      <c r="U2479" s="26" t="s">
        <v>48</v>
      </c>
      <c r="V2479" s="26" t="s">
        <v>48</v>
      </c>
      <c r="W2479" s="26" t="s">
        <v>48</v>
      </c>
      <c r="X2479" s="26" t="s">
        <v>48</v>
      </c>
      <c r="Y2479" s="26" t="s">
        <v>49</v>
      </c>
      <c r="Z2479" s="26" t="s">
        <v>48</v>
      </c>
      <c r="AA2479" s="26" t="s">
        <v>48</v>
      </c>
      <c r="AB2479" s="16" t="s">
        <v>17737</v>
      </c>
      <c r="AC2479" s="27">
        <v>160368</v>
      </c>
      <c r="AD2479" s="28">
        <v>45982</v>
      </c>
      <c r="AE2479" s="17" t="s">
        <v>17738</v>
      </c>
      <c r="AF2479" s="29" t="s">
        <v>17739</v>
      </c>
      <c r="AG2479" s="33" t="s">
        <v>14543</v>
      </c>
      <c r="AH2479" s="31">
        <v>20251226496371</v>
      </c>
      <c r="AI2479" s="32">
        <v>45996</v>
      </c>
    </row>
    <row r="2480" spans="1:35">
      <c r="A2480" s="16" t="s">
        <v>35</v>
      </c>
      <c r="B2480" s="17">
        <v>45995</v>
      </c>
      <c r="C2480" s="18" t="s">
        <v>17740</v>
      </c>
      <c r="D2480" s="19" t="s">
        <v>17741</v>
      </c>
      <c r="E2480" s="20" t="s">
        <v>108</v>
      </c>
      <c r="F2480" s="21" t="s">
        <v>39</v>
      </c>
      <c r="G2480" s="22" t="s">
        <v>15873</v>
      </c>
      <c r="H2480" s="16">
        <v>2</v>
      </c>
      <c r="I2480" s="16">
        <v>0</v>
      </c>
      <c r="J2480" s="23" t="s">
        <v>41</v>
      </c>
      <c r="K2480" s="24">
        <v>37890384</v>
      </c>
      <c r="L2480" s="25" t="s">
        <v>17742</v>
      </c>
      <c r="M2480" s="25" t="s">
        <v>48</v>
      </c>
      <c r="N2480" s="25" t="s">
        <v>17743</v>
      </c>
      <c r="O2480" s="25" t="s">
        <v>7245</v>
      </c>
      <c r="P2480" s="25" t="s">
        <v>1706</v>
      </c>
      <c r="Q2480" s="16" t="s">
        <v>47</v>
      </c>
      <c r="R2480" s="23" t="s">
        <v>48</v>
      </c>
      <c r="S2480" s="26" t="s">
        <v>48</v>
      </c>
      <c r="T2480" s="26" t="s">
        <v>48</v>
      </c>
      <c r="U2480" s="26" t="s">
        <v>48</v>
      </c>
      <c r="V2480" s="26" t="s">
        <v>48</v>
      </c>
      <c r="W2480" s="26" t="s">
        <v>48</v>
      </c>
      <c r="X2480" s="26" t="s">
        <v>48</v>
      </c>
      <c r="Y2480" s="26" t="s">
        <v>49</v>
      </c>
      <c r="Z2480" s="26" t="s">
        <v>48</v>
      </c>
      <c r="AA2480" s="26" t="s">
        <v>48</v>
      </c>
      <c r="AB2480" s="16" t="s">
        <v>17744</v>
      </c>
      <c r="AC2480" s="27">
        <v>160369</v>
      </c>
      <c r="AD2480" s="28">
        <v>45982</v>
      </c>
      <c r="AE2480" s="17" t="s">
        <v>17745</v>
      </c>
      <c r="AF2480" s="29" t="s">
        <v>17746</v>
      </c>
      <c r="AG2480" s="33" t="s">
        <v>14543</v>
      </c>
      <c r="AH2480" s="31">
        <v>20251226496381</v>
      </c>
      <c r="AI2480" s="32">
        <v>45996</v>
      </c>
    </row>
    <row r="2481" spans="1:35">
      <c r="A2481" s="16" t="s">
        <v>35</v>
      </c>
      <c r="B2481" s="17">
        <v>45995</v>
      </c>
      <c r="C2481" s="18" t="s">
        <v>17747</v>
      </c>
      <c r="D2481" s="19" t="s">
        <v>17748</v>
      </c>
      <c r="E2481" s="20" t="s">
        <v>108</v>
      </c>
      <c r="F2481" s="21" t="s">
        <v>39</v>
      </c>
      <c r="G2481" s="22" t="s">
        <v>15873</v>
      </c>
      <c r="H2481" s="16">
        <v>2</v>
      </c>
      <c r="I2481" s="16">
        <v>0</v>
      </c>
      <c r="J2481" s="23" t="s">
        <v>41</v>
      </c>
      <c r="K2481" s="24">
        <v>37894267</v>
      </c>
      <c r="L2481" s="25" t="s">
        <v>17749</v>
      </c>
      <c r="M2481" s="25" t="s">
        <v>48</v>
      </c>
      <c r="N2481" s="25" t="s">
        <v>17750</v>
      </c>
      <c r="O2481" s="25" t="s">
        <v>82</v>
      </c>
      <c r="P2481" s="25" t="s">
        <v>83</v>
      </c>
      <c r="Q2481" s="16" t="s">
        <v>47</v>
      </c>
      <c r="R2481" s="23" t="s">
        <v>48</v>
      </c>
      <c r="S2481" s="26" t="s">
        <v>48</v>
      </c>
      <c r="T2481" s="26" t="s">
        <v>48</v>
      </c>
      <c r="U2481" s="26" t="s">
        <v>48</v>
      </c>
      <c r="V2481" s="26" t="s">
        <v>48</v>
      </c>
      <c r="W2481" s="26" t="s">
        <v>48</v>
      </c>
      <c r="X2481" s="26" t="s">
        <v>48</v>
      </c>
      <c r="Y2481" s="26" t="s">
        <v>49</v>
      </c>
      <c r="Z2481" s="26" t="s">
        <v>48</v>
      </c>
      <c r="AA2481" s="26" t="s">
        <v>48</v>
      </c>
      <c r="AB2481" s="16" t="s">
        <v>17751</v>
      </c>
      <c r="AC2481" s="27">
        <v>160370</v>
      </c>
      <c r="AD2481" s="28">
        <v>45982</v>
      </c>
      <c r="AE2481" s="17" t="s">
        <v>17752</v>
      </c>
      <c r="AF2481" s="29" t="s">
        <v>17753</v>
      </c>
      <c r="AG2481" s="33" t="s">
        <v>14543</v>
      </c>
      <c r="AH2481" s="31">
        <v>20251226496391</v>
      </c>
      <c r="AI2481" s="32">
        <v>45996</v>
      </c>
    </row>
    <row r="2482" spans="1:35">
      <c r="A2482" s="16" t="s">
        <v>35</v>
      </c>
      <c r="B2482" s="17">
        <v>45995</v>
      </c>
      <c r="C2482" s="18" t="s">
        <v>17754</v>
      </c>
      <c r="D2482" s="19" t="s">
        <v>17755</v>
      </c>
      <c r="E2482" s="20" t="s">
        <v>108</v>
      </c>
      <c r="F2482" s="21" t="s">
        <v>109</v>
      </c>
      <c r="G2482" s="22" t="s">
        <v>15873</v>
      </c>
      <c r="H2482" s="16">
        <v>2</v>
      </c>
      <c r="I2482" s="16">
        <v>0</v>
      </c>
      <c r="J2482" s="23" t="s">
        <v>41</v>
      </c>
      <c r="K2482" s="24">
        <v>1005075991</v>
      </c>
      <c r="L2482" s="25" t="s">
        <v>17756</v>
      </c>
      <c r="M2482" s="25" t="s">
        <v>48</v>
      </c>
      <c r="N2482" s="25" t="s">
        <v>17757</v>
      </c>
      <c r="O2482" s="25" t="s">
        <v>2295</v>
      </c>
      <c r="P2482" s="25" t="s">
        <v>1605</v>
      </c>
      <c r="Q2482" s="16" t="s">
        <v>47</v>
      </c>
      <c r="R2482" s="23" t="s">
        <v>48</v>
      </c>
      <c r="S2482" s="26" t="s">
        <v>48</v>
      </c>
      <c r="T2482" s="26" t="s">
        <v>48</v>
      </c>
      <c r="U2482" s="26" t="s">
        <v>48</v>
      </c>
      <c r="V2482" s="26" t="s">
        <v>48</v>
      </c>
      <c r="W2482" s="26" t="s">
        <v>48</v>
      </c>
      <c r="X2482" s="26" t="s">
        <v>48</v>
      </c>
      <c r="Y2482" s="26" t="s">
        <v>49</v>
      </c>
      <c r="Z2482" s="26" t="s">
        <v>48</v>
      </c>
      <c r="AA2482" s="26" t="s">
        <v>48</v>
      </c>
      <c r="AB2482" s="16" t="s">
        <v>17758</v>
      </c>
      <c r="AC2482" s="27">
        <v>160371</v>
      </c>
      <c r="AD2482" s="28">
        <v>45982</v>
      </c>
      <c r="AE2482" s="17" t="s">
        <v>17759</v>
      </c>
      <c r="AF2482" s="29" t="s">
        <v>17760</v>
      </c>
      <c r="AG2482" s="33" t="s">
        <v>14543</v>
      </c>
      <c r="AH2482" s="31">
        <v>20251226496401</v>
      </c>
      <c r="AI2482" s="32">
        <v>45996</v>
      </c>
    </row>
    <row r="2483" spans="1:35">
      <c r="A2483" s="16" t="s">
        <v>35</v>
      </c>
      <c r="B2483" s="17">
        <v>45995</v>
      </c>
      <c r="C2483" s="18" t="s">
        <v>17761</v>
      </c>
      <c r="D2483" s="19" t="s">
        <v>17762</v>
      </c>
      <c r="E2483" s="20" t="s">
        <v>108</v>
      </c>
      <c r="F2483" s="21" t="s">
        <v>39</v>
      </c>
      <c r="G2483" s="22" t="s">
        <v>15873</v>
      </c>
      <c r="H2483" s="16">
        <v>2</v>
      </c>
      <c r="I2483" s="16">
        <v>0</v>
      </c>
      <c r="J2483" s="23" t="s">
        <v>41</v>
      </c>
      <c r="K2483" s="24">
        <v>1005188333</v>
      </c>
      <c r="L2483" s="25" t="s">
        <v>17763</v>
      </c>
      <c r="M2483" s="25" t="s">
        <v>48</v>
      </c>
      <c r="N2483" s="25" t="s">
        <v>17764</v>
      </c>
      <c r="O2483" s="25" t="s">
        <v>1714</v>
      </c>
      <c r="P2483" s="25" t="s">
        <v>1706</v>
      </c>
      <c r="Q2483" s="16" t="s">
        <v>47</v>
      </c>
      <c r="R2483" s="23" t="s">
        <v>48</v>
      </c>
      <c r="S2483" s="26" t="s">
        <v>48</v>
      </c>
      <c r="T2483" s="26" t="s">
        <v>48</v>
      </c>
      <c r="U2483" s="26" t="s">
        <v>48</v>
      </c>
      <c r="V2483" s="26" t="s">
        <v>48</v>
      </c>
      <c r="W2483" s="26" t="s">
        <v>48</v>
      </c>
      <c r="X2483" s="26" t="s">
        <v>48</v>
      </c>
      <c r="Y2483" s="26" t="s">
        <v>49</v>
      </c>
      <c r="Z2483" s="26" t="s">
        <v>48</v>
      </c>
      <c r="AA2483" s="26" t="s">
        <v>48</v>
      </c>
      <c r="AB2483" s="16" t="s">
        <v>17765</v>
      </c>
      <c r="AC2483" s="27">
        <v>160372</v>
      </c>
      <c r="AD2483" s="28">
        <v>45982</v>
      </c>
      <c r="AE2483" s="17" t="s">
        <v>17766</v>
      </c>
      <c r="AF2483" s="29" t="s">
        <v>17767</v>
      </c>
      <c r="AG2483" s="33" t="s">
        <v>14543</v>
      </c>
      <c r="AH2483" s="31">
        <v>20251226496411</v>
      </c>
      <c r="AI2483" s="32">
        <v>45996</v>
      </c>
    </row>
    <row r="2484" spans="1:35">
      <c r="A2484" s="16" t="s">
        <v>35</v>
      </c>
      <c r="B2484" s="17">
        <v>45995</v>
      </c>
      <c r="C2484" s="18" t="s">
        <v>17768</v>
      </c>
      <c r="D2484" s="19" t="s">
        <v>17769</v>
      </c>
      <c r="E2484" s="20" t="s">
        <v>108</v>
      </c>
      <c r="F2484" s="21" t="s">
        <v>39</v>
      </c>
      <c r="G2484" s="22" t="s">
        <v>15873</v>
      </c>
      <c r="H2484" s="16">
        <v>2</v>
      </c>
      <c r="I2484" s="16">
        <v>0</v>
      </c>
      <c r="J2484" s="23" t="s">
        <v>41</v>
      </c>
      <c r="K2484" s="24">
        <v>1005190583</v>
      </c>
      <c r="L2484" s="25" t="s">
        <v>17770</v>
      </c>
      <c r="M2484" s="25" t="s">
        <v>48</v>
      </c>
      <c r="N2484" s="25" t="s">
        <v>17771</v>
      </c>
      <c r="O2484" s="25" t="s">
        <v>1714</v>
      </c>
      <c r="P2484" s="25" t="s">
        <v>1706</v>
      </c>
      <c r="Q2484" s="16" t="s">
        <v>47</v>
      </c>
      <c r="R2484" s="23" t="s">
        <v>48</v>
      </c>
      <c r="S2484" s="26" t="s">
        <v>48</v>
      </c>
      <c r="T2484" s="26" t="s">
        <v>48</v>
      </c>
      <c r="U2484" s="26" t="s">
        <v>48</v>
      </c>
      <c r="V2484" s="26" t="s">
        <v>48</v>
      </c>
      <c r="W2484" s="26" t="s">
        <v>48</v>
      </c>
      <c r="X2484" s="26" t="s">
        <v>48</v>
      </c>
      <c r="Y2484" s="26" t="s">
        <v>49</v>
      </c>
      <c r="Z2484" s="26" t="s">
        <v>48</v>
      </c>
      <c r="AA2484" s="26" t="s">
        <v>48</v>
      </c>
      <c r="AB2484" s="16" t="s">
        <v>17772</v>
      </c>
      <c r="AC2484" s="27">
        <v>160373</v>
      </c>
      <c r="AD2484" s="28">
        <v>45982</v>
      </c>
      <c r="AE2484" s="17" t="s">
        <v>17773</v>
      </c>
      <c r="AF2484" s="29" t="s">
        <v>17774</v>
      </c>
      <c r="AG2484" s="33" t="s">
        <v>14543</v>
      </c>
      <c r="AH2484" s="31">
        <v>20251226496421</v>
      </c>
      <c r="AI2484" s="32">
        <v>45996</v>
      </c>
    </row>
    <row r="2485" spans="1:35">
      <c r="A2485" s="16" t="s">
        <v>35</v>
      </c>
      <c r="B2485" s="17">
        <v>45995</v>
      </c>
      <c r="C2485" s="18" t="s">
        <v>17775</v>
      </c>
      <c r="D2485" s="19" t="s">
        <v>17776</v>
      </c>
      <c r="E2485" s="20" t="s">
        <v>108</v>
      </c>
      <c r="F2485" s="21" t="s">
        <v>39</v>
      </c>
      <c r="G2485" s="22" t="s">
        <v>15873</v>
      </c>
      <c r="H2485" s="16">
        <v>2</v>
      </c>
      <c r="I2485" s="16">
        <v>0</v>
      </c>
      <c r="J2485" s="23" t="s">
        <v>41</v>
      </c>
      <c r="K2485" s="24">
        <v>1005273667</v>
      </c>
      <c r="L2485" s="25" t="s">
        <v>17777</v>
      </c>
      <c r="M2485" s="25" t="s">
        <v>48</v>
      </c>
      <c r="N2485" s="25" t="s">
        <v>17778</v>
      </c>
      <c r="O2485" s="25" t="s">
        <v>17779</v>
      </c>
      <c r="P2485" s="25" t="s">
        <v>1706</v>
      </c>
      <c r="Q2485" s="16" t="s">
        <v>47</v>
      </c>
      <c r="R2485" s="23" t="s">
        <v>48</v>
      </c>
      <c r="S2485" s="26" t="s">
        <v>48</v>
      </c>
      <c r="T2485" s="26" t="s">
        <v>48</v>
      </c>
      <c r="U2485" s="26" t="s">
        <v>48</v>
      </c>
      <c r="V2485" s="26" t="s">
        <v>48</v>
      </c>
      <c r="W2485" s="26" t="s">
        <v>48</v>
      </c>
      <c r="X2485" s="26" t="s">
        <v>48</v>
      </c>
      <c r="Y2485" s="26" t="s">
        <v>49</v>
      </c>
      <c r="Z2485" s="26" t="s">
        <v>48</v>
      </c>
      <c r="AA2485" s="26" t="s">
        <v>48</v>
      </c>
      <c r="AB2485" s="16" t="s">
        <v>17780</v>
      </c>
      <c r="AC2485" s="27">
        <v>160374</v>
      </c>
      <c r="AD2485" s="28">
        <v>45982</v>
      </c>
      <c r="AE2485" s="17" t="s">
        <v>17781</v>
      </c>
      <c r="AF2485" s="29" t="s">
        <v>17782</v>
      </c>
      <c r="AG2485" s="33" t="s">
        <v>14543</v>
      </c>
      <c r="AH2485" s="31">
        <v>20251226496431</v>
      </c>
      <c r="AI2485" s="32">
        <v>45996</v>
      </c>
    </row>
    <row r="2486" spans="1:35">
      <c r="A2486" s="16" t="s">
        <v>35</v>
      </c>
      <c r="B2486" s="17">
        <v>45995</v>
      </c>
      <c r="C2486" s="18" t="s">
        <v>17783</v>
      </c>
      <c r="D2486" s="19" t="s">
        <v>17784</v>
      </c>
      <c r="E2486" s="20" t="s">
        <v>108</v>
      </c>
      <c r="F2486" s="21" t="s">
        <v>39</v>
      </c>
      <c r="G2486" s="22" t="s">
        <v>15873</v>
      </c>
      <c r="H2486" s="16">
        <v>2</v>
      </c>
      <c r="I2486" s="16">
        <v>0</v>
      </c>
      <c r="J2486" s="23" t="s">
        <v>41</v>
      </c>
      <c r="K2486" s="24">
        <v>1005311320</v>
      </c>
      <c r="L2486" s="25" t="s">
        <v>17785</v>
      </c>
      <c r="M2486" s="25" t="s">
        <v>48</v>
      </c>
      <c r="N2486" s="25" t="s">
        <v>17786</v>
      </c>
      <c r="O2486" s="25" t="s">
        <v>17787</v>
      </c>
      <c r="P2486" s="25" t="s">
        <v>1706</v>
      </c>
      <c r="Q2486" s="16" t="s">
        <v>47</v>
      </c>
      <c r="R2486" s="23" t="s">
        <v>48</v>
      </c>
      <c r="S2486" s="26" t="s">
        <v>48</v>
      </c>
      <c r="T2486" s="26" t="s">
        <v>48</v>
      </c>
      <c r="U2486" s="26" t="s">
        <v>48</v>
      </c>
      <c r="V2486" s="26" t="s">
        <v>48</v>
      </c>
      <c r="W2486" s="26" t="s">
        <v>48</v>
      </c>
      <c r="X2486" s="26" t="s">
        <v>48</v>
      </c>
      <c r="Y2486" s="26" t="s">
        <v>49</v>
      </c>
      <c r="Z2486" s="26" t="s">
        <v>48</v>
      </c>
      <c r="AA2486" s="26" t="s">
        <v>48</v>
      </c>
      <c r="AB2486" s="16" t="s">
        <v>17788</v>
      </c>
      <c r="AC2486" s="27">
        <v>160375</v>
      </c>
      <c r="AD2486" s="28">
        <v>45982</v>
      </c>
      <c r="AE2486" s="17" t="s">
        <v>17789</v>
      </c>
      <c r="AF2486" s="29" t="s">
        <v>17790</v>
      </c>
      <c r="AG2486" s="33" t="s">
        <v>14543</v>
      </c>
      <c r="AH2486" s="31">
        <v>20251226496441</v>
      </c>
      <c r="AI2486" s="32">
        <v>45996</v>
      </c>
    </row>
    <row r="2487" spans="1:35">
      <c r="A2487" s="16" t="s">
        <v>35</v>
      </c>
      <c r="B2487" s="17">
        <v>45995</v>
      </c>
      <c r="C2487" s="18" t="s">
        <v>17791</v>
      </c>
      <c r="D2487" s="19" t="s">
        <v>17792</v>
      </c>
      <c r="E2487" s="20" t="s">
        <v>108</v>
      </c>
      <c r="F2487" s="21" t="s">
        <v>39</v>
      </c>
      <c r="G2487" s="22" t="s">
        <v>15873</v>
      </c>
      <c r="H2487" s="16">
        <v>2</v>
      </c>
      <c r="I2487" s="16">
        <v>0</v>
      </c>
      <c r="J2487" s="23" t="s">
        <v>41</v>
      </c>
      <c r="K2487" s="24">
        <v>1005415211</v>
      </c>
      <c r="L2487" s="25" t="s">
        <v>17793</v>
      </c>
      <c r="M2487" s="25" t="s">
        <v>48</v>
      </c>
      <c r="N2487" s="25" t="s">
        <v>17794</v>
      </c>
      <c r="O2487" s="25" t="s">
        <v>17795</v>
      </c>
      <c r="P2487" s="25" t="s">
        <v>1047</v>
      </c>
      <c r="Q2487" s="16" t="s">
        <v>47</v>
      </c>
      <c r="R2487" s="23" t="s">
        <v>48</v>
      </c>
      <c r="S2487" s="26" t="s">
        <v>48</v>
      </c>
      <c r="T2487" s="26" t="s">
        <v>48</v>
      </c>
      <c r="U2487" s="26" t="s">
        <v>48</v>
      </c>
      <c r="V2487" s="26" t="s">
        <v>48</v>
      </c>
      <c r="W2487" s="26" t="s">
        <v>48</v>
      </c>
      <c r="X2487" s="26" t="s">
        <v>48</v>
      </c>
      <c r="Y2487" s="26" t="s">
        <v>49</v>
      </c>
      <c r="Z2487" s="26" t="s">
        <v>48</v>
      </c>
      <c r="AA2487" s="26" t="s">
        <v>48</v>
      </c>
      <c r="AB2487" s="16" t="s">
        <v>17796</v>
      </c>
      <c r="AC2487" s="27">
        <v>160377</v>
      </c>
      <c r="AD2487" s="28">
        <v>45982</v>
      </c>
      <c r="AE2487" s="17" t="s">
        <v>17797</v>
      </c>
      <c r="AF2487" s="29" t="s">
        <v>17798</v>
      </c>
      <c r="AG2487" s="33" t="s">
        <v>14543</v>
      </c>
      <c r="AH2487" s="31">
        <v>20251226496451</v>
      </c>
      <c r="AI2487" s="32">
        <v>45996</v>
      </c>
    </row>
    <row r="2488" spans="1:35">
      <c r="A2488" s="16" t="s">
        <v>35</v>
      </c>
      <c r="B2488" s="17">
        <v>45995</v>
      </c>
      <c r="C2488" s="18" t="s">
        <v>17799</v>
      </c>
      <c r="D2488" s="19" t="s">
        <v>17800</v>
      </c>
      <c r="E2488" s="20" t="s">
        <v>108</v>
      </c>
      <c r="F2488" s="21" t="s">
        <v>39</v>
      </c>
      <c r="G2488" s="22" t="s">
        <v>15873</v>
      </c>
      <c r="H2488" s="16">
        <v>2</v>
      </c>
      <c r="I2488" s="16">
        <v>0</v>
      </c>
      <c r="J2488" s="23" t="s">
        <v>41</v>
      </c>
      <c r="K2488" s="24">
        <v>1005523907</v>
      </c>
      <c r="L2488" s="25" t="s">
        <v>17801</v>
      </c>
      <c r="M2488" s="25" t="s">
        <v>48</v>
      </c>
      <c r="N2488" s="25" t="s">
        <v>17802</v>
      </c>
      <c r="O2488" s="25" t="s">
        <v>10236</v>
      </c>
      <c r="P2488" s="25" t="s">
        <v>1047</v>
      </c>
      <c r="Q2488" s="16" t="s">
        <v>47</v>
      </c>
      <c r="R2488" s="23" t="s">
        <v>48</v>
      </c>
      <c r="S2488" s="26" t="s">
        <v>48</v>
      </c>
      <c r="T2488" s="26" t="s">
        <v>48</v>
      </c>
      <c r="U2488" s="26" t="s">
        <v>48</v>
      </c>
      <c r="V2488" s="26" t="s">
        <v>48</v>
      </c>
      <c r="W2488" s="26" t="s">
        <v>48</v>
      </c>
      <c r="X2488" s="26" t="s">
        <v>48</v>
      </c>
      <c r="Y2488" s="26" t="s">
        <v>49</v>
      </c>
      <c r="Z2488" s="26" t="s">
        <v>48</v>
      </c>
      <c r="AA2488" s="26" t="s">
        <v>48</v>
      </c>
      <c r="AB2488" s="16" t="s">
        <v>17803</v>
      </c>
      <c r="AC2488" s="27">
        <v>160379</v>
      </c>
      <c r="AD2488" s="28">
        <v>45982</v>
      </c>
      <c r="AE2488" s="17" t="s">
        <v>17804</v>
      </c>
      <c r="AF2488" s="29" t="s">
        <v>17805</v>
      </c>
      <c r="AG2488" s="33" t="s">
        <v>14543</v>
      </c>
      <c r="AH2488" s="31">
        <v>20251226496461</v>
      </c>
      <c r="AI2488" s="32">
        <v>45996</v>
      </c>
    </row>
    <row r="2489" spans="1:35">
      <c r="A2489" s="16" t="s">
        <v>35</v>
      </c>
      <c r="B2489" s="17">
        <v>45995</v>
      </c>
      <c r="C2489" s="18" t="s">
        <v>17806</v>
      </c>
      <c r="D2489" s="19" t="s">
        <v>17807</v>
      </c>
      <c r="E2489" s="20" t="s">
        <v>108</v>
      </c>
      <c r="F2489" s="21" t="s">
        <v>39</v>
      </c>
      <c r="G2489" s="22" t="s">
        <v>15873</v>
      </c>
      <c r="H2489" s="16">
        <v>2</v>
      </c>
      <c r="I2489" s="16">
        <v>0</v>
      </c>
      <c r="J2489" s="23" t="s">
        <v>41</v>
      </c>
      <c r="K2489" s="24">
        <v>1005552118</v>
      </c>
      <c r="L2489" s="25" t="s">
        <v>17808</v>
      </c>
      <c r="M2489" s="25" t="s">
        <v>48</v>
      </c>
      <c r="N2489" s="25" t="s">
        <v>17809</v>
      </c>
      <c r="O2489" s="25" t="s">
        <v>1047</v>
      </c>
      <c r="P2489" s="25" t="s">
        <v>1047</v>
      </c>
      <c r="Q2489" s="16" t="s">
        <v>47</v>
      </c>
      <c r="R2489" s="23" t="s">
        <v>48</v>
      </c>
      <c r="S2489" s="26" t="s">
        <v>48</v>
      </c>
      <c r="T2489" s="26" t="s">
        <v>48</v>
      </c>
      <c r="U2489" s="26" t="s">
        <v>48</v>
      </c>
      <c r="V2489" s="26" t="s">
        <v>48</v>
      </c>
      <c r="W2489" s="26" t="s">
        <v>48</v>
      </c>
      <c r="X2489" s="26" t="s">
        <v>48</v>
      </c>
      <c r="Y2489" s="26" t="s">
        <v>49</v>
      </c>
      <c r="Z2489" s="26" t="s">
        <v>48</v>
      </c>
      <c r="AA2489" s="26" t="s">
        <v>48</v>
      </c>
      <c r="AB2489" s="16" t="s">
        <v>17810</v>
      </c>
      <c r="AC2489" s="27">
        <v>160380</v>
      </c>
      <c r="AD2489" s="28">
        <v>45982</v>
      </c>
      <c r="AE2489" s="17" t="s">
        <v>17811</v>
      </c>
      <c r="AF2489" s="29" t="s">
        <v>17812</v>
      </c>
      <c r="AG2489" s="33" t="s">
        <v>14543</v>
      </c>
      <c r="AH2489" s="31">
        <v>20251226496471</v>
      </c>
      <c r="AI2489" s="32">
        <v>45996</v>
      </c>
    </row>
    <row r="2490" spans="1:35">
      <c r="A2490" s="16" t="s">
        <v>35</v>
      </c>
      <c r="B2490" s="17">
        <v>45995</v>
      </c>
      <c r="C2490" s="18" t="s">
        <v>17813</v>
      </c>
      <c r="D2490" s="19" t="s">
        <v>17814</v>
      </c>
      <c r="E2490" s="20" t="s">
        <v>108</v>
      </c>
      <c r="F2490" s="21" t="s">
        <v>109</v>
      </c>
      <c r="G2490" s="22" t="s">
        <v>15873</v>
      </c>
      <c r="H2490" s="16">
        <v>2</v>
      </c>
      <c r="I2490" s="16">
        <v>0</v>
      </c>
      <c r="J2490" s="23" t="s">
        <v>41</v>
      </c>
      <c r="K2490" s="24">
        <v>1005576065</v>
      </c>
      <c r="L2490" s="25" t="s">
        <v>17815</v>
      </c>
      <c r="M2490" s="25" t="s">
        <v>48</v>
      </c>
      <c r="N2490" s="25" t="s">
        <v>17816</v>
      </c>
      <c r="O2490" s="25" t="s">
        <v>1233</v>
      </c>
      <c r="P2490" s="25" t="s">
        <v>1047</v>
      </c>
      <c r="Q2490" s="16" t="s">
        <v>47</v>
      </c>
      <c r="R2490" s="23" t="s">
        <v>48</v>
      </c>
      <c r="S2490" s="26" t="s">
        <v>48</v>
      </c>
      <c r="T2490" s="26" t="s">
        <v>48</v>
      </c>
      <c r="U2490" s="26" t="s">
        <v>48</v>
      </c>
      <c r="V2490" s="26" t="s">
        <v>48</v>
      </c>
      <c r="W2490" s="26" t="s">
        <v>48</v>
      </c>
      <c r="X2490" s="26" t="s">
        <v>48</v>
      </c>
      <c r="Y2490" s="26" t="s">
        <v>49</v>
      </c>
      <c r="Z2490" s="26" t="s">
        <v>48</v>
      </c>
      <c r="AA2490" s="26" t="s">
        <v>48</v>
      </c>
      <c r="AB2490" s="16" t="s">
        <v>17817</v>
      </c>
      <c r="AC2490" s="27">
        <v>160382</v>
      </c>
      <c r="AD2490" s="28">
        <v>45982</v>
      </c>
      <c r="AE2490" s="17" t="s">
        <v>17818</v>
      </c>
      <c r="AF2490" s="29" t="s">
        <v>17819</v>
      </c>
      <c r="AG2490" s="33" t="s">
        <v>14543</v>
      </c>
      <c r="AH2490" s="31">
        <v>20251226496481</v>
      </c>
      <c r="AI2490" s="32">
        <v>45996</v>
      </c>
    </row>
    <row r="2491" spans="1:35">
      <c r="A2491" s="16" t="s">
        <v>35</v>
      </c>
      <c r="B2491" s="17">
        <v>45995</v>
      </c>
      <c r="C2491" s="18" t="s">
        <v>17820</v>
      </c>
      <c r="D2491" s="19" t="s">
        <v>17821</v>
      </c>
      <c r="E2491" s="20" t="s">
        <v>108</v>
      </c>
      <c r="F2491" s="21" t="s">
        <v>39</v>
      </c>
      <c r="G2491" s="22" t="s">
        <v>15873</v>
      </c>
      <c r="H2491" s="16">
        <v>2</v>
      </c>
      <c r="I2491" s="16">
        <v>0</v>
      </c>
      <c r="J2491" s="23" t="s">
        <v>41</v>
      </c>
      <c r="K2491" s="24">
        <v>1005584743</v>
      </c>
      <c r="L2491" s="25" t="s">
        <v>17822</v>
      </c>
      <c r="M2491" s="25" t="s">
        <v>48</v>
      </c>
      <c r="N2491" s="25" t="s">
        <v>17823</v>
      </c>
      <c r="O2491" s="25" t="s">
        <v>1758</v>
      </c>
      <c r="P2491" s="25" t="s">
        <v>1047</v>
      </c>
      <c r="Q2491" s="16" t="s">
        <v>47</v>
      </c>
      <c r="R2491" s="23" t="s">
        <v>48</v>
      </c>
      <c r="S2491" s="26" t="s">
        <v>48</v>
      </c>
      <c r="T2491" s="26" t="s">
        <v>48</v>
      </c>
      <c r="U2491" s="26" t="s">
        <v>48</v>
      </c>
      <c r="V2491" s="26" t="s">
        <v>48</v>
      </c>
      <c r="W2491" s="26" t="s">
        <v>48</v>
      </c>
      <c r="X2491" s="26" t="s">
        <v>48</v>
      </c>
      <c r="Y2491" s="26" t="s">
        <v>49</v>
      </c>
      <c r="Z2491" s="26" t="s">
        <v>48</v>
      </c>
      <c r="AA2491" s="26" t="s">
        <v>48</v>
      </c>
      <c r="AB2491" s="16" t="s">
        <v>17824</v>
      </c>
      <c r="AC2491" s="27">
        <v>160383</v>
      </c>
      <c r="AD2491" s="28">
        <v>45982</v>
      </c>
      <c r="AE2491" s="17" t="s">
        <v>17825</v>
      </c>
      <c r="AF2491" s="29" t="s">
        <v>17826</v>
      </c>
      <c r="AG2491" s="33" t="s">
        <v>14543</v>
      </c>
      <c r="AH2491" s="31">
        <v>20251226496491</v>
      </c>
      <c r="AI2491" s="32">
        <v>45996</v>
      </c>
    </row>
    <row r="2492" spans="1:35">
      <c r="A2492" s="16" t="s">
        <v>35</v>
      </c>
      <c r="B2492" s="17">
        <v>45995</v>
      </c>
      <c r="C2492" s="18" t="s">
        <v>17827</v>
      </c>
      <c r="D2492" s="19" t="s">
        <v>17828</v>
      </c>
      <c r="E2492" s="20" t="s">
        <v>108</v>
      </c>
      <c r="F2492" s="21" t="s">
        <v>39</v>
      </c>
      <c r="G2492" s="22" t="s">
        <v>15873</v>
      </c>
      <c r="H2492" s="16">
        <v>2</v>
      </c>
      <c r="I2492" s="16">
        <v>0</v>
      </c>
      <c r="J2492" s="23" t="s">
        <v>41</v>
      </c>
      <c r="K2492" s="24">
        <v>1005709871</v>
      </c>
      <c r="L2492" s="25" t="s">
        <v>17829</v>
      </c>
      <c r="M2492" s="25" t="s">
        <v>48</v>
      </c>
      <c r="N2492" s="25" t="s">
        <v>17830</v>
      </c>
      <c r="O2492" s="25" t="s">
        <v>196</v>
      </c>
      <c r="P2492" s="25" t="s">
        <v>197</v>
      </c>
      <c r="Q2492" s="16" t="s">
        <v>47</v>
      </c>
      <c r="R2492" s="23" t="s">
        <v>48</v>
      </c>
      <c r="S2492" s="26" t="s">
        <v>48</v>
      </c>
      <c r="T2492" s="26" t="s">
        <v>48</v>
      </c>
      <c r="U2492" s="26" t="s">
        <v>48</v>
      </c>
      <c r="V2492" s="26" t="s">
        <v>48</v>
      </c>
      <c r="W2492" s="26" t="s">
        <v>48</v>
      </c>
      <c r="X2492" s="26" t="s">
        <v>48</v>
      </c>
      <c r="Y2492" s="26" t="s">
        <v>49</v>
      </c>
      <c r="Z2492" s="26" t="s">
        <v>48</v>
      </c>
      <c r="AA2492" s="26" t="s">
        <v>48</v>
      </c>
      <c r="AB2492" s="16" t="s">
        <v>17831</v>
      </c>
      <c r="AC2492" s="27">
        <v>160384</v>
      </c>
      <c r="AD2492" s="28">
        <v>45982</v>
      </c>
      <c r="AE2492" s="17" t="s">
        <v>17832</v>
      </c>
      <c r="AF2492" s="29" t="s">
        <v>17833</v>
      </c>
      <c r="AG2492" s="33" t="s">
        <v>14543</v>
      </c>
      <c r="AH2492" s="31">
        <v>20251226496501</v>
      </c>
      <c r="AI2492" s="32">
        <v>45996</v>
      </c>
    </row>
    <row r="2493" spans="1:35">
      <c r="A2493" s="16" t="s">
        <v>35</v>
      </c>
      <c r="B2493" s="17">
        <v>45995</v>
      </c>
      <c r="C2493" s="18" t="s">
        <v>17834</v>
      </c>
      <c r="D2493" s="19" t="s">
        <v>17835</v>
      </c>
      <c r="E2493" s="20" t="s">
        <v>108</v>
      </c>
      <c r="F2493" s="21" t="s">
        <v>39</v>
      </c>
      <c r="G2493" s="22" t="s">
        <v>15873</v>
      </c>
      <c r="H2493" s="16">
        <v>2</v>
      </c>
      <c r="I2493" s="16">
        <v>0</v>
      </c>
      <c r="J2493" s="23" t="s">
        <v>41</v>
      </c>
      <c r="K2493" s="24">
        <v>1005772089</v>
      </c>
      <c r="L2493" s="25" t="s">
        <v>17836</v>
      </c>
      <c r="M2493" s="25" t="s">
        <v>48</v>
      </c>
      <c r="N2493" s="25" t="s">
        <v>17837</v>
      </c>
      <c r="O2493" s="25" t="s">
        <v>1897</v>
      </c>
      <c r="P2493" s="25" t="s">
        <v>1889</v>
      </c>
      <c r="Q2493" s="16" t="s">
        <v>47</v>
      </c>
      <c r="R2493" s="23" t="s">
        <v>48</v>
      </c>
      <c r="S2493" s="26" t="s">
        <v>48</v>
      </c>
      <c r="T2493" s="26" t="s">
        <v>48</v>
      </c>
      <c r="U2493" s="26" t="s">
        <v>48</v>
      </c>
      <c r="V2493" s="26" t="s">
        <v>48</v>
      </c>
      <c r="W2493" s="26" t="s">
        <v>48</v>
      </c>
      <c r="X2493" s="26" t="s">
        <v>48</v>
      </c>
      <c r="Y2493" s="26" t="s">
        <v>49</v>
      </c>
      <c r="Z2493" s="26" t="s">
        <v>48</v>
      </c>
      <c r="AA2493" s="26" t="s">
        <v>48</v>
      </c>
      <c r="AB2493" s="16" t="s">
        <v>17838</v>
      </c>
      <c r="AC2493" s="27">
        <v>160385</v>
      </c>
      <c r="AD2493" s="28">
        <v>45982</v>
      </c>
      <c r="AE2493" s="17" t="s">
        <v>17839</v>
      </c>
      <c r="AF2493" s="29" t="s">
        <v>17840</v>
      </c>
      <c r="AG2493" s="33" t="s">
        <v>14543</v>
      </c>
      <c r="AH2493" s="31">
        <v>20251226496511</v>
      </c>
      <c r="AI2493" s="32">
        <v>45996</v>
      </c>
    </row>
    <row r="2494" spans="1:35">
      <c r="A2494" s="16" t="s">
        <v>35</v>
      </c>
      <c r="B2494" s="17">
        <v>45995</v>
      </c>
      <c r="C2494" s="18" t="s">
        <v>17841</v>
      </c>
      <c r="D2494" s="19" t="s">
        <v>17842</v>
      </c>
      <c r="E2494" s="20" t="s">
        <v>108</v>
      </c>
      <c r="F2494" s="21" t="s">
        <v>39</v>
      </c>
      <c r="G2494" s="22" t="s">
        <v>15873</v>
      </c>
      <c r="H2494" s="16">
        <v>2</v>
      </c>
      <c r="I2494" s="16">
        <v>0</v>
      </c>
      <c r="J2494" s="23" t="s">
        <v>41</v>
      </c>
      <c r="K2494" s="24">
        <v>1005832280</v>
      </c>
      <c r="L2494" s="25" t="s">
        <v>17843</v>
      </c>
      <c r="M2494" s="25" t="s">
        <v>48</v>
      </c>
      <c r="N2494" s="25" t="s">
        <v>17844</v>
      </c>
      <c r="O2494" s="25" t="s">
        <v>71</v>
      </c>
      <c r="P2494" s="25" t="s">
        <v>72</v>
      </c>
      <c r="Q2494" s="16" t="s">
        <v>47</v>
      </c>
      <c r="R2494" s="23" t="s">
        <v>48</v>
      </c>
      <c r="S2494" s="26" t="s">
        <v>48</v>
      </c>
      <c r="T2494" s="26" t="s">
        <v>48</v>
      </c>
      <c r="U2494" s="26" t="s">
        <v>48</v>
      </c>
      <c r="V2494" s="26" t="s">
        <v>48</v>
      </c>
      <c r="W2494" s="26" t="s">
        <v>48</v>
      </c>
      <c r="X2494" s="26" t="s">
        <v>48</v>
      </c>
      <c r="Y2494" s="26" t="s">
        <v>49</v>
      </c>
      <c r="Z2494" s="26" t="s">
        <v>48</v>
      </c>
      <c r="AA2494" s="26" t="s">
        <v>48</v>
      </c>
      <c r="AB2494" s="16" t="s">
        <v>17845</v>
      </c>
      <c r="AC2494" s="27">
        <v>160386</v>
      </c>
      <c r="AD2494" s="28">
        <v>45982</v>
      </c>
      <c r="AE2494" s="17" t="s">
        <v>17846</v>
      </c>
      <c r="AF2494" s="29" t="s">
        <v>17847</v>
      </c>
      <c r="AG2494" s="33" t="s">
        <v>14543</v>
      </c>
      <c r="AH2494" s="31">
        <v>20251226496521</v>
      </c>
      <c r="AI2494" s="32">
        <v>45996</v>
      </c>
    </row>
    <row r="2495" spans="1:35">
      <c r="A2495" s="16" t="s">
        <v>35</v>
      </c>
      <c r="B2495" s="17">
        <v>45995</v>
      </c>
      <c r="C2495" s="18" t="s">
        <v>17848</v>
      </c>
      <c r="D2495" s="19" t="s">
        <v>17849</v>
      </c>
      <c r="E2495" s="20" t="s">
        <v>108</v>
      </c>
      <c r="F2495" s="21" t="s">
        <v>39</v>
      </c>
      <c r="G2495" s="22" t="s">
        <v>15873</v>
      </c>
      <c r="H2495" s="16">
        <v>2</v>
      </c>
      <c r="I2495" s="16">
        <v>0</v>
      </c>
      <c r="J2495" s="23" t="s">
        <v>41</v>
      </c>
      <c r="K2495" s="24">
        <v>1005866906</v>
      </c>
      <c r="L2495" s="25" t="s">
        <v>17850</v>
      </c>
      <c r="M2495" s="25" t="s">
        <v>48</v>
      </c>
      <c r="N2495" s="25" t="s">
        <v>17851</v>
      </c>
      <c r="O2495" s="25" t="s">
        <v>71</v>
      </c>
      <c r="P2495" s="25" t="s">
        <v>72</v>
      </c>
      <c r="Q2495" s="16" t="s">
        <v>47</v>
      </c>
      <c r="R2495" s="23" t="s">
        <v>48</v>
      </c>
      <c r="S2495" s="26" t="s">
        <v>48</v>
      </c>
      <c r="T2495" s="26" t="s">
        <v>48</v>
      </c>
      <c r="U2495" s="26" t="s">
        <v>48</v>
      </c>
      <c r="V2495" s="26" t="s">
        <v>48</v>
      </c>
      <c r="W2495" s="26" t="s">
        <v>48</v>
      </c>
      <c r="X2495" s="26" t="s">
        <v>48</v>
      </c>
      <c r="Y2495" s="26" t="s">
        <v>49</v>
      </c>
      <c r="Z2495" s="26" t="s">
        <v>48</v>
      </c>
      <c r="AA2495" s="26" t="s">
        <v>48</v>
      </c>
      <c r="AB2495" s="16" t="s">
        <v>17852</v>
      </c>
      <c r="AC2495" s="27">
        <v>160387</v>
      </c>
      <c r="AD2495" s="28">
        <v>45982</v>
      </c>
      <c r="AE2495" s="17" t="s">
        <v>17853</v>
      </c>
      <c r="AF2495" s="29" t="s">
        <v>17854</v>
      </c>
      <c r="AG2495" s="33" t="s">
        <v>14543</v>
      </c>
      <c r="AH2495" s="31">
        <v>20251226496531</v>
      </c>
      <c r="AI2495" s="32">
        <v>45996</v>
      </c>
    </row>
    <row r="2496" spans="1:35">
      <c r="A2496" s="16" t="s">
        <v>35</v>
      </c>
      <c r="B2496" s="17">
        <v>45995</v>
      </c>
      <c r="C2496" s="18" t="s">
        <v>17855</v>
      </c>
      <c r="D2496" s="19" t="s">
        <v>17856</v>
      </c>
      <c r="E2496" s="20" t="s">
        <v>108</v>
      </c>
      <c r="F2496" s="21" t="s">
        <v>109</v>
      </c>
      <c r="G2496" s="22" t="s">
        <v>15873</v>
      </c>
      <c r="H2496" s="16">
        <v>2</v>
      </c>
      <c r="I2496" s="16">
        <v>0</v>
      </c>
      <c r="J2496" s="23" t="s">
        <v>41</v>
      </c>
      <c r="K2496" s="24">
        <v>1005867259</v>
      </c>
      <c r="L2496" s="25" t="s">
        <v>17857</v>
      </c>
      <c r="M2496" s="25" t="s">
        <v>48</v>
      </c>
      <c r="N2496" s="25" t="s">
        <v>17858</v>
      </c>
      <c r="O2496" s="25" t="s">
        <v>71</v>
      </c>
      <c r="P2496" s="25" t="s">
        <v>72</v>
      </c>
      <c r="Q2496" s="16" t="s">
        <v>47</v>
      </c>
      <c r="R2496" s="23" t="s">
        <v>48</v>
      </c>
      <c r="S2496" s="26" t="s">
        <v>48</v>
      </c>
      <c r="T2496" s="26" t="s">
        <v>48</v>
      </c>
      <c r="U2496" s="26" t="s">
        <v>48</v>
      </c>
      <c r="V2496" s="26" t="s">
        <v>48</v>
      </c>
      <c r="W2496" s="26" t="s">
        <v>48</v>
      </c>
      <c r="X2496" s="26" t="s">
        <v>48</v>
      </c>
      <c r="Y2496" s="26" t="s">
        <v>49</v>
      </c>
      <c r="Z2496" s="26" t="s">
        <v>48</v>
      </c>
      <c r="AA2496" s="26" t="s">
        <v>48</v>
      </c>
      <c r="AB2496" s="16" t="s">
        <v>17859</v>
      </c>
      <c r="AC2496" s="27">
        <v>160388</v>
      </c>
      <c r="AD2496" s="28">
        <v>45982</v>
      </c>
      <c r="AE2496" s="17" t="s">
        <v>17860</v>
      </c>
      <c r="AF2496" s="29" t="s">
        <v>17861</v>
      </c>
      <c r="AG2496" s="33" t="s">
        <v>14543</v>
      </c>
      <c r="AH2496" s="31">
        <v>20251226496541</v>
      </c>
      <c r="AI2496" s="32">
        <v>45996</v>
      </c>
    </row>
    <row r="2497" spans="1:35">
      <c r="A2497" s="16" t="s">
        <v>35</v>
      </c>
      <c r="B2497" s="17">
        <v>45995</v>
      </c>
      <c r="C2497" s="18" t="s">
        <v>17862</v>
      </c>
      <c r="D2497" s="19" t="s">
        <v>17863</v>
      </c>
      <c r="E2497" s="20" t="s">
        <v>108</v>
      </c>
      <c r="F2497" s="21" t="s">
        <v>39</v>
      </c>
      <c r="G2497" s="22" t="s">
        <v>15873</v>
      </c>
      <c r="H2497" s="16">
        <v>2</v>
      </c>
      <c r="I2497" s="16">
        <v>0</v>
      </c>
      <c r="J2497" s="23" t="s">
        <v>41</v>
      </c>
      <c r="K2497" s="24">
        <v>1005867312</v>
      </c>
      <c r="L2497" s="25" t="s">
        <v>17864</v>
      </c>
      <c r="M2497" s="25" t="s">
        <v>48</v>
      </c>
      <c r="N2497" s="25" t="s">
        <v>17865</v>
      </c>
      <c r="O2497" s="25" t="s">
        <v>71</v>
      </c>
      <c r="P2497" s="25" t="s">
        <v>72</v>
      </c>
      <c r="Q2497" s="16" t="s">
        <v>47</v>
      </c>
      <c r="R2497" s="23" t="s">
        <v>48</v>
      </c>
      <c r="S2497" s="26" t="s">
        <v>48</v>
      </c>
      <c r="T2497" s="26" t="s">
        <v>48</v>
      </c>
      <c r="U2497" s="26" t="s">
        <v>48</v>
      </c>
      <c r="V2497" s="26" t="s">
        <v>48</v>
      </c>
      <c r="W2497" s="26" t="s">
        <v>48</v>
      </c>
      <c r="X2497" s="26" t="s">
        <v>48</v>
      </c>
      <c r="Y2497" s="26" t="s">
        <v>49</v>
      </c>
      <c r="Z2497" s="26" t="s">
        <v>48</v>
      </c>
      <c r="AA2497" s="26" t="s">
        <v>48</v>
      </c>
      <c r="AB2497" s="16" t="s">
        <v>17866</v>
      </c>
      <c r="AC2497" s="27">
        <v>160389</v>
      </c>
      <c r="AD2497" s="28">
        <v>45982</v>
      </c>
      <c r="AE2497" s="17" t="s">
        <v>17867</v>
      </c>
      <c r="AF2497" s="29" t="s">
        <v>17868</v>
      </c>
      <c r="AG2497" s="33" t="s">
        <v>14543</v>
      </c>
      <c r="AH2497" s="31">
        <v>20251226496551</v>
      </c>
      <c r="AI2497" s="32">
        <v>45996</v>
      </c>
    </row>
    <row r="2498" spans="1:35">
      <c r="A2498" s="16" t="s">
        <v>35</v>
      </c>
      <c r="B2498" s="17">
        <v>45995</v>
      </c>
      <c r="C2498" s="18" t="s">
        <v>17869</v>
      </c>
      <c r="D2498" s="19" t="s">
        <v>17870</v>
      </c>
      <c r="E2498" s="20" t="s">
        <v>108</v>
      </c>
      <c r="F2498" s="21" t="s">
        <v>39</v>
      </c>
      <c r="G2498" s="22" t="s">
        <v>15873</v>
      </c>
      <c r="H2498" s="16">
        <v>2</v>
      </c>
      <c r="I2498" s="16">
        <v>0</v>
      </c>
      <c r="J2498" s="23" t="s">
        <v>41</v>
      </c>
      <c r="K2498" s="24">
        <v>1005869109</v>
      </c>
      <c r="L2498" s="25" t="s">
        <v>17871</v>
      </c>
      <c r="M2498" s="25" t="s">
        <v>48</v>
      </c>
      <c r="N2498" s="25" t="s">
        <v>17872</v>
      </c>
      <c r="O2498" s="25" t="s">
        <v>71</v>
      </c>
      <c r="P2498" s="25" t="s">
        <v>72</v>
      </c>
      <c r="Q2498" s="16" t="s">
        <v>47</v>
      </c>
      <c r="R2498" s="23" t="s">
        <v>48</v>
      </c>
      <c r="S2498" s="26" t="s">
        <v>48</v>
      </c>
      <c r="T2498" s="26" t="s">
        <v>48</v>
      </c>
      <c r="U2498" s="26" t="s">
        <v>48</v>
      </c>
      <c r="V2498" s="26" t="s">
        <v>48</v>
      </c>
      <c r="W2498" s="26" t="s">
        <v>48</v>
      </c>
      <c r="X2498" s="26" t="s">
        <v>48</v>
      </c>
      <c r="Y2498" s="26" t="s">
        <v>49</v>
      </c>
      <c r="Z2498" s="26" t="s">
        <v>48</v>
      </c>
      <c r="AA2498" s="26" t="s">
        <v>48</v>
      </c>
      <c r="AB2498" s="16" t="s">
        <v>17873</v>
      </c>
      <c r="AC2498" s="27">
        <v>160390</v>
      </c>
      <c r="AD2498" s="28">
        <v>45982</v>
      </c>
      <c r="AE2498" s="17" t="s">
        <v>17874</v>
      </c>
      <c r="AF2498" s="29" t="s">
        <v>17875</v>
      </c>
      <c r="AG2498" s="33" t="s">
        <v>14543</v>
      </c>
      <c r="AH2498" s="31">
        <v>20251226496561</v>
      </c>
      <c r="AI2498" s="32">
        <v>45996</v>
      </c>
    </row>
    <row r="2499" spans="1:35">
      <c r="A2499" s="16" t="s">
        <v>35</v>
      </c>
      <c r="B2499" s="17">
        <v>45995</v>
      </c>
      <c r="C2499" s="18" t="s">
        <v>17876</v>
      </c>
      <c r="D2499" s="19" t="s">
        <v>17877</v>
      </c>
      <c r="E2499" s="20" t="s">
        <v>108</v>
      </c>
      <c r="F2499" s="21" t="s">
        <v>39</v>
      </c>
      <c r="G2499" s="22" t="s">
        <v>15873</v>
      </c>
      <c r="H2499" s="16">
        <v>2</v>
      </c>
      <c r="I2499" s="16">
        <v>0</v>
      </c>
      <c r="J2499" s="23" t="s">
        <v>41</v>
      </c>
      <c r="K2499" s="24">
        <v>1005878043</v>
      </c>
      <c r="L2499" s="25" t="s">
        <v>17878</v>
      </c>
      <c r="M2499" s="25" t="s">
        <v>48</v>
      </c>
      <c r="N2499" s="25" t="s">
        <v>17879</v>
      </c>
      <c r="O2499" s="25" t="s">
        <v>71</v>
      </c>
      <c r="P2499" s="25" t="s">
        <v>72</v>
      </c>
      <c r="Q2499" s="16" t="s">
        <v>47</v>
      </c>
      <c r="R2499" s="23" t="s">
        <v>48</v>
      </c>
      <c r="S2499" s="26" t="s">
        <v>48</v>
      </c>
      <c r="T2499" s="26" t="s">
        <v>48</v>
      </c>
      <c r="U2499" s="26" t="s">
        <v>48</v>
      </c>
      <c r="V2499" s="26" t="s">
        <v>48</v>
      </c>
      <c r="W2499" s="26" t="s">
        <v>48</v>
      </c>
      <c r="X2499" s="26" t="s">
        <v>48</v>
      </c>
      <c r="Y2499" s="26" t="s">
        <v>49</v>
      </c>
      <c r="Z2499" s="26" t="s">
        <v>48</v>
      </c>
      <c r="AA2499" s="26" t="s">
        <v>48</v>
      </c>
      <c r="AB2499" s="16" t="s">
        <v>17880</v>
      </c>
      <c r="AC2499" s="27">
        <v>160391</v>
      </c>
      <c r="AD2499" s="28">
        <v>45982</v>
      </c>
      <c r="AE2499" s="17" t="s">
        <v>17881</v>
      </c>
      <c r="AF2499" s="29" t="s">
        <v>17882</v>
      </c>
      <c r="AG2499" s="33" t="s">
        <v>14543</v>
      </c>
      <c r="AH2499" s="31">
        <v>20251226496571</v>
      </c>
      <c r="AI2499" s="32">
        <v>45996</v>
      </c>
    </row>
    <row r="2500" spans="1:35">
      <c r="A2500" s="16" t="s">
        <v>35</v>
      </c>
      <c r="B2500" s="17">
        <v>45995</v>
      </c>
      <c r="C2500" s="18" t="s">
        <v>17883</v>
      </c>
      <c r="D2500" s="19" t="s">
        <v>17884</v>
      </c>
      <c r="E2500" s="20" t="s">
        <v>108</v>
      </c>
      <c r="F2500" s="21" t="s">
        <v>39</v>
      </c>
      <c r="G2500" s="22" t="s">
        <v>15873</v>
      </c>
      <c r="H2500" s="16">
        <v>2</v>
      </c>
      <c r="I2500" s="16">
        <v>0</v>
      </c>
      <c r="J2500" s="23" t="s">
        <v>41</v>
      </c>
      <c r="K2500" s="24">
        <v>1005879027</v>
      </c>
      <c r="L2500" s="25" t="s">
        <v>17885</v>
      </c>
      <c r="M2500" s="25" t="s">
        <v>48</v>
      </c>
      <c r="N2500" s="25" t="s">
        <v>17886</v>
      </c>
      <c r="O2500" s="25" t="s">
        <v>71</v>
      </c>
      <c r="P2500" s="25" t="s">
        <v>72</v>
      </c>
      <c r="Q2500" s="16" t="s">
        <v>47</v>
      </c>
      <c r="R2500" s="23" t="s">
        <v>48</v>
      </c>
      <c r="S2500" s="26" t="s">
        <v>48</v>
      </c>
      <c r="T2500" s="26" t="s">
        <v>48</v>
      </c>
      <c r="U2500" s="26" t="s">
        <v>48</v>
      </c>
      <c r="V2500" s="26" t="s">
        <v>48</v>
      </c>
      <c r="W2500" s="26" t="s">
        <v>48</v>
      </c>
      <c r="X2500" s="26" t="s">
        <v>48</v>
      </c>
      <c r="Y2500" s="26" t="s">
        <v>49</v>
      </c>
      <c r="Z2500" s="26" t="s">
        <v>48</v>
      </c>
      <c r="AA2500" s="26" t="s">
        <v>48</v>
      </c>
      <c r="AB2500" s="16" t="s">
        <v>17887</v>
      </c>
      <c r="AC2500" s="27">
        <v>160392</v>
      </c>
      <c r="AD2500" s="28">
        <v>45982</v>
      </c>
      <c r="AE2500" s="17" t="s">
        <v>17888</v>
      </c>
      <c r="AF2500" s="29" t="s">
        <v>17889</v>
      </c>
      <c r="AG2500" s="33" t="s">
        <v>14543</v>
      </c>
      <c r="AH2500" s="31">
        <v>20251226496581</v>
      </c>
      <c r="AI2500" s="32">
        <v>45996</v>
      </c>
    </row>
    <row r="2501" spans="1:35">
      <c r="A2501" s="16" t="s">
        <v>35</v>
      </c>
      <c r="B2501" s="17">
        <v>45995</v>
      </c>
      <c r="C2501" s="18" t="s">
        <v>17890</v>
      </c>
      <c r="D2501" s="19" t="s">
        <v>17891</v>
      </c>
      <c r="E2501" s="20" t="s">
        <v>108</v>
      </c>
      <c r="F2501" s="21" t="s">
        <v>109</v>
      </c>
      <c r="G2501" s="22" t="s">
        <v>15873</v>
      </c>
      <c r="H2501" s="16">
        <v>2</v>
      </c>
      <c r="I2501" s="16">
        <v>0</v>
      </c>
      <c r="J2501" s="23" t="s">
        <v>41</v>
      </c>
      <c r="K2501" s="24">
        <v>1005897362</v>
      </c>
      <c r="L2501" s="25" t="s">
        <v>17892</v>
      </c>
      <c r="M2501" s="25" t="s">
        <v>48</v>
      </c>
      <c r="N2501" s="25" t="s">
        <v>17893</v>
      </c>
      <c r="O2501" s="25" t="s">
        <v>71</v>
      </c>
      <c r="P2501" s="25" t="s">
        <v>72</v>
      </c>
      <c r="Q2501" s="16" t="s">
        <v>47</v>
      </c>
      <c r="R2501" s="23" t="s">
        <v>48</v>
      </c>
      <c r="S2501" s="26" t="s">
        <v>48</v>
      </c>
      <c r="T2501" s="26" t="s">
        <v>48</v>
      </c>
      <c r="U2501" s="26" t="s">
        <v>48</v>
      </c>
      <c r="V2501" s="26" t="s">
        <v>48</v>
      </c>
      <c r="W2501" s="26" t="s">
        <v>48</v>
      </c>
      <c r="X2501" s="26" t="s">
        <v>48</v>
      </c>
      <c r="Y2501" s="26" t="s">
        <v>49</v>
      </c>
      <c r="Z2501" s="26" t="s">
        <v>48</v>
      </c>
      <c r="AA2501" s="26" t="s">
        <v>48</v>
      </c>
      <c r="AB2501" s="16" t="s">
        <v>17894</v>
      </c>
      <c r="AC2501" s="27">
        <v>160393</v>
      </c>
      <c r="AD2501" s="28">
        <v>45982</v>
      </c>
      <c r="AE2501" s="17" t="s">
        <v>17895</v>
      </c>
      <c r="AF2501" s="29" t="s">
        <v>17896</v>
      </c>
      <c r="AG2501" s="33" t="s">
        <v>14543</v>
      </c>
      <c r="AH2501" s="31">
        <v>20251226496591</v>
      </c>
      <c r="AI2501" s="32">
        <v>45996</v>
      </c>
    </row>
    <row r="2502" spans="1:35">
      <c r="A2502" s="16" t="s">
        <v>35</v>
      </c>
      <c r="B2502" s="17">
        <v>45995</v>
      </c>
      <c r="C2502" s="18" t="s">
        <v>17897</v>
      </c>
      <c r="D2502" s="19" t="s">
        <v>17898</v>
      </c>
      <c r="E2502" s="20" t="s">
        <v>108</v>
      </c>
      <c r="F2502" s="21" t="s">
        <v>39</v>
      </c>
      <c r="G2502" s="22" t="s">
        <v>15873</v>
      </c>
      <c r="H2502" s="16">
        <v>2</v>
      </c>
      <c r="I2502" s="16">
        <v>0</v>
      </c>
      <c r="J2502" s="23" t="s">
        <v>41</v>
      </c>
      <c r="K2502" s="24">
        <v>1005990134</v>
      </c>
      <c r="L2502" s="25" t="s">
        <v>17899</v>
      </c>
      <c r="M2502" s="25" t="s">
        <v>48</v>
      </c>
      <c r="N2502" s="25" t="s">
        <v>17900</v>
      </c>
      <c r="O2502" s="25" t="s">
        <v>1233</v>
      </c>
      <c r="P2502" s="25" t="s">
        <v>1047</v>
      </c>
      <c r="Q2502" s="16" t="s">
        <v>47</v>
      </c>
      <c r="R2502" s="23" t="s">
        <v>48</v>
      </c>
      <c r="S2502" s="26" t="s">
        <v>48</v>
      </c>
      <c r="T2502" s="26" t="s">
        <v>48</v>
      </c>
      <c r="U2502" s="26" t="s">
        <v>48</v>
      </c>
      <c r="V2502" s="26" t="s">
        <v>48</v>
      </c>
      <c r="W2502" s="26" t="s">
        <v>48</v>
      </c>
      <c r="X2502" s="26" t="s">
        <v>48</v>
      </c>
      <c r="Y2502" s="26" t="s">
        <v>49</v>
      </c>
      <c r="Z2502" s="26" t="s">
        <v>48</v>
      </c>
      <c r="AA2502" s="26" t="s">
        <v>48</v>
      </c>
      <c r="AB2502" s="16" t="s">
        <v>17901</v>
      </c>
      <c r="AC2502" s="27">
        <v>160394</v>
      </c>
      <c r="AD2502" s="28">
        <v>45982</v>
      </c>
      <c r="AE2502" s="17" t="s">
        <v>17902</v>
      </c>
      <c r="AF2502" s="29" t="s">
        <v>17903</v>
      </c>
      <c r="AG2502" s="33" t="s">
        <v>14543</v>
      </c>
      <c r="AH2502" s="31">
        <v>20251226496601</v>
      </c>
      <c r="AI2502" s="32">
        <v>45996</v>
      </c>
    </row>
    <row r="2503" spans="1:35">
      <c r="A2503" s="16" t="s">
        <v>35</v>
      </c>
      <c r="B2503" s="17">
        <v>45995</v>
      </c>
      <c r="C2503" s="18" t="s">
        <v>17904</v>
      </c>
      <c r="D2503" s="19" t="s">
        <v>17905</v>
      </c>
      <c r="E2503" s="20" t="s">
        <v>108</v>
      </c>
      <c r="F2503" s="21" t="s">
        <v>39</v>
      </c>
      <c r="G2503" s="22" t="s">
        <v>15873</v>
      </c>
      <c r="H2503" s="16">
        <v>2</v>
      </c>
      <c r="I2503" s="16">
        <v>0</v>
      </c>
      <c r="J2503" s="23" t="s">
        <v>41</v>
      </c>
      <c r="K2503" s="24">
        <v>1006006414</v>
      </c>
      <c r="L2503" s="25" t="s">
        <v>17906</v>
      </c>
      <c r="M2503" s="25" t="s">
        <v>48</v>
      </c>
      <c r="N2503" s="25" t="s">
        <v>17907</v>
      </c>
      <c r="O2503" s="25" t="s">
        <v>138</v>
      </c>
      <c r="P2503" s="25" t="s">
        <v>114</v>
      </c>
      <c r="Q2503" s="16" t="s">
        <v>47</v>
      </c>
      <c r="R2503" s="23" t="s">
        <v>48</v>
      </c>
      <c r="S2503" s="26" t="s">
        <v>48</v>
      </c>
      <c r="T2503" s="26" t="s">
        <v>48</v>
      </c>
      <c r="U2503" s="26" t="s">
        <v>48</v>
      </c>
      <c r="V2503" s="26" t="s">
        <v>48</v>
      </c>
      <c r="W2503" s="26" t="s">
        <v>48</v>
      </c>
      <c r="X2503" s="26" t="s">
        <v>48</v>
      </c>
      <c r="Y2503" s="26" t="s">
        <v>49</v>
      </c>
      <c r="Z2503" s="26" t="s">
        <v>48</v>
      </c>
      <c r="AA2503" s="26" t="s">
        <v>48</v>
      </c>
      <c r="AB2503" s="16" t="s">
        <v>17908</v>
      </c>
      <c r="AC2503" s="27">
        <v>160395</v>
      </c>
      <c r="AD2503" s="28">
        <v>45982</v>
      </c>
      <c r="AE2503" s="17" t="s">
        <v>17909</v>
      </c>
      <c r="AF2503" s="29" t="s">
        <v>17910</v>
      </c>
      <c r="AG2503" s="33" t="s">
        <v>14543</v>
      </c>
      <c r="AH2503" s="31">
        <v>20251226496611</v>
      </c>
      <c r="AI2503" s="32">
        <v>45996</v>
      </c>
    </row>
    <row r="2504" spans="1:35">
      <c r="A2504" s="16" t="s">
        <v>35</v>
      </c>
      <c r="B2504" s="17">
        <v>45995</v>
      </c>
      <c r="C2504" s="18" t="s">
        <v>17911</v>
      </c>
      <c r="D2504" s="19" t="s">
        <v>17912</v>
      </c>
      <c r="E2504" s="20" t="s">
        <v>108</v>
      </c>
      <c r="F2504" s="21" t="s">
        <v>39</v>
      </c>
      <c r="G2504" s="22" t="s">
        <v>15873</v>
      </c>
      <c r="H2504" s="16">
        <v>2</v>
      </c>
      <c r="I2504" s="16">
        <v>0</v>
      </c>
      <c r="J2504" s="23" t="s">
        <v>41</v>
      </c>
      <c r="K2504" s="24">
        <v>1006009054</v>
      </c>
      <c r="L2504" s="25" t="s">
        <v>17913</v>
      </c>
      <c r="M2504" s="25" t="s">
        <v>48</v>
      </c>
      <c r="N2504" s="25" t="s">
        <v>17914</v>
      </c>
      <c r="O2504" s="25" t="s">
        <v>7691</v>
      </c>
      <c r="P2504" s="25" t="s">
        <v>72</v>
      </c>
      <c r="Q2504" s="16" t="s">
        <v>47</v>
      </c>
      <c r="R2504" s="23" t="s">
        <v>48</v>
      </c>
      <c r="S2504" s="26" t="s">
        <v>48</v>
      </c>
      <c r="T2504" s="26" t="s">
        <v>48</v>
      </c>
      <c r="U2504" s="26" t="s">
        <v>48</v>
      </c>
      <c r="V2504" s="26" t="s">
        <v>48</v>
      </c>
      <c r="W2504" s="26" t="s">
        <v>48</v>
      </c>
      <c r="X2504" s="26" t="s">
        <v>48</v>
      </c>
      <c r="Y2504" s="26" t="s">
        <v>49</v>
      </c>
      <c r="Z2504" s="26" t="s">
        <v>48</v>
      </c>
      <c r="AA2504" s="26" t="s">
        <v>48</v>
      </c>
      <c r="AB2504" s="16" t="s">
        <v>17915</v>
      </c>
      <c r="AC2504" s="27">
        <v>160396</v>
      </c>
      <c r="AD2504" s="28">
        <v>45982</v>
      </c>
      <c r="AE2504" s="17" t="s">
        <v>17916</v>
      </c>
      <c r="AF2504" s="29" t="s">
        <v>17917</v>
      </c>
      <c r="AG2504" s="33" t="s">
        <v>14543</v>
      </c>
      <c r="AH2504" s="31">
        <v>20251226496621</v>
      </c>
      <c r="AI2504" s="32">
        <v>45996</v>
      </c>
    </row>
    <row r="2505" spans="1:35">
      <c r="A2505" s="16" t="s">
        <v>35</v>
      </c>
      <c r="B2505" s="17">
        <v>45995</v>
      </c>
      <c r="C2505" s="18" t="s">
        <v>17918</v>
      </c>
      <c r="D2505" s="19" t="s">
        <v>17919</v>
      </c>
      <c r="E2505" s="20" t="s">
        <v>108</v>
      </c>
      <c r="F2505" s="21" t="s">
        <v>39</v>
      </c>
      <c r="G2505" s="22" t="s">
        <v>15873</v>
      </c>
      <c r="H2505" s="16">
        <v>2</v>
      </c>
      <c r="I2505" s="16">
        <v>0</v>
      </c>
      <c r="J2505" s="23" t="s">
        <v>41</v>
      </c>
      <c r="K2505" s="24">
        <v>1006023189</v>
      </c>
      <c r="L2505" s="25" t="s">
        <v>17920</v>
      </c>
      <c r="M2505" s="25" t="s">
        <v>48</v>
      </c>
      <c r="N2505" s="25" t="s">
        <v>17921</v>
      </c>
      <c r="O2505" s="25" t="s">
        <v>3260</v>
      </c>
      <c r="P2505" s="25" t="s">
        <v>1889</v>
      </c>
      <c r="Q2505" s="16" t="s">
        <v>47</v>
      </c>
      <c r="R2505" s="23" t="s">
        <v>48</v>
      </c>
      <c r="S2505" s="26" t="s">
        <v>48</v>
      </c>
      <c r="T2505" s="26" t="s">
        <v>48</v>
      </c>
      <c r="U2505" s="26" t="s">
        <v>48</v>
      </c>
      <c r="V2505" s="26" t="s">
        <v>48</v>
      </c>
      <c r="W2505" s="26" t="s">
        <v>48</v>
      </c>
      <c r="X2505" s="26" t="s">
        <v>48</v>
      </c>
      <c r="Y2505" s="26" t="s">
        <v>49</v>
      </c>
      <c r="Z2505" s="26" t="s">
        <v>48</v>
      </c>
      <c r="AA2505" s="26" t="s">
        <v>48</v>
      </c>
      <c r="AB2505" s="16" t="s">
        <v>17922</v>
      </c>
      <c r="AC2505" s="27">
        <v>160397</v>
      </c>
      <c r="AD2505" s="28">
        <v>45982</v>
      </c>
      <c r="AE2505" s="17" t="s">
        <v>17923</v>
      </c>
      <c r="AF2505" s="29" t="s">
        <v>17924</v>
      </c>
      <c r="AG2505" s="33" t="s">
        <v>14543</v>
      </c>
      <c r="AH2505" s="31">
        <v>20251226496631</v>
      </c>
      <c r="AI2505" s="32">
        <v>45996</v>
      </c>
    </row>
    <row r="2506" spans="1:35">
      <c r="A2506" s="16" t="s">
        <v>35</v>
      </c>
      <c r="B2506" s="17">
        <v>45995</v>
      </c>
      <c r="C2506" s="18" t="s">
        <v>17925</v>
      </c>
      <c r="D2506" s="19" t="s">
        <v>17926</v>
      </c>
      <c r="E2506" s="20" t="s">
        <v>108</v>
      </c>
      <c r="F2506" s="21" t="s">
        <v>39</v>
      </c>
      <c r="G2506" s="22" t="s">
        <v>15873</v>
      </c>
      <c r="H2506" s="16">
        <v>2</v>
      </c>
      <c r="I2506" s="16">
        <v>0</v>
      </c>
      <c r="J2506" s="23" t="s">
        <v>41</v>
      </c>
      <c r="K2506" s="24">
        <v>1006049338</v>
      </c>
      <c r="L2506" s="25" t="s">
        <v>17927</v>
      </c>
      <c r="M2506" s="25" t="s">
        <v>48</v>
      </c>
      <c r="N2506" s="25" t="s">
        <v>17928</v>
      </c>
      <c r="O2506" s="25" t="s">
        <v>71</v>
      </c>
      <c r="P2506" s="25" t="s">
        <v>72</v>
      </c>
      <c r="Q2506" s="16" t="s">
        <v>47</v>
      </c>
      <c r="R2506" s="23" t="s">
        <v>48</v>
      </c>
      <c r="S2506" s="26" t="s">
        <v>48</v>
      </c>
      <c r="T2506" s="26" t="s">
        <v>48</v>
      </c>
      <c r="U2506" s="26" t="s">
        <v>48</v>
      </c>
      <c r="V2506" s="26" t="s">
        <v>48</v>
      </c>
      <c r="W2506" s="26" t="s">
        <v>48</v>
      </c>
      <c r="X2506" s="26" t="s">
        <v>48</v>
      </c>
      <c r="Y2506" s="26" t="s">
        <v>49</v>
      </c>
      <c r="Z2506" s="26" t="s">
        <v>48</v>
      </c>
      <c r="AA2506" s="26" t="s">
        <v>48</v>
      </c>
      <c r="AB2506" s="16" t="s">
        <v>17929</v>
      </c>
      <c r="AC2506" s="27">
        <v>160398</v>
      </c>
      <c r="AD2506" s="28">
        <v>45982</v>
      </c>
      <c r="AE2506" s="17" t="s">
        <v>17930</v>
      </c>
      <c r="AF2506" s="29" t="s">
        <v>17931</v>
      </c>
      <c r="AG2506" s="33" t="s">
        <v>14543</v>
      </c>
      <c r="AH2506" s="31">
        <v>20251226496641</v>
      </c>
      <c r="AI2506" s="32">
        <v>45996</v>
      </c>
    </row>
    <row r="2507" spans="1:35">
      <c r="A2507" s="16" t="s">
        <v>35</v>
      </c>
      <c r="B2507" s="17">
        <v>45995</v>
      </c>
      <c r="C2507" s="18" t="s">
        <v>17932</v>
      </c>
      <c r="D2507" s="19" t="s">
        <v>17933</v>
      </c>
      <c r="E2507" s="20" t="s">
        <v>108</v>
      </c>
      <c r="F2507" s="21" t="s">
        <v>109</v>
      </c>
      <c r="G2507" s="22" t="s">
        <v>15873</v>
      </c>
      <c r="H2507" s="16">
        <v>2</v>
      </c>
      <c r="I2507" s="16">
        <v>0</v>
      </c>
      <c r="J2507" s="23" t="s">
        <v>41</v>
      </c>
      <c r="K2507" s="24">
        <v>1006054065</v>
      </c>
      <c r="L2507" s="25" t="s">
        <v>17934</v>
      </c>
      <c r="M2507" s="25" t="s">
        <v>48</v>
      </c>
      <c r="N2507" s="25" t="s">
        <v>17935</v>
      </c>
      <c r="O2507" s="25" t="s">
        <v>71</v>
      </c>
      <c r="P2507" s="25" t="s">
        <v>72</v>
      </c>
      <c r="Q2507" s="16" t="s">
        <v>47</v>
      </c>
      <c r="R2507" s="23" t="s">
        <v>48</v>
      </c>
      <c r="S2507" s="26" t="s">
        <v>48</v>
      </c>
      <c r="T2507" s="26" t="s">
        <v>48</v>
      </c>
      <c r="U2507" s="26" t="s">
        <v>48</v>
      </c>
      <c r="V2507" s="26" t="s">
        <v>48</v>
      </c>
      <c r="W2507" s="26" t="s">
        <v>48</v>
      </c>
      <c r="X2507" s="26" t="s">
        <v>48</v>
      </c>
      <c r="Y2507" s="26" t="s">
        <v>49</v>
      </c>
      <c r="Z2507" s="26" t="s">
        <v>48</v>
      </c>
      <c r="AA2507" s="26" t="s">
        <v>48</v>
      </c>
      <c r="AB2507" s="16" t="s">
        <v>17936</v>
      </c>
      <c r="AC2507" s="27">
        <v>160399</v>
      </c>
      <c r="AD2507" s="28">
        <v>45982</v>
      </c>
      <c r="AE2507" s="17" t="s">
        <v>17937</v>
      </c>
      <c r="AF2507" s="29" t="s">
        <v>17938</v>
      </c>
      <c r="AG2507" s="33" t="s">
        <v>14543</v>
      </c>
      <c r="AH2507" s="31">
        <v>20251226496651</v>
      </c>
      <c r="AI2507" s="32">
        <v>45996</v>
      </c>
    </row>
    <row r="2508" spans="1:35">
      <c r="A2508" s="16" t="s">
        <v>35</v>
      </c>
      <c r="B2508" s="17">
        <v>45995</v>
      </c>
      <c r="C2508" s="18" t="s">
        <v>17939</v>
      </c>
      <c r="D2508" s="19" t="s">
        <v>17940</v>
      </c>
      <c r="E2508" s="20" t="s">
        <v>108</v>
      </c>
      <c r="F2508" s="21" t="s">
        <v>39</v>
      </c>
      <c r="G2508" s="22" t="s">
        <v>15873</v>
      </c>
      <c r="H2508" s="16">
        <v>2</v>
      </c>
      <c r="I2508" s="16">
        <v>0</v>
      </c>
      <c r="J2508" s="23" t="s">
        <v>41</v>
      </c>
      <c r="K2508" s="24">
        <v>1006097177</v>
      </c>
      <c r="L2508" s="25" t="s">
        <v>17941</v>
      </c>
      <c r="M2508" s="25" t="s">
        <v>48</v>
      </c>
      <c r="N2508" s="25" t="s">
        <v>17942</v>
      </c>
      <c r="O2508" s="25" t="s">
        <v>71</v>
      </c>
      <c r="P2508" s="25" t="s">
        <v>72</v>
      </c>
      <c r="Q2508" s="16" t="s">
        <v>47</v>
      </c>
      <c r="R2508" s="23" t="s">
        <v>48</v>
      </c>
      <c r="S2508" s="26" t="s">
        <v>48</v>
      </c>
      <c r="T2508" s="26" t="s">
        <v>48</v>
      </c>
      <c r="U2508" s="26" t="s">
        <v>48</v>
      </c>
      <c r="V2508" s="26" t="s">
        <v>48</v>
      </c>
      <c r="W2508" s="26" t="s">
        <v>48</v>
      </c>
      <c r="X2508" s="26" t="s">
        <v>48</v>
      </c>
      <c r="Y2508" s="26" t="s">
        <v>49</v>
      </c>
      <c r="Z2508" s="26" t="s">
        <v>48</v>
      </c>
      <c r="AA2508" s="26" t="s">
        <v>48</v>
      </c>
      <c r="AB2508" s="16" t="s">
        <v>17943</v>
      </c>
      <c r="AC2508" s="27">
        <v>160400</v>
      </c>
      <c r="AD2508" s="28">
        <v>45982</v>
      </c>
      <c r="AE2508" s="17" t="s">
        <v>17944</v>
      </c>
      <c r="AF2508" s="29" t="s">
        <v>17945</v>
      </c>
      <c r="AG2508" s="33" t="s">
        <v>14543</v>
      </c>
      <c r="AH2508" s="31">
        <v>20251226496661</v>
      </c>
      <c r="AI2508" s="32">
        <v>45996</v>
      </c>
    </row>
    <row r="2509" spans="1:35">
      <c r="A2509" s="16" t="s">
        <v>35</v>
      </c>
      <c r="B2509" s="17">
        <v>45995</v>
      </c>
      <c r="C2509" s="18" t="s">
        <v>17946</v>
      </c>
      <c r="D2509" s="19" t="s">
        <v>17947</v>
      </c>
      <c r="E2509" s="20" t="s">
        <v>108</v>
      </c>
      <c r="F2509" s="21" t="s">
        <v>109</v>
      </c>
      <c r="G2509" s="22" t="s">
        <v>15873</v>
      </c>
      <c r="H2509" s="16">
        <v>2</v>
      </c>
      <c r="I2509" s="16">
        <v>0</v>
      </c>
      <c r="J2509" s="23" t="s">
        <v>41</v>
      </c>
      <c r="K2509" s="24">
        <v>1006182716</v>
      </c>
      <c r="L2509" s="25" t="s">
        <v>17948</v>
      </c>
      <c r="M2509" s="25" t="s">
        <v>48</v>
      </c>
      <c r="N2509" s="25" t="s">
        <v>17949</v>
      </c>
      <c r="O2509" s="25" t="s">
        <v>71</v>
      </c>
      <c r="P2509" s="25" t="s">
        <v>72</v>
      </c>
      <c r="Q2509" s="16" t="s">
        <v>47</v>
      </c>
      <c r="R2509" s="23" t="s">
        <v>48</v>
      </c>
      <c r="S2509" s="26" t="s">
        <v>48</v>
      </c>
      <c r="T2509" s="26" t="s">
        <v>48</v>
      </c>
      <c r="U2509" s="26" t="s">
        <v>48</v>
      </c>
      <c r="V2509" s="26" t="s">
        <v>48</v>
      </c>
      <c r="W2509" s="26" t="s">
        <v>48</v>
      </c>
      <c r="X2509" s="26" t="s">
        <v>48</v>
      </c>
      <c r="Y2509" s="26" t="s">
        <v>49</v>
      </c>
      <c r="Z2509" s="26" t="s">
        <v>48</v>
      </c>
      <c r="AA2509" s="26" t="s">
        <v>48</v>
      </c>
      <c r="AB2509" s="16" t="s">
        <v>17950</v>
      </c>
      <c r="AC2509" s="27">
        <v>160401</v>
      </c>
      <c r="AD2509" s="28">
        <v>45982</v>
      </c>
      <c r="AE2509" s="17" t="s">
        <v>17951</v>
      </c>
      <c r="AF2509" s="29" t="s">
        <v>17952</v>
      </c>
      <c r="AG2509" s="33" t="s">
        <v>14543</v>
      </c>
      <c r="AH2509" s="31">
        <v>20251226496671</v>
      </c>
      <c r="AI2509" s="32">
        <v>45996</v>
      </c>
    </row>
    <row r="2510" spans="1:35">
      <c r="A2510" s="16" t="s">
        <v>35</v>
      </c>
      <c r="B2510" s="17">
        <v>45995</v>
      </c>
      <c r="C2510" s="18" t="s">
        <v>17953</v>
      </c>
      <c r="D2510" s="19" t="s">
        <v>17954</v>
      </c>
      <c r="E2510" s="20" t="s">
        <v>108</v>
      </c>
      <c r="F2510" s="21" t="s">
        <v>39</v>
      </c>
      <c r="G2510" s="22" t="s">
        <v>15873</v>
      </c>
      <c r="H2510" s="16">
        <v>2</v>
      </c>
      <c r="I2510" s="16">
        <v>0</v>
      </c>
      <c r="J2510" s="23" t="s">
        <v>41</v>
      </c>
      <c r="K2510" s="24">
        <v>1006190695</v>
      </c>
      <c r="L2510" s="25" t="s">
        <v>17955</v>
      </c>
      <c r="M2510" s="25" t="s">
        <v>48</v>
      </c>
      <c r="N2510" s="25" t="s">
        <v>17956</v>
      </c>
      <c r="O2510" s="25" t="s">
        <v>71</v>
      </c>
      <c r="P2510" s="25" t="s">
        <v>72</v>
      </c>
      <c r="Q2510" s="16" t="s">
        <v>47</v>
      </c>
      <c r="R2510" s="23" t="s">
        <v>48</v>
      </c>
      <c r="S2510" s="26" t="s">
        <v>48</v>
      </c>
      <c r="T2510" s="26" t="s">
        <v>48</v>
      </c>
      <c r="U2510" s="26" t="s">
        <v>48</v>
      </c>
      <c r="V2510" s="26" t="s">
        <v>48</v>
      </c>
      <c r="W2510" s="26" t="s">
        <v>48</v>
      </c>
      <c r="X2510" s="26" t="s">
        <v>48</v>
      </c>
      <c r="Y2510" s="26" t="s">
        <v>49</v>
      </c>
      <c r="Z2510" s="26" t="s">
        <v>48</v>
      </c>
      <c r="AA2510" s="26" t="s">
        <v>48</v>
      </c>
      <c r="AB2510" s="16" t="s">
        <v>17957</v>
      </c>
      <c r="AC2510" s="27">
        <v>160402</v>
      </c>
      <c r="AD2510" s="28">
        <v>45982</v>
      </c>
      <c r="AE2510" s="17" t="s">
        <v>17958</v>
      </c>
      <c r="AF2510" s="29" t="s">
        <v>17959</v>
      </c>
      <c r="AG2510" s="33" t="s">
        <v>14543</v>
      </c>
      <c r="AH2510" s="31">
        <v>20251226496681</v>
      </c>
      <c r="AI2510" s="32">
        <v>45996</v>
      </c>
    </row>
    <row r="2511" spans="1:35">
      <c r="A2511" s="16" t="s">
        <v>35</v>
      </c>
      <c r="B2511" s="17">
        <v>45995</v>
      </c>
      <c r="C2511" s="18" t="s">
        <v>17960</v>
      </c>
      <c r="D2511" s="19" t="s">
        <v>17961</v>
      </c>
      <c r="E2511" s="20" t="s">
        <v>108</v>
      </c>
      <c r="F2511" s="21" t="s">
        <v>39</v>
      </c>
      <c r="G2511" s="22" t="s">
        <v>15873</v>
      </c>
      <c r="H2511" s="16">
        <v>2</v>
      </c>
      <c r="I2511" s="16">
        <v>0</v>
      </c>
      <c r="J2511" s="23" t="s">
        <v>41</v>
      </c>
      <c r="K2511" s="24">
        <v>1006202156</v>
      </c>
      <c r="L2511" s="25" t="s">
        <v>17962</v>
      </c>
      <c r="M2511" s="25" t="s">
        <v>48</v>
      </c>
      <c r="N2511" s="25" t="s">
        <v>17963</v>
      </c>
      <c r="O2511" s="25" t="s">
        <v>71</v>
      </c>
      <c r="P2511" s="25" t="s">
        <v>72</v>
      </c>
      <c r="Q2511" s="16" t="s">
        <v>47</v>
      </c>
      <c r="R2511" s="23" t="s">
        <v>48</v>
      </c>
      <c r="S2511" s="26" t="s">
        <v>48</v>
      </c>
      <c r="T2511" s="26" t="s">
        <v>48</v>
      </c>
      <c r="U2511" s="26" t="s">
        <v>48</v>
      </c>
      <c r="V2511" s="26" t="s">
        <v>48</v>
      </c>
      <c r="W2511" s="26" t="s">
        <v>48</v>
      </c>
      <c r="X2511" s="26" t="s">
        <v>48</v>
      </c>
      <c r="Y2511" s="26" t="s">
        <v>49</v>
      </c>
      <c r="Z2511" s="26" t="s">
        <v>48</v>
      </c>
      <c r="AA2511" s="26" t="s">
        <v>48</v>
      </c>
      <c r="AB2511" s="16" t="s">
        <v>17964</v>
      </c>
      <c r="AC2511" s="27">
        <v>160403</v>
      </c>
      <c r="AD2511" s="28">
        <v>45982</v>
      </c>
      <c r="AE2511" s="17" t="s">
        <v>17965</v>
      </c>
      <c r="AF2511" s="29" t="s">
        <v>17966</v>
      </c>
      <c r="AG2511" s="33" t="s">
        <v>14543</v>
      </c>
      <c r="AH2511" s="31">
        <v>20251226496691</v>
      </c>
      <c r="AI2511" s="32">
        <v>45996</v>
      </c>
    </row>
    <row r="2512" spans="1:35">
      <c r="A2512" s="16" t="s">
        <v>35</v>
      </c>
      <c r="B2512" s="17">
        <v>45995</v>
      </c>
      <c r="C2512" s="18" t="s">
        <v>17967</v>
      </c>
      <c r="D2512" s="19" t="s">
        <v>17968</v>
      </c>
      <c r="E2512" s="20" t="s">
        <v>108</v>
      </c>
      <c r="F2512" s="21" t="s">
        <v>39</v>
      </c>
      <c r="G2512" s="22" t="s">
        <v>15873</v>
      </c>
      <c r="H2512" s="16">
        <v>2</v>
      </c>
      <c r="I2512" s="16">
        <v>0</v>
      </c>
      <c r="J2512" s="23" t="s">
        <v>41</v>
      </c>
      <c r="K2512" s="24">
        <v>1006206239</v>
      </c>
      <c r="L2512" s="25" t="s">
        <v>17969</v>
      </c>
      <c r="M2512" s="25" t="s">
        <v>48</v>
      </c>
      <c r="N2512" s="25" t="s">
        <v>17970</v>
      </c>
      <c r="O2512" s="25" t="s">
        <v>71</v>
      </c>
      <c r="P2512" s="25" t="s">
        <v>72</v>
      </c>
      <c r="Q2512" s="16" t="s">
        <v>47</v>
      </c>
      <c r="R2512" s="23" t="s">
        <v>48</v>
      </c>
      <c r="S2512" s="26" t="s">
        <v>48</v>
      </c>
      <c r="T2512" s="26" t="s">
        <v>48</v>
      </c>
      <c r="U2512" s="26" t="s">
        <v>48</v>
      </c>
      <c r="V2512" s="26" t="s">
        <v>48</v>
      </c>
      <c r="W2512" s="26" t="s">
        <v>48</v>
      </c>
      <c r="X2512" s="26" t="s">
        <v>48</v>
      </c>
      <c r="Y2512" s="26" t="s">
        <v>49</v>
      </c>
      <c r="Z2512" s="26" t="s">
        <v>48</v>
      </c>
      <c r="AA2512" s="26" t="s">
        <v>48</v>
      </c>
      <c r="AB2512" s="16" t="s">
        <v>17971</v>
      </c>
      <c r="AC2512" s="27">
        <v>160404</v>
      </c>
      <c r="AD2512" s="28">
        <v>45982</v>
      </c>
      <c r="AE2512" s="17" t="s">
        <v>17972</v>
      </c>
      <c r="AF2512" s="29" t="s">
        <v>17973</v>
      </c>
      <c r="AG2512" s="33" t="s">
        <v>14543</v>
      </c>
      <c r="AH2512" s="31">
        <v>20251226496701</v>
      </c>
      <c r="AI2512" s="32">
        <v>45996</v>
      </c>
    </row>
    <row r="2513" spans="1:35">
      <c r="A2513" s="16" t="s">
        <v>35</v>
      </c>
      <c r="B2513" s="17">
        <v>45995</v>
      </c>
      <c r="C2513" s="18" t="s">
        <v>17974</v>
      </c>
      <c r="D2513" s="19" t="s">
        <v>17975</v>
      </c>
      <c r="E2513" s="20" t="s">
        <v>108</v>
      </c>
      <c r="F2513" s="21" t="s">
        <v>39</v>
      </c>
      <c r="G2513" s="22" t="s">
        <v>15873</v>
      </c>
      <c r="H2513" s="16">
        <v>2</v>
      </c>
      <c r="I2513" s="16">
        <v>0</v>
      </c>
      <c r="J2513" s="23" t="s">
        <v>41</v>
      </c>
      <c r="K2513" s="24">
        <v>1006219986</v>
      </c>
      <c r="L2513" s="25" t="s">
        <v>17976</v>
      </c>
      <c r="M2513" s="25" t="s">
        <v>48</v>
      </c>
      <c r="N2513" s="25" t="s">
        <v>17977</v>
      </c>
      <c r="O2513" s="25" t="s">
        <v>936</v>
      </c>
      <c r="P2513" s="25" t="s">
        <v>72</v>
      </c>
      <c r="Q2513" s="16" t="s">
        <v>47</v>
      </c>
      <c r="R2513" s="23" t="s">
        <v>48</v>
      </c>
      <c r="S2513" s="26" t="s">
        <v>48</v>
      </c>
      <c r="T2513" s="26" t="s">
        <v>48</v>
      </c>
      <c r="U2513" s="26" t="s">
        <v>48</v>
      </c>
      <c r="V2513" s="26" t="s">
        <v>48</v>
      </c>
      <c r="W2513" s="26" t="s">
        <v>48</v>
      </c>
      <c r="X2513" s="26" t="s">
        <v>48</v>
      </c>
      <c r="Y2513" s="26" t="s">
        <v>49</v>
      </c>
      <c r="Z2513" s="26" t="s">
        <v>48</v>
      </c>
      <c r="AA2513" s="26" t="s">
        <v>48</v>
      </c>
      <c r="AB2513" s="16" t="s">
        <v>17978</v>
      </c>
      <c r="AC2513" s="27">
        <v>160405</v>
      </c>
      <c r="AD2513" s="28">
        <v>45982</v>
      </c>
      <c r="AE2513" s="17" t="s">
        <v>17979</v>
      </c>
      <c r="AF2513" s="29" t="s">
        <v>17980</v>
      </c>
      <c r="AG2513" s="33" t="s">
        <v>14543</v>
      </c>
      <c r="AH2513" s="31">
        <v>20251226496711</v>
      </c>
      <c r="AI2513" s="32">
        <v>45996</v>
      </c>
    </row>
    <row r="2514" spans="1:35">
      <c r="A2514" s="16" t="s">
        <v>35</v>
      </c>
      <c r="B2514" s="17">
        <v>45995</v>
      </c>
      <c r="C2514" s="18" t="s">
        <v>17981</v>
      </c>
      <c r="D2514" s="19" t="s">
        <v>17982</v>
      </c>
      <c r="E2514" s="20" t="s">
        <v>108</v>
      </c>
      <c r="F2514" s="21" t="s">
        <v>39</v>
      </c>
      <c r="G2514" s="22" t="s">
        <v>15873</v>
      </c>
      <c r="H2514" s="16">
        <v>2</v>
      </c>
      <c r="I2514" s="16">
        <v>0</v>
      </c>
      <c r="J2514" s="23" t="s">
        <v>41</v>
      </c>
      <c r="K2514" s="24">
        <v>1006334723</v>
      </c>
      <c r="L2514" s="25" t="s">
        <v>17983</v>
      </c>
      <c r="M2514" s="25" t="s">
        <v>48</v>
      </c>
      <c r="N2514" s="25" t="s">
        <v>17984</v>
      </c>
      <c r="O2514" s="25" t="s">
        <v>17985</v>
      </c>
      <c r="P2514" s="25" t="s">
        <v>7186</v>
      </c>
      <c r="Q2514" s="16" t="s">
        <v>47</v>
      </c>
      <c r="R2514" s="23" t="s">
        <v>48</v>
      </c>
      <c r="S2514" s="26" t="s">
        <v>48</v>
      </c>
      <c r="T2514" s="26" t="s">
        <v>48</v>
      </c>
      <c r="U2514" s="26" t="s">
        <v>48</v>
      </c>
      <c r="V2514" s="26" t="s">
        <v>48</v>
      </c>
      <c r="W2514" s="26" t="s">
        <v>48</v>
      </c>
      <c r="X2514" s="26" t="s">
        <v>48</v>
      </c>
      <c r="Y2514" s="26" t="s">
        <v>49</v>
      </c>
      <c r="Z2514" s="26" t="s">
        <v>48</v>
      </c>
      <c r="AA2514" s="26" t="s">
        <v>48</v>
      </c>
      <c r="AB2514" s="16" t="s">
        <v>17986</v>
      </c>
      <c r="AC2514" s="27">
        <v>160406</v>
      </c>
      <c r="AD2514" s="28">
        <v>45982</v>
      </c>
      <c r="AE2514" s="17" t="s">
        <v>17987</v>
      </c>
      <c r="AF2514" s="29" t="s">
        <v>17988</v>
      </c>
      <c r="AG2514" s="33" t="s">
        <v>14543</v>
      </c>
      <c r="AH2514" s="31">
        <v>20251226496721</v>
      </c>
      <c r="AI2514" s="32">
        <v>45996</v>
      </c>
    </row>
    <row r="2515" spans="1:35">
      <c r="A2515" s="16" t="s">
        <v>35</v>
      </c>
      <c r="B2515" s="17">
        <v>45995</v>
      </c>
      <c r="C2515" s="18" t="s">
        <v>17989</v>
      </c>
      <c r="D2515" s="19" t="s">
        <v>17990</v>
      </c>
      <c r="E2515" s="20" t="s">
        <v>108</v>
      </c>
      <c r="F2515" s="21" t="s">
        <v>109</v>
      </c>
      <c r="G2515" s="22" t="s">
        <v>15873</v>
      </c>
      <c r="H2515" s="16">
        <v>2</v>
      </c>
      <c r="I2515" s="16">
        <v>0</v>
      </c>
      <c r="J2515" s="23" t="s">
        <v>41</v>
      </c>
      <c r="K2515" s="24">
        <v>1006428908</v>
      </c>
      <c r="L2515" s="25" t="s">
        <v>17991</v>
      </c>
      <c r="M2515" s="25" t="s">
        <v>48</v>
      </c>
      <c r="N2515" s="25" t="s">
        <v>17992</v>
      </c>
      <c r="O2515" s="25" t="s">
        <v>3966</v>
      </c>
      <c r="P2515" s="25" t="s">
        <v>72</v>
      </c>
      <c r="Q2515" s="16" t="s">
        <v>47</v>
      </c>
      <c r="R2515" s="23" t="s">
        <v>48</v>
      </c>
      <c r="S2515" s="26" t="s">
        <v>48</v>
      </c>
      <c r="T2515" s="26" t="s">
        <v>48</v>
      </c>
      <c r="U2515" s="26" t="s">
        <v>48</v>
      </c>
      <c r="V2515" s="26" t="s">
        <v>48</v>
      </c>
      <c r="W2515" s="26" t="s">
        <v>48</v>
      </c>
      <c r="X2515" s="26" t="s">
        <v>48</v>
      </c>
      <c r="Y2515" s="26" t="s">
        <v>49</v>
      </c>
      <c r="Z2515" s="26" t="s">
        <v>48</v>
      </c>
      <c r="AA2515" s="26" t="s">
        <v>48</v>
      </c>
      <c r="AB2515" s="16" t="s">
        <v>17993</v>
      </c>
      <c r="AC2515" s="27">
        <v>160408</v>
      </c>
      <c r="AD2515" s="28">
        <v>45982</v>
      </c>
      <c r="AE2515" s="17" t="s">
        <v>17994</v>
      </c>
      <c r="AF2515" s="29" t="s">
        <v>17995</v>
      </c>
      <c r="AG2515" s="33" t="s">
        <v>14543</v>
      </c>
      <c r="AH2515" s="31">
        <v>20251226496731</v>
      </c>
      <c r="AI2515" s="32">
        <v>45996</v>
      </c>
    </row>
    <row r="2516" spans="1:35">
      <c r="A2516" s="16" t="s">
        <v>35</v>
      </c>
      <c r="B2516" s="17">
        <v>45995</v>
      </c>
      <c r="C2516" s="18" t="s">
        <v>17996</v>
      </c>
      <c r="D2516" s="19" t="s">
        <v>17997</v>
      </c>
      <c r="E2516" s="20" t="s">
        <v>108</v>
      </c>
      <c r="F2516" s="21" t="s">
        <v>109</v>
      </c>
      <c r="G2516" s="22" t="s">
        <v>15873</v>
      </c>
      <c r="H2516" s="16">
        <v>2</v>
      </c>
      <c r="I2516" s="16">
        <v>0</v>
      </c>
      <c r="J2516" s="23" t="s">
        <v>41</v>
      </c>
      <c r="K2516" s="24">
        <v>1006552747</v>
      </c>
      <c r="L2516" s="25" t="s">
        <v>17998</v>
      </c>
      <c r="M2516" s="25" t="s">
        <v>48</v>
      </c>
      <c r="N2516" s="25" t="s">
        <v>17999</v>
      </c>
      <c r="O2516" s="25" t="s">
        <v>2068</v>
      </c>
      <c r="P2516" s="25" t="s">
        <v>2069</v>
      </c>
      <c r="Q2516" s="16" t="s">
        <v>47</v>
      </c>
      <c r="R2516" s="23" t="s">
        <v>48</v>
      </c>
      <c r="S2516" s="26" t="s">
        <v>48</v>
      </c>
      <c r="T2516" s="26" t="s">
        <v>48</v>
      </c>
      <c r="U2516" s="26" t="s">
        <v>48</v>
      </c>
      <c r="V2516" s="26" t="s">
        <v>48</v>
      </c>
      <c r="W2516" s="26" t="s">
        <v>48</v>
      </c>
      <c r="X2516" s="26" t="s">
        <v>48</v>
      </c>
      <c r="Y2516" s="26" t="s">
        <v>49</v>
      </c>
      <c r="Z2516" s="26" t="s">
        <v>48</v>
      </c>
      <c r="AA2516" s="26" t="s">
        <v>48</v>
      </c>
      <c r="AB2516" s="16" t="s">
        <v>18000</v>
      </c>
      <c r="AC2516" s="27">
        <v>160409</v>
      </c>
      <c r="AD2516" s="28">
        <v>45982</v>
      </c>
      <c r="AE2516" s="17" t="s">
        <v>18001</v>
      </c>
      <c r="AF2516" s="29" t="s">
        <v>18002</v>
      </c>
      <c r="AG2516" s="33" t="s">
        <v>14543</v>
      </c>
      <c r="AH2516" s="31">
        <v>20251226496741</v>
      </c>
      <c r="AI2516" s="32">
        <v>45996</v>
      </c>
    </row>
    <row r="2517" spans="1:35">
      <c r="A2517" s="16" t="s">
        <v>35</v>
      </c>
      <c r="B2517" s="17">
        <v>45995</v>
      </c>
      <c r="C2517" s="18" t="s">
        <v>18003</v>
      </c>
      <c r="D2517" s="19" t="s">
        <v>18004</v>
      </c>
      <c r="E2517" s="20" t="s">
        <v>108</v>
      </c>
      <c r="F2517" s="21" t="s">
        <v>39</v>
      </c>
      <c r="G2517" s="22" t="s">
        <v>15873</v>
      </c>
      <c r="H2517" s="16">
        <v>2</v>
      </c>
      <c r="I2517" s="16">
        <v>0</v>
      </c>
      <c r="J2517" s="23" t="s">
        <v>41</v>
      </c>
      <c r="K2517" s="24">
        <v>1006573419</v>
      </c>
      <c r="L2517" s="25" t="s">
        <v>18005</v>
      </c>
      <c r="M2517" s="25" t="s">
        <v>48</v>
      </c>
      <c r="N2517" s="25" t="s">
        <v>18006</v>
      </c>
      <c r="O2517" s="34" t="s">
        <v>82</v>
      </c>
      <c r="P2517" s="25" t="s">
        <v>83</v>
      </c>
      <c r="Q2517" s="16" t="s">
        <v>47</v>
      </c>
      <c r="R2517" s="23" t="s">
        <v>48</v>
      </c>
      <c r="S2517" s="26" t="s">
        <v>48</v>
      </c>
      <c r="T2517" s="26" t="s">
        <v>48</v>
      </c>
      <c r="U2517" s="26" t="s">
        <v>48</v>
      </c>
      <c r="V2517" s="26" t="s">
        <v>48</v>
      </c>
      <c r="W2517" s="26" t="s">
        <v>48</v>
      </c>
      <c r="X2517" s="26" t="s">
        <v>48</v>
      </c>
      <c r="Y2517" s="26" t="s">
        <v>49</v>
      </c>
      <c r="Z2517" s="26" t="s">
        <v>48</v>
      </c>
      <c r="AA2517" s="26" t="s">
        <v>48</v>
      </c>
      <c r="AB2517" s="16" t="s">
        <v>18007</v>
      </c>
      <c r="AC2517" s="27">
        <v>160410</v>
      </c>
      <c r="AD2517" s="28">
        <v>45982</v>
      </c>
      <c r="AE2517" s="17" t="s">
        <v>18008</v>
      </c>
      <c r="AF2517" s="29" t="s">
        <v>18009</v>
      </c>
      <c r="AG2517" s="33" t="s">
        <v>14543</v>
      </c>
      <c r="AH2517" s="31">
        <v>20251226496751</v>
      </c>
      <c r="AI2517" s="32">
        <v>45996</v>
      </c>
    </row>
    <row r="2518" spans="1:35">
      <c r="A2518" s="16" t="s">
        <v>35</v>
      </c>
      <c r="B2518" s="17">
        <v>45995</v>
      </c>
      <c r="C2518" s="18" t="s">
        <v>18010</v>
      </c>
      <c r="D2518" s="19" t="s">
        <v>18011</v>
      </c>
      <c r="E2518" s="20" t="s">
        <v>108</v>
      </c>
      <c r="F2518" s="21" t="s">
        <v>39</v>
      </c>
      <c r="G2518" s="22" t="s">
        <v>15873</v>
      </c>
      <c r="H2518" s="16">
        <v>2</v>
      </c>
      <c r="I2518" s="16">
        <v>0</v>
      </c>
      <c r="J2518" s="23" t="s">
        <v>41</v>
      </c>
      <c r="K2518" s="24">
        <v>1006578240</v>
      </c>
      <c r="L2518" s="25" t="s">
        <v>18012</v>
      </c>
      <c r="M2518" s="25" t="s">
        <v>48</v>
      </c>
      <c r="N2518" s="25" t="s">
        <v>18013</v>
      </c>
      <c r="O2518" s="25" t="s">
        <v>2482</v>
      </c>
      <c r="P2518" s="25" t="s">
        <v>2483</v>
      </c>
      <c r="Q2518" s="16" t="s">
        <v>47</v>
      </c>
      <c r="R2518" s="23" t="s">
        <v>48</v>
      </c>
      <c r="S2518" s="26" t="s">
        <v>48</v>
      </c>
      <c r="T2518" s="26" t="s">
        <v>48</v>
      </c>
      <c r="U2518" s="26" t="s">
        <v>48</v>
      </c>
      <c r="V2518" s="26" t="s">
        <v>48</v>
      </c>
      <c r="W2518" s="26" t="s">
        <v>48</v>
      </c>
      <c r="X2518" s="26" t="s">
        <v>48</v>
      </c>
      <c r="Y2518" s="26" t="s">
        <v>49</v>
      </c>
      <c r="Z2518" s="26" t="s">
        <v>48</v>
      </c>
      <c r="AA2518" s="26" t="s">
        <v>48</v>
      </c>
      <c r="AB2518" s="16" t="s">
        <v>18014</v>
      </c>
      <c r="AC2518" s="27">
        <v>160411</v>
      </c>
      <c r="AD2518" s="28">
        <v>45982</v>
      </c>
      <c r="AE2518" s="17" t="s">
        <v>18015</v>
      </c>
      <c r="AF2518" s="29" t="s">
        <v>18016</v>
      </c>
      <c r="AG2518" s="33" t="s">
        <v>14543</v>
      </c>
      <c r="AH2518" s="31">
        <v>20251226496761</v>
      </c>
      <c r="AI2518" s="32">
        <v>45996</v>
      </c>
    </row>
    <row r="2519" spans="1:35">
      <c r="A2519" s="16" t="s">
        <v>35</v>
      </c>
      <c r="B2519" s="17">
        <v>45995</v>
      </c>
      <c r="C2519" s="18" t="s">
        <v>18017</v>
      </c>
      <c r="D2519" s="19" t="s">
        <v>18018</v>
      </c>
      <c r="E2519" s="20" t="s">
        <v>108</v>
      </c>
      <c r="F2519" s="21" t="s">
        <v>39</v>
      </c>
      <c r="G2519" s="22" t="s">
        <v>15873</v>
      </c>
      <c r="H2519" s="16">
        <v>2</v>
      </c>
      <c r="I2519" s="16">
        <v>0</v>
      </c>
      <c r="J2519" s="23" t="s">
        <v>41</v>
      </c>
      <c r="K2519" s="24">
        <v>10066672</v>
      </c>
      <c r="L2519" s="25" t="s">
        <v>18019</v>
      </c>
      <c r="M2519" s="25" t="s">
        <v>48</v>
      </c>
      <c r="N2519" s="25" t="s">
        <v>18020</v>
      </c>
      <c r="O2519" s="25" t="s">
        <v>1905</v>
      </c>
      <c r="P2519" s="25" t="s">
        <v>1889</v>
      </c>
      <c r="Q2519" s="16" t="s">
        <v>47</v>
      </c>
      <c r="R2519" s="23" t="s">
        <v>48</v>
      </c>
      <c r="S2519" s="26" t="s">
        <v>48</v>
      </c>
      <c r="T2519" s="26" t="s">
        <v>48</v>
      </c>
      <c r="U2519" s="26" t="s">
        <v>48</v>
      </c>
      <c r="V2519" s="26" t="s">
        <v>48</v>
      </c>
      <c r="W2519" s="26" t="s">
        <v>48</v>
      </c>
      <c r="X2519" s="26" t="s">
        <v>48</v>
      </c>
      <c r="Y2519" s="26" t="s">
        <v>49</v>
      </c>
      <c r="Z2519" s="26" t="s">
        <v>48</v>
      </c>
      <c r="AA2519" s="26" t="s">
        <v>48</v>
      </c>
      <c r="AB2519" s="16" t="s">
        <v>18021</v>
      </c>
      <c r="AC2519" s="27">
        <v>160412</v>
      </c>
      <c r="AD2519" s="28">
        <v>45982</v>
      </c>
      <c r="AE2519" s="17" t="s">
        <v>18022</v>
      </c>
      <c r="AF2519" s="29" t="s">
        <v>18023</v>
      </c>
      <c r="AG2519" s="33" t="s">
        <v>14543</v>
      </c>
      <c r="AH2519" s="31">
        <v>20251226496771</v>
      </c>
      <c r="AI2519" s="32">
        <v>45996</v>
      </c>
    </row>
    <row r="2520" spans="1:35">
      <c r="A2520" s="16" t="s">
        <v>35</v>
      </c>
      <c r="B2520" s="17">
        <v>45995</v>
      </c>
      <c r="C2520" s="18" t="s">
        <v>18024</v>
      </c>
      <c r="D2520" s="19" t="s">
        <v>18025</v>
      </c>
      <c r="E2520" s="20" t="s">
        <v>108</v>
      </c>
      <c r="F2520" s="21" t="s">
        <v>39</v>
      </c>
      <c r="G2520" s="22" t="s">
        <v>15873</v>
      </c>
      <c r="H2520" s="16">
        <v>2</v>
      </c>
      <c r="I2520" s="16">
        <v>0</v>
      </c>
      <c r="J2520" s="23" t="s">
        <v>41</v>
      </c>
      <c r="K2520" s="24">
        <v>1006854526</v>
      </c>
      <c r="L2520" s="25" t="s">
        <v>18026</v>
      </c>
      <c r="M2520" s="25" t="s">
        <v>48</v>
      </c>
      <c r="N2520" s="25" t="s">
        <v>18027</v>
      </c>
      <c r="O2520" s="25" t="s">
        <v>138</v>
      </c>
      <c r="P2520" s="25" t="s">
        <v>114</v>
      </c>
      <c r="Q2520" s="16" t="s">
        <v>47</v>
      </c>
      <c r="R2520" s="23" t="s">
        <v>48</v>
      </c>
      <c r="S2520" s="26" t="s">
        <v>48</v>
      </c>
      <c r="T2520" s="26" t="s">
        <v>48</v>
      </c>
      <c r="U2520" s="26" t="s">
        <v>48</v>
      </c>
      <c r="V2520" s="26" t="s">
        <v>48</v>
      </c>
      <c r="W2520" s="26" t="s">
        <v>48</v>
      </c>
      <c r="X2520" s="26" t="s">
        <v>48</v>
      </c>
      <c r="Y2520" s="26" t="s">
        <v>49</v>
      </c>
      <c r="Z2520" s="26" t="s">
        <v>48</v>
      </c>
      <c r="AA2520" s="26" t="s">
        <v>48</v>
      </c>
      <c r="AB2520" s="16" t="s">
        <v>18028</v>
      </c>
      <c r="AC2520" s="27">
        <v>160413</v>
      </c>
      <c r="AD2520" s="28">
        <v>45982</v>
      </c>
      <c r="AE2520" s="17" t="s">
        <v>18029</v>
      </c>
      <c r="AF2520" s="29" t="s">
        <v>18030</v>
      </c>
      <c r="AG2520" s="33" t="s">
        <v>14543</v>
      </c>
      <c r="AH2520" s="31">
        <v>20251226496781</v>
      </c>
      <c r="AI2520" s="32">
        <v>45996</v>
      </c>
    </row>
    <row r="2521" spans="1:35">
      <c r="A2521" s="16" t="s">
        <v>35</v>
      </c>
      <c r="B2521" s="17">
        <v>45995</v>
      </c>
      <c r="C2521" s="18" t="s">
        <v>18031</v>
      </c>
      <c r="D2521" s="19" t="s">
        <v>18032</v>
      </c>
      <c r="E2521" s="20" t="s">
        <v>108</v>
      </c>
      <c r="F2521" s="21" t="s">
        <v>39</v>
      </c>
      <c r="G2521" s="22" t="s">
        <v>15873</v>
      </c>
      <c r="H2521" s="16">
        <v>2</v>
      </c>
      <c r="I2521" s="16">
        <v>0</v>
      </c>
      <c r="J2521" s="23" t="s">
        <v>41</v>
      </c>
      <c r="K2521" s="24">
        <v>1006856387</v>
      </c>
      <c r="L2521" s="25" t="s">
        <v>18033</v>
      </c>
      <c r="M2521" s="25" t="s">
        <v>48</v>
      </c>
      <c r="N2521" s="25" t="s">
        <v>18034</v>
      </c>
      <c r="O2521" s="25" t="s">
        <v>4075</v>
      </c>
      <c r="P2521" s="25" t="s">
        <v>877</v>
      </c>
      <c r="Q2521" s="16" t="s">
        <v>47</v>
      </c>
      <c r="R2521" s="23" t="s">
        <v>48</v>
      </c>
      <c r="S2521" s="26" t="s">
        <v>48</v>
      </c>
      <c r="T2521" s="26" t="s">
        <v>48</v>
      </c>
      <c r="U2521" s="26" t="s">
        <v>48</v>
      </c>
      <c r="V2521" s="26" t="s">
        <v>48</v>
      </c>
      <c r="W2521" s="26" t="s">
        <v>48</v>
      </c>
      <c r="X2521" s="26" t="s">
        <v>48</v>
      </c>
      <c r="Y2521" s="26" t="s">
        <v>49</v>
      </c>
      <c r="Z2521" s="26" t="s">
        <v>48</v>
      </c>
      <c r="AA2521" s="26" t="s">
        <v>48</v>
      </c>
      <c r="AB2521" s="16" t="s">
        <v>18035</v>
      </c>
      <c r="AC2521" s="27">
        <v>160414</v>
      </c>
      <c r="AD2521" s="28">
        <v>45982</v>
      </c>
      <c r="AE2521" s="17" t="s">
        <v>18036</v>
      </c>
      <c r="AF2521" s="29" t="s">
        <v>18037</v>
      </c>
      <c r="AG2521" s="33" t="s">
        <v>14543</v>
      </c>
      <c r="AH2521" s="31">
        <v>20251226496791</v>
      </c>
      <c r="AI2521" s="32">
        <v>45996</v>
      </c>
    </row>
    <row r="2522" spans="1:35">
      <c r="A2522" s="16" t="s">
        <v>35</v>
      </c>
      <c r="B2522" s="17">
        <v>45995</v>
      </c>
      <c r="C2522" s="18" t="s">
        <v>18038</v>
      </c>
      <c r="D2522" s="19" t="s">
        <v>18039</v>
      </c>
      <c r="E2522" s="20" t="s">
        <v>108</v>
      </c>
      <c r="F2522" s="21" t="s">
        <v>39</v>
      </c>
      <c r="G2522" s="22" t="s">
        <v>15873</v>
      </c>
      <c r="H2522" s="16">
        <v>2</v>
      </c>
      <c r="I2522" s="16">
        <v>0</v>
      </c>
      <c r="J2522" s="23" t="s">
        <v>41</v>
      </c>
      <c r="K2522" s="24">
        <v>1007111553</v>
      </c>
      <c r="L2522" s="25" t="s">
        <v>18040</v>
      </c>
      <c r="M2522" s="25" t="s">
        <v>48</v>
      </c>
      <c r="N2522" s="25" t="s">
        <v>18041</v>
      </c>
      <c r="O2522" s="25" t="s">
        <v>8639</v>
      </c>
      <c r="P2522" s="25" t="s">
        <v>249</v>
      </c>
      <c r="Q2522" s="16" t="s">
        <v>47</v>
      </c>
      <c r="R2522" s="23" t="s">
        <v>48</v>
      </c>
      <c r="S2522" s="26" t="s">
        <v>48</v>
      </c>
      <c r="T2522" s="26" t="s">
        <v>48</v>
      </c>
      <c r="U2522" s="26" t="s">
        <v>48</v>
      </c>
      <c r="V2522" s="26" t="s">
        <v>48</v>
      </c>
      <c r="W2522" s="26" t="s">
        <v>48</v>
      </c>
      <c r="X2522" s="26" t="s">
        <v>48</v>
      </c>
      <c r="Y2522" s="26" t="s">
        <v>49</v>
      </c>
      <c r="Z2522" s="26" t="s">
        <v>48</v>
      </c>
      <c r="AA2522" s="26" t="s">
        <v>48</v>
      </c>
      <c r="AB2522" s="16" t="s">
        <v>18042</v>
      </c>
      <c r="AC2522" s="27">
        <v>160415</v>
      </c>
      <c r="AD2522" s="28">
        <v>45982</v>
      </c>
      <c r="AE2522" s="17" t="s">
        <v>18043</v>
      </c>
      <c r="AF2522" s="29" t="s">
        <v>18044</v>
      </c>
      <c r="AG2522" s="33" t="s">
        <v>14543</v>
      </c>
      <c r="AH2522" s="31">
        <v>20251226496801</v>
      </c>
      <c r="AI2522" s="32">
        <v>45996</v>
      </c>
    </row>
    <row r="2523" spans="1:35">
      <c r="A2523" s="16" t="s">
        <v>35</v>
      </c>
      <c r="B2523" s="17">
        <v>45995</v>
      </c>
      <c r="C2523" s="18" t="s">
        <v>18045</v>
      </c>
      <c r="D2523" s="19" t="s">
        <v>18046</v>
      </c>
      <c r="E2523" s="20" t="s">
        <v>108</v>
      </c>
      <c r="F2523" s="21" t="s">
        <v>39</v>
      </c>
      <c r="G2523" s="22" t="s">
        <v>15873</v>
      </c>
      <c r="H2523" s="16">
        <v>2</v>
      </c>
      <c r="I2523" s="16">
        <v>0</v>
      </c>
      <c r="J2523" s="23" t="s">
        <v>41</v>
      </c>
      <c r="K2523" s="24">
        <v>1007118723</v>
      </c>
      <c r="L2523" s="25" t="s">
        <v>18047</v>
      </c>
      <c r="M2523" s="25" t="s">
        <v>48</v>
      </c>
      <c r="N2523" s="25" t="s">
        <v>18048</v>
      </c>
      <c r="O2523" s="25" t="s">
        <v>995</v>
      </c>
      <c r="P2523" s="25" t="s">
        <v>197</v>
      </c>
      <c r="Q2523" s="16" t="s">
        <v>47</v>
      </c>
      <c r="R2523" s="23" t="s">
        <v>48</v>
      </c>
      <c r="S2523" s="26" t="s">
        <v>48</v>
      </c>
      <c r="T2523" s="26" t="s">
        <v>48</v>
      </c>
      <c r="U2523" s="26" t="s">
        <v>48</v>
      </c>
      <c r="V2523" s="26" t="s">
        <v>48</v>
      </c>
      <c r="W2523" s="26" t="s">
        <v>48</v>
      </c>
      <c r="X2523" s="26" t="s">
        <v>48</v>
      </c>
      <c r="Y2523" s="26" t="s">
        <v>49</v>
      </c>
      <c r="Z2523" s="26" t="s">
        <v>48</v>
      </c>
      <c r="AA2523" s="26" t="s">
        <v>48</v>
      </c>
      <c r="AB2523" s="16" t="s">
        <v>18049</v>
      </c>
      <c r="AC2523" s="27">
        <v>160417</v>
      </c>
      <c r="AD2523" s="28">
        <v>45982</v>
      </c>
      <c r="AE2523" s="17" t="s">
        <v>18050</v>
      </c>
      <c r="AF2523" s="29" t="s">
        <v>18051</v>
      </c>
      <c r="AG2523" s="33" t="s">
        <v>14543</v>
      </c>
      <c r="AH2523" s="31">
        <v>20251226496811</v>
      </c>
      <c r="AI2523" s="32">
        <v>45996</v>
      </c>
    </row>
    <row r="2524" spans="1:35">
      <c r="A2524" s="16" t="s">
        <v>35</v>
      </c>
      <c r="B2524" s="17">
        <v>45995</v>
      </c>
      <c r="C2524" s="18" t="s">
        <v>18052</v>
      </c>
      <c r="D2524" s="19" t="s">
        <v>18053</v>
      </c>
      <c r="E2524" s="20" t="s">
        <v>108</v>
      </c>
      <c r="F2524" s="21" t="s">
        <v>39</v>
      </c>
      <c r="G2524" s="22" t="s">
        <v>15873</v>
      </c>
      <c r="H2524" s="16">
        <v>2</v>
      </c>
      <c r="I2524" s="16">
        <v>0</v>
      </c>
      <c r="J2524" s="23" t="s">
        <v>41</v>
      </c>
      <c r="K2524" s="24">
        <v>1007119306</v>
      </c>
      <c r="L2524" s="25" t="s">
        <v>18054</v>
      </c>
      <c r="M2524" s="25" t="s">
        <v>48</v>
      </c>
      <c r="N2524" s="25" t="s">
        <v>18055</v>
      </c>
      <c r="O2524" s="25" t="s">
        <v>995</v>
      </c>
      <c r="P2524" s="25" t="s">
        <v>197</v>
      </c>
      <c r="Q2524" s="16" t="s">
        <v>47</v>
      </c>
      <c r="R2524" s="23" t="s">
        <v>48</v>
      </c>
      <c r="S2524" s="26" t="s">
        <v>48</v>
      </c>
      <c r="T2524" s="26" t="s">
        <v>48</v>
      </c>
      <c r="U2524" s="26" t="s">
        <v>48</v>
      </c>
      <c r="V2524" s="26" t="s">
        <v>48</v>
      </c>
      <c r="W2524" s="26" t="s">
        <v>48</v>
      </c>
      <c r="X2524" s="26" t="s">
        <v>48</v>
      </c>
      <c r="Y2524" s="26" t="s">
        <v>49</v>
      </c>
      <c r="Z2524" s="26" t="s">
        <v>48</v>
      </c>
      <c r="AA2524" s="26" t="s">
        <v>48</v>
      </c>
      <c r="AB2524" s="16" t="s">
        <v>18056</v>
      </c>
      <c r="AC2524" s="27">
        <v>160418</v>
      </c>
      <c r="AD2524" s="28">
        <v>45982</v>
      </c>
      <c r="AE2524" s="17" t="s">
        <v>18057</v>
      </c>
      <c r="AF2524" s="29" t="s">
        <v>18058</v>
      </c>
      <c r="AG2524" s="33" t="s">
        <v>14543</v>
      </c>
      <c r="AH2524" s="31">
        <v>20251226496821</v>
      </c>
      <c r="AI2524" s="32">
        <v>45996</v>
      </c>
    </row>
    <row r="2525" spans="1:35">
      <c r="A2525" s="16" t="s">
        <v>35</v>
      </c>
      <c r="B2525" s="17">
        <v>45995</v>
      </c>
      <c r="C2525" s="18" t="s">
        <v>18059</v>
      </c>
      <c r="D2525" s="19" t="s">
        <v>18060</v>
      </c>
      <c r="E2525" s="20" t="s">
        <v>108</v>
      </c>
      <c r="F2525" s="21" t="s">
        <v>39</v>
      </c>
      <c r="G2525" s="22" t="s">
        <v>15873</v>
      </c>
      <c r="H2525" s="16">
        <v>2</v>
      </c>
      <c r="I2525" s="16">
        <v>0</v>
      </c>
      <c r="J2525" s="23" t="s">
        <v>41</v>
      </c>
      <c r="K2525" s="24">
        <v>1007152729</v>
      </c>
      <c r="L2525" s="25" t="s">
        <v>18061</v>
      </c>
      <c r="M2525" s="25" t="s">
        <v>48</v>
      </c>
      <c r="N2525" s="25" t="s">
        <v>18062</v>
      </c>
      <c r="O2525" s="25" t="s">
        <v>444</v>
      </c>
      <c r="P2525" s="25" t="s">
        <v>61</v>
      </c>
      <c r="Q2525" s="16" t="s">
        <v>47</v>
      </c>
      <c r="R2525" s="23" t="s">
        <v>48</v>
      </c>
      <c r="S2525" s="26" t="s">
        <v>48</v>
      </c>
      <c r="T2525" s="26" t="s">
        <v>48</v>
      </c>
      <c r="U2525" s="26" t="s">
        <v>48</v>
      </c>
      <c r="V2525" s="26" t="s">
        <v>48</v>
      </c>
      <c r="W2525" s="26" t="s">
        <v>48</v>
      </c>
      <c r="X2525" s="26" t="s">
        <v>48</v>
      </c>
      <c r="Y2525" s="26" t="s">
        <v>49</v>
      </c>
      <c r="Z2525" s="26" t="s">
        <v>48</v>
      </c>
      <c r="AA2525" s="26" t="s">
        <v>48</v>
      </c>
      <c r="AB2525" s="16" t="s">
        <v>18063</v>
      </c>
      <c r="AC2525" s="27">
        <v>160419</v>
      </c>
      <c r="AD2525" s="28">
        <v>45982</v>
      </c>
      <c r="AE2525" s="17" t="s">
        <v>18064</v>
      </c>
      <c r="AF2525" s="29" t="s">
        <v>18065</v>
      </c>
      <c r="AG2525" s="33" t="s">
        <v>14543</v>
      </c>
      <c r="AH2525" s="31">
        <v>20251226496831</v>
      </c>
      <c r="AI2525" s="32">
        <v>45996</v>
      </c>
    </row>
    <row r="2526" spans="1:35">
      <c r="A2526" s="16" t="s">
        <v>35</v>
      </c>
      <c r="B2526" s="17">
        <v>45995</v>
      </c>
      <c r="C2526" s="18" t="s">
        <v>18066</v>
      </c>
      <c r="D2526" s="19" t="s">
        <v>18067</v>
      </c>
      <c r="E2526" s="20" t="s">
        <v>108</v>
      </c>
      <c r="F2526" s="21" t="s">
        <v>39</v>
      </c>
      <c r="G2526" s="22" t="s">
        <v>15873</v>
      </c>
      <c r="H2526" s="16">
        <v>2</v>
      </c>
      <c r="I2526" s="16">
        <v>0</v>
      </c>
      <c r="J2526" s="23" t="s">
        <v>41</v>
      </c>
      <c r="K2526" s="24">
        <v>1007154196</v>
      </c>
      <c r="L2526" s="25" t="s">
        <v>18068</v>
      </c>
      <c r="M2526" s="25" t="s">
        <v>48</v>
      </c>
      <c r="N2526" s="25" t="s">
        <v>18069</v>
      </c>
      <c r="O2526" s="25" t="s">
        <v>3724</v>
      </c>
      <c r="P2526" s="25" t="s">
        <v>61</v>
      </c>
      <c r="Q2526" s="16" t="s">
        <v>47</v>
      </c>
      <c r="R2526" s="23" t="s">
        <v>48</v>
      </c>
      <c r="S2526" s="26" t="s">
        <v>48</v>
      </c>
      <c r="T2526" s="26" t="s">
        <v>48</v>
      </c>
      <c r="U2526" s="26" t="s">
        <v>48</v>
      </c>
      <c r="V2526" s="26" t="s">
        <v>48</v>
      </c>
      <c r="W2526" s="26" t="s">
        <v>48</v>
      </c>
      <c r="X2526" s="26" t="s">
        <v>48</v>
      </c>
      <c r="Y2526" s="26" t="s">
        <v>49</v>
      </c>
      <c r="Z2526" s="26" t="s">
        <v>48</v>
      </c>
      <c r="AA2526" s="26" t="s">
        <v>48</v>
      </c>
      <c r="AB2526" s="16" t="s">
        <v>18070</v>
      </c>
      <c r="AC2526" s="27">
        <v>160420</v>
      </c>
      <c r="AD2526" s="28">
        <v>45982</v>
      </c>
      <c r="AE2526" s="17" t="s">
        <v>18071</v>
      </c>
      <c r="AF2526" s="29" t="s">
        <v>18072</v>
      </c>
      <c r="AG2526" s="33" t="s">
        <v>14543</v>
      </c>
      <c r="AH2526" s="31">
        <v>20251226496841</v>
      </c>
      <c r="AI2526" s="32">
        <v>45996</v>
      </c>
    </row>
    <row r="2527" spans="1:35">
      <c r="A2527" s="16" t="s">
        <v>35</v>
      </c>
      <c r="B2527" s="17">
        <v>45995</v>
      </c>
      <c r="C2527" s="18" t="s">
        <v>18073</v>
      </c>
      <c r="D2527" s="19" t="s">
        <v>18074</v>
      </c>
      <c r="E2527" s="20" t="s">
        <v>108</v>
      </c>
      <c r="F2527" s="21" t="s">
        <v>39</v>
      </c>
      <c r="G2527" s="22" t="s">
        <v>15873</v>
      </c>
      <c r="H2527" s="16">
        <v>2</v>
      </c>
      <c r="I2527" s="16">
        <v>0</v>
      </c>
      <c r="J2527" s="23" t="s">
        <v>41</v>
      </c>
      <c r="K2527" s="24">
        <v>1007154199</v>
      </c>
      <c r="L2527" s="25" t="s">
        <v>18075</v>
      </c>
      <c r="M2527" s="25" t="s">
        <v>48</v>
      </c>
      <c r="N2527" s="25" t="s">
        <v>18076</v>
      </c>
      <c r="O2527" s="25" t="s">
        <v>3724</v>
      </c>
      <c r="P2527" s="25" t="s">
        <v>61</v>
      </c>
      <c r="Q2527" s="16" t="s">
        <v>47</v>
      </c>
      <c r="R2527" s="23" t="s">
        <v>48</v>
      </c>
      <c r="S2527" s="26" t="s">
        <v>48</v>
      </c>
      <c r="T2527" s="26" t="s">
        <v>48</v>
      </c>
      <c r="U2527" s="26" t="s">
        <v>48</v>
      </c>
      <c r="V2527" s="26" t="s">
        <v>48</v>
      </c>
      <c r="W2527" s="26" t="s">
        <v>48</v>
      </c>
      <c r="X2527" s="26" t="s">
        <v>48</v>
      </c>
      <c r="Y2527" s="26" t="s">
        <v>49</v>
      </c>
      <c r="Z2527" s="26" t="s">
        <v>48</v>
      </c>
      <c r="AA2527" s="26" t="s">
        <v>48</v>
      </c>
      <c r="AB2527" s="16" t="s">
        <v>18077</v>
      </c>
      <c r="AC2527" s="27">
        <v>160421</v>
      </c>
      <c r="AD2527" s="28">
        <v>45982</v>
      </c>
      <c r="AE2527" s="17" t="s">
        <v>18078</v>
      </c>
      <c r="AF2527" s="29" t="s">
        <v>18079</v>
      </c>
      <c r="AG2527" s="33" t="s">
        <v>14543</v>
      </c>
      <c r="AH2527" s="31">
        <v>20251226496851</v>
      </c>
      <c r="AI2527" s="32">
        <v>45996</v>
      </c>
    </row>
    <row r="2528" spans="1:35">
      <c r="A2528" s="16" t="s">
        <v>35</v>
      </c>
      <c r="B2528" s="17">
        <v>45995</v>
      </c>
      <c r="C2528" s="18" t="s">
        <v>18080</v>
      </c>
      <c r="D2528" s="19" t="s">
        <v>18081</v>
      </c>
      <c r="E2528" s="20" t="s">
        <v>108</v>
      </c>
      <c r="F2528" s="21" t="s">
        <v>39</v>
      </c>
      <c r="G2528" s="22" t="s">
        <v>15873</v>
      </c>
      <c r="H2528" s="16">
        <v>2</v>
      </c>
      <c r="I2528" s="16">
        <v>0</v>
      </c>
      <c r="J2528" s="23" t="s">
        <v>41</v>
      </c>
      <c r="K2528" s="24">
        <v>1007169849</v>
      </c>
      <c r="L2528" s="25" t="s">
        <v>18082</v>
      </c>
      <c r="M2528" s="25" t="s">
        <v>48</v>
      </c>
      <c r="N2528" s="25" t="s">
        <v>18083</v>
      </c>
      <c r="O2528" s="25" t="s">
        <v>467</v>
      </c>
      <c r="P2528" s="25" t="s">
        <v>468</v>
      </c>
      <c r="Q2528" s="16" t="s">
        <v>47</v>
      </c>
      <c r="R2528" s="23" t="s">
        <v>48</v>
      </c>
      <c r="S2528" s="26" t="s">
        <v>48</v>
      </c>
      <c r="T2528" s="26" t="s">
        <v>48</v>
      </c>
      <c r="U2528" s="26" t="s">
        <v>48</v>
      </c>
      <c r="V2528" s="26" t="s">
        <v>48</v>
      </c>
      <c r="W2528" s="26" t="s">
        <v>48</v>
      </c>
      <c r="X2528" s="26" t="s">
        <v>48</v>
      </c>
      <c r="Y2528" s="26" t="s">
        <v>49</v>
      </c>
      <c r="Z2528" s="26" t="s">
        <v>48</v>
      </c>
      <c r="AA2528" s="26" t="s">
        <v>48</v>
      </c>
      <c r="AB2528" s="16" t="s">
        <v>18084</v>
      </c>
      <c r="AC2528" s="27">
        <v>160423</v>
      </c>
      <c r="AD2528" s="28">
        <v>45982</v>
      </c>
      <c r="AE2528" s="17" t="s">
        <v>18085</v>
      </c>
      <c r="AF2528" s="29" t="s">
        <v>18086</v>
      </c>
      <c r="AG2528" s="33" t="s">
        <v>14543</v>
      </c>
      <c r="AH2528" s="31">
        <v>20251226496861</v>
      </c>
      <c r="AI2528" s="32">
        <v>45996</v>
      </c>
    </row>
    <row r="2529" spans="1:35">
      <c r="A2529" s="16" t="s">
        <v>35</v>
      </c>
      <c r="B2529" s="17">
        <v>45995</v>
      </c>
      <c r="C2529" s="18" t="s">
        <v>18087</v>
      </c>
      <c r="D2529" s="19" t="s">
        <v>18088</v>
      </c>
      <c r="E2529" s="20" t="s">
        <v>108</v>
      </c>
      <c r="F2529" s="21" t="s">
        <v>39</v>
      </c>
      <c r="G2529" s="22" t="s">
        <v>15873</v>
      </c>
      <c r="H2529" s="16">
        <v>2</v>
      </c>
      <c r="I2529" s="16">
        <v>0</v>
      </c>
      <c r="J2529" s="23" t="s">
        <v>41</v>
      </c>
      <c r="K2529" s="24">
        <v>1007172317</v>
      </c>
      <c r="L2529" s="25" t="s">
        <v>18089</v>
      </c>
      <c r="M2529" s="25" t="s">
        <v>48</v>
      </c>
      <c r="N2529" s="25" t="s">
        <v>18090</v>
      </c>
      <c r="O2529" s="25" t="s">
        <v>995</v>
      </c>
      <c r="P2529" s="25" t="s">
        <v>197</v>
      </c>
      <c r="Q2529" s="16" t="s">
        <v>47</v>
      </c>
      <c r="R2529" s="23" t="s">
        <v>48</v>
      </c>
      <c r="S2529" s="26" t="s">
        <v>48</v>
      </c>
      <c r="T2529" s="26" t="s">
        <v>48</v>
      </c>
      <c r="U2529" s="26" t="s">
        <v>48</v>
      </c>
      <c r="V2529" s="26" t="s">
        <v>48</v>
      </c>
      <c r="W2529" s="26" t="s">
        <v>48</v>
      </c>
      <c r="X2529" s="26" t="s">
        <v>48</v>
      </c>
      <c r="Y2529" s="26" t="s">
        <v>49</v>
      </c>
      <c r="Z2529" s="26" t="s">
        <v>48</v>
      </c>
      <c r="AA2529" s="26" t="s">
        <v>48</v>
      </c>
      <c r="AB2529" s="16" t="s">
        <v>18091</v>
      </c>
      <c r="AC2529" s="27">
        <v>160424</v>
      </c>
      <c r="AD2529" s="28">
        <v>45982</v>
      </c>
      <c r="AE2529" s="17" t="s">
        <v>18092</v>
      </c>
      <c r="AF2529" s="29" t="s">
        <v>18093</v>
      </c>
      <c r="AG2529" s="33" t="s">
        <v>14543</v>
      </c>
      <c r="AH2529" s="31">
        <v>20251226496871</v>
      </c>
      <c r="AI2529" s="32">
        <v>45996</v>
      </c>
    </row>
    <row r="2530" spans="1:35">
      <c r="A2530" s="16" t="s">
        <v>35</v>
      </c>
      <c r="B2530" s="17">
        <v>45995</v>
      </c>
      <c r="C2530" s="18" t="s">
        <v>18094</v>
      </c>
      <c r="D2530" s="19" t="s">
        <v>18095</v>
      </c>
      <c r="E2530" s="20" t="s">
        <v>108</v>
      </c>
      <c r="F2530" s="21" t="s">
        <v>39</v>
      </c>
      <c r="G2530" s="22" t="s">
        <v>15873</v>
      </c>
      <c r="H2530" s="16">
        <v>2</v>
      </c>
      <c r="I2530" s="16">
        <v>0</v>
      </c>
      <c r="J2530" s="23" t="s">
        <v>41</v>
      </c>
      <c r="K2530" s="24">
        <v>1007174520</v>
      </c>
      <c r="L2530" s="25" t="s">
        <v>18096</v>
      </c>
      <c r="M2530" s="25" t="s">
        <v>48</v>
      </c>
      <c r="N2530" s="25" t="s">
        <v>18097</v>
      </c>
      <c r="O2530" s="25" t="s">
        <v>16897</v>
      </c>
      <c r="P2530" s="25" t="s">
        <v>83</v>
      </c>
      <c r="Q2530" s="16" t="s">
        <v>47</v>
      </c>
      <c r="R2530" s="23" t="s">
        <v>48</v>
      </c>
      <c r="S2530" s="26" t="s">
        <v>48</v>
      </c>
      <c r="T2530" s="26" t="s">
        <v>48</v>
      </c>
      <c r="U2530" s="26" t="s">
        <v>48</v>
      </c>
      <c r="V2530" s="26" t="s">
        <v>48</v>
      </c>
      <c r="W2530" s="26" t="s">
        <v>48</v>
      </c>
      <c r="X2530" s="26" t="s">
        <v>48</v>
      </c>
      <c r="Y2530" s="26" t="s">
        <v>49</v>
      </c>
      <c r="Z2530" s="26" t="s">
        <v>48</v>
      </c>
      <c r="AA2530" s="26" t="s">
        <v>48</v>
      </c>
      <c r="AB2530" s="16" t="s">
        <v>18098</v>
      </c>
      <c r="AC2530" s="27">
        <v>160425</v>
      </c>
      <c r="AD2530" s="28">
        <v>45982</v>
      </c>
      <c r="AE2530" s="17" t="s">
        <v>18099</v>
      </c>
      <c r="AF2530" s="29" t="s">
        <v>18100</v>
      </c>
      <c r="AG2530" s="33" t="s">
        <v>14543</v>
      </c>
      <c r="AH2530" s="31">
        <v>20251226496881</v>
      </c>
      <c r="AI2530" s="32">
        <v>45996</v>
      </c>
    </row>
    <row r="2531" spans="1:35">
      <c r="A2531" s="16" t="s">
        <v>35</v>
      </c>
      <c r="B2531" s="17">
        <v>45995</v>
      </c>
      <c r="C2531" s="18" t="s">
        <v>18101</v>
      </c>
      <c r="D2531" s="19" t="s">
        <v>18102</v>
      </c>
      <c r="E2531" s="20" t="s">
        <v>108</v>
      </c>
      <c r="F2531" s="21" t="s">
        <v>109</v>
      </c>
      <c r="G2531" s="22" t="s">
        <v>15873</v>
      </c>
      <c r="H2531" s="16">
        <v>2</v>
      </c>
      <c r="I2531" s="16">
        <v>0</v>
      </c>
      <c r="J2531" s="23" t="s">
        <v>41</v>
      </c>
      <c r="K2531" s="24">
        <v>1007182173</v>
      </c>
      <c r="L2531" s="25" t="s">
        <v>18103</v>
      </c>
      <c r="M2531" s="25" t="s">
        <v>48</v>
      </c>
      <c r="N2531" s="25" t="s">
        <v>18104</v>
      </c>
      <c r="O2531" s="25" t="s">
        <v>16947</v>
      </c>
      <c r="P2531" s="25" t="s">
        <v>114</v>
      </c>
      <c r="Q2531" s="16" t="s">
        <v>47</v>
      </c>
      <c r="R2531" s="23" t="s">
        <v>48</v>
      </c>
      <c r="S2531" s="26" t="s">
        <v>48</v>
      </c>
      <c r="T2531" s="26" t="s">
        <v>48</v>
      </c>
      <c r="U2531" s="26" t="s">
        <v>48</v>
      </c>
      <c r="V2531" s="26" t="s">
        <v>48</v>
      </c>
      <c r="W2531" s="26" t="s">
        <v>48</v>
      </c>
      <c r="X2531" s="26" t="s">
        <v>48</v>
      </c>
      <c r="Y2531" s="26" t="s">
        <v>49</v>
      </c>
      <c r="Z2531" s="26" t="s">
        <v>48</v>
      </c>
      <c r="AA2531" s="26" t="s">
        <v>48</v>
      </c>
      <c r="AB2531" s="16" t="s">
        <v>18105</v>
      </c>
      <c r="AC2531" s="27">
        <v>160426</v>
      </c>
      <c r="AD2531" s="28">
        <v>45982</v>
      </c>
      <c r="AE2531" s="17" t="s">
        <v>18106</v>
      </c>
      <c r="AF2531" s="29" t="s">
        <v>18107</v>
      </c>
      <c r="AG2531" s="33" t="s">
        <v>14543</v>
      </c>
      <c r="AH2531" s="31">
        <v>20251226496891</v>
      </c>
      <c r="AI2531" s="32">
        <v>45996</v>
      </c>
    </row>
    <row r="2532" spans="1:35">
      <c r="A2532" s="16" t="s">
        <v>35</v>
      </c>
      <c r="B2532" s="17">
        <v>45995</v>
      </c>
      <c r="C2532" s="18" t="s">
        <v>18108</v>
      </c>
      <c r="D2532" s="19" t="s">
        <v>18109</v>
      </c>
      <c r="E2532" s="20" t="s">
        <v>108</v>
      </c>
      <c r="F2532" s="21" t="s">
        <v>39</v>
      </c>
      <c r="G2532" s="22" t="s">
        <v>15873</v>
      </c>
      <c r="H2532" s="16">
        <v>2</v>
      </c>
      <c r="I2532" s="16">
        <v>0</v>
      </c>
      <c r="J2532" s="23" t="s">
        <v>41</v>
      </c>
      <c r="K2532" s="24">
        <v>1007182367</v>
      </c>
      <c r="L2532" s="25" t="s">
        <v>18110</v>
      </c>
      <c r="M2532" s="25" t="s">
        <v>48</v>
      </c>
      <c r="N2532" s="25" t="s">
        <v>18111</v>
      </c>
      <c r="O2532" s="25" t="s">
        <v>138</v>
      </c>
      <c r="P2532" s="25" t="s">
        <v>114</v>
      </c>
      <c r="Q2532" s="16" t="s">
        <v>47</v>
      </c>
      <c r="R2532" s="23" t="s">
        <v>48</v>
      </c>
      <c r="S2532" s="26" t="s">
        <v>48</v>
      </c>
      <c r="T2532" s="26" t="s">
        <v>48</v>
      </c>
      <c r="U2532" s="26" t="s">
        <v>48</v>
      </c>
      <c r="V2532" s="26" t="s">
        <v>48</v>
      </c>
      <c r="W2532" s="26" t="s">
        <v>48</v>
      </c>
      <c r="X2532" s="26" t="s">
        <v>48</v>
      </c>
      <c r="Y2532" s="26" t="s">
        <v>49</v>
      </c>
      <c r="Z2532" s="26" t="s">
        <v>48</v>
      </c>
      <c r="AA2532" s="26" t="s">
        <v>48</v>
      </c>
      <c r="AB2532" s="16" t="s">
        <v>18112</v>
      </c>
      <c r="AC2532" s="27">
        <v>160427</v>
      </c>
      <c r="AD2532" s="28">
        <v>45982</v>
      </c>
      <c r="AE2532" s="17" t="s">
        <v>18113</v>
      </c>
      <c r="AF2532" s="29" t="s">
        <v>18114</v>
      </c>
      <c r="AG2532" s="33" t="s">
        <v>14543</v>
      </c>
      <c r="AH2532" s="31">
        <v>20251226496901</v>
      </c>
      <c r="AI2532" s="32">
        <v>45996</v>
      </c>
    </row>
    <row r="2533" spans="1:35">
      <c r="A2533" s="16" t="s">
        <v>35</v>
      </c>
      <c r="B2533" s="17">
        <v>45995</v>
      </c>
      <c r="C2533" s="18" t="s">
        <v>18115</v>
      </c>
      <c r="D2533" s="19" t="s">
        <v>18116</v>
      </c>
      <c r="E2533" s="20" t="s">
        <v>108</v>
      </c>
      <c r="F2533" s="21" t="s">
        <v>109</v>
      </c>
      <c r="G2533" s="22" t="s">
        <v>15873</v>
      </c>
      <c r="H2533" s="16">
        <v>2</v>
      </c>
      <c r="I2533" s="16">
        <v>0</v>
      </c>
      <c r="J2533" s="23" t="s">
        <v>41</v>
      </c>
      <c r="K2533" s="24">
        <v>1007197341</v>
      </c>
      <c r="L2533" s="25" t="s">
        <v>18117</v>
      </c>
      <c r="M2533" s="25" t="s">
        <v>48</v>
      </c>
      <c r="N2533" s="25" t="s">
        <v>18118</v>
      </c>
      <c r="O2533" s="25" t="s">
        <v>1604</v>
      </c>
      <c r="P2533" s="25" t="s">
        <v>1605</v>
      </c>
      <c r="Q2533" s="16" t="s">
        <v>47</v>
      </c>
      <c r="R2533" s="23" t="s">
        <v>48</v>
      </c>
      <c r="S2533" s="26" t="s">
        <v>48</v>
      </c>
      <c r="T2533" s="26" t="s">
        <v>48</v>
      </c>
      <c r="U2533" s="26" t="s">
        <v>48</v>
      </c>
      <c r="V2533" s="26" t="s">
        <v>48</v>
      </c>
      <c r="W2533" s="26" t="s">
        <v>48</v>
      </c>
      <c r="X2533" s="26" t="s">
        <v>48</v>
      </c>
      <c r="Y2533" s="26" t="s">
        <v>49</v>
      </c>
      <c r="Z2533" s="26" t="s">
        <v>48</v>
      </c>
      <c r="AA2533" s="26" t="s">
        <v>48</v>
      </c>
      <c r="AB2533" s="16" t="s">
        <v>18119</v>
      </c>
      <c r="AC2533" s="27">
        <v>160428</v>
      </c>
      <c r="AD2533" s="28">
        <v>45982</v>
      </c>
      <c r="AE2533" s="17" t="s">
        <v>18120</v>
      </c>
      <c r="AF2533" s="29" t="s">
        <v>18121</v>
      </c>
      <c r="AG2533" s="33" t="s">
        <v>14543</v>
      </c>
      <c r="AH2533" s="31">
        <v>20251226496911</v>
      </c>
      <c r="AI2533" s="32">
        <v>45996</v>
      </c>
    </row>
    <row r="2534" spans="1:35">
      <c r="A2534" s="16" t="s">
        <v>35</v>
      </c>
      <c r="B2534" s="17">
        <v>45995</v>
      </c>
      <c r="C2534" s="18" t="s">
        <v>18122</v>
      </c>
      <c r="D2534" s="19" t="s">
        <v>18123</v>
      </c>
      <c r="E2534" s="20" t="s">
        <v>108</v>
      </c>
      <c r="F2534" s="21" t="s">
        <v>109</v>
      </c>
      <c r="G2534" s="22" t="s">
        <v>15873</v>
      </c>
      <c r="H2534" s="16">
        <v>2</v>
      </c>
      <c r="I2534" s="16">
        <v>0</v>
      </c>
      <c r="J2534" s="23" t="s">
        <v>41</v>
      </c>
      <c r="K2534" s="24">
        <v>1007199047</v>
      </c>
      <c r="L2534" s="25" t="s">
        <v>18124</v>
      </c>
      <c r="M2534" s="25" t="s">
        <v>48</v>
      </c>
      <c r="N2534" s="25" t="s">
        <v>18125</v>
      </c>
      <c r="O2534" s="25" t="s">
        <v>9516</v>
      </c>
      <c r="P2534" s="25" t="s">
        <v>197</v>
      </c>
      <c r="Q2534" s="16" t="s">
        <v>47</v>
      </c>
      <c r="R2534" s="23" t="s">
        <v>48</v>
      </c>
      <c r="S2534" s="26" t="s">
        <v>48</v>
      </c>
      <c r="T2534" s="26" t="s">
        <v>48</v>
      </c>
      <c r="U2534" s="26" t="s">
        <v>48</v>
      </c>
      <c r="V2534" s="26" t="s">
        <v>48</v>
      </c>
      <c r="W2534" s="26" t="s">
        <v>48</v>
      </c>
      <c r="X2534" s="26" t="s">
        <v>48</v>
      </c>
      <c r="Y2534" s="26" t="s">
        <v>49</v>
      </c>
      <c r="Z2534" s="26" t="s">
        <v>48</v>
      </c>
      <c r="AA2534" s="26" t="s">
        <v>48</v>
      </c>
      <c r="AB2534" s="16" t="s">
        <v>18126</v>
      </c>
      <c r="AC2534" s="27">
        <v>160429</v>
      </c>
      <c r="AD2534" s="28">
        <v>45982</v>
      </c>
      <c r="AE2534" s="17" t="s">
        <v>18127</v>
      </c>
      <c r="AF2534" s="29" t="s">
        <v>18128</v>
      </c>
      <c r="AG2534" s="33" t="s">
        <v>14543</v>
      </c>
      <c r="AH2534" s="31">
        <v>20251226496921</v>
      </c>
      <c r="AI2534" s="32">
        <v>45996</v>
      </c>
    </row>
    <row r="2535" spans="1:35">
      <c r="A2535" s="16" t="s">
        <v>35</v>
      </c>
      <c r="B2535" s="17">
        <v>45995</v>
      </c>
      <c r="C2535" s="18" t="s">
        <v>18129</v>
      </c>
      <c r="D2535" s="19" t="s">
        <v>18130</v>
      </c>
      <c r="E2535" s="20" t="s">
        <v>108</v>
      </c>
      <c r="F2535" s="21" t="s">
        <v>39</v>
      </c>
      <c r="G2535" s="22" t="s">
        <v>15873</v>
      </c>
      <c r="H2535" s="16">
        <v>2</v>
      </c>
      <c r="I2535" s="16">
        <v>0</v>
      </c>
      <c r="J2535" s="23" t="s">
        <v>41</v>
      </c>
      <c r="K2535" s="24">
        <v>1007199119</v>
      </c>
      <c r="L2535" s="25" t="s">
        <v>18131</v>
      </c>
      <c r="M2535" s="25" t="s">
        <v>48</v>
      </c>
      <c r="N2535" s="25" t="s">
        <v>18132</v>
      </c>
      <c r="O2535" s="25" t="s">
        <v>196</v>
      </c>
      <c r="P2535" s="25" t="s">
        <v>197</v>
      </c>
      <c r="Q2535" s="16" t="s">
        <v>47</v>
      </c>
      <c r="R2535" s="23" t="s">
        <v>48</v>
      </c>
      <c r="S2535" s="26" t="s">
        <v>48</v>
      </c>
      <c r="T2535" s="26" t="s">
        <v>48</v>
      </c>
      <c r="U2535" s="26" t="s">
        <v>48</v>
      </c>
      <c r="V2535" s="26" t="s">
        <v>48</v>
      </c>
      <c r="W2535" s="26" t="s">
        <v>48</v>
      </c>
      <c r="X2535" s="26" t="s">
        <v>48</v>
      </c>
      <c r="Y2535" s="26" t="s">
        <v>49</v>
      </c>
      <c r="Z2535" s="26" t="s">
        <v>48</v>
      </c>
      <c r="AA2535" s="26" t="s">
        <v>48</v>
      </c>
      <c r="AB2535" s="16" t="s">
        <v>18133</v>
      </c>
      <c r="AC2535" s="27">
        <v>160430</v>
      </c>
      <c r="AD2535" s="28">
        <v>45982</v>
      </c>
      <c r="AE2535" s="17" t="s">
        <v>18134</v>
      </c>
      <c r="AF2535" s="29" t="s">
        <v>18135</v>
      </c>
      <c r="AG2535" s="33" t="s">
        <v>14543</v>
      </c>
      <c r="AH2535" s="31">
        <v>20251226496931</v>
      </c>
      <c r="AI2535" s="32">
        <v>45996</v>
      </c>
    </row>
    <row r="2536" spans="1:35">
      <c r="A2536" s="16" t="s">
        <v>35</v>
      </c>
      <c r="B2536" s="17">
        <v>45995</v>
      </c>
      <c r="C2536" s="18" t="s">
        <v>18136</v>
      </c>
      <c r="D2536" s="19" t="s">
        <v>18137</v>
      </c>
      <c r="E2536" s="20" t="s">
        <v>108</v>
      </c>
      <c r="F2536" s="21" t="s">
        <v>39</v>
      </c>
      <c r="G2536" s="22" t="s">
        <v>15873</v>
      </c>
      <c r="H2536" s="16">
        <v>2</v>
      </c>
      <c r="I2536" s="16">
        <v>0</v>
      </c>
      <c r="J2536" s="23" t="s">
        <v>41</v>
      </c>
      <c r="K2536" s="24">
        <v>1007219590</v>
      </c>
      <c r="L2536" s="25" t="s">
        <v>18138</v>
      </c>
      <c r="M2536" s="25" t="s">
        <v>48</v>
      </c>
      <c r="N2536" s="25" t="s">
        <v>18139</v>
      </c>
      <c r="O2536" s="25" t="s">
        <v>995</v>
      </c>
      <c r="P2536" s="25" t="s">
        <v>197</v>
      </c>
      <c r="Q2536" s="16" t="s">
        <v>47</v>
      </c>
      <c r="R2536" s="23" t="s">
        <v>48</v>
      </c>
      <c r="S2536" s="26" t="s">
        <v>48</v>
      </c>
      <c r="T2536" s="26" t="s">
        <v>48</v>
      </c>
      <c r="U2536" s="26" t="s">
        <v>48</v>
      </c>
      <c r="V2536" s="26" t="s">
        <v>48</v>
      </c>
      <c r="W2536" s="26" t="s">
        <v>48</v>
      </c>
      <c r="X2536" s="26" t="s">
        <v>48</v>
      </c>
      <c r="Y2536" s="26" t="s">
        <v>49</v>
      </c>
      <c r="Z2536" s="26" t="s">
        <v>48</v>
      </c>
      <c r="AA2536" s="26" t="s">
        <v>48</v>
      </c>
      <c r="AB2536" s="16" t="s">
        <v>18140</v>
      </c>
      <c r="AC2536" s="27">
        <v>160431</v>
      </c>
      <c r="AD2536" s="28">
        <v>45982</v>
      </c>
      <c r="AE2536" s="17" t="s">
        <v>18141</v>
      </c>
      <c r="AF2536" s="29" t="s">
        <v>18142</v>
      </c>
      <c r="AG2536" s="33" t="s">
        <v>14543</v>
      </c>
      <c r="AH2536" s="31">
        <v>20251226496941</v>
      </c>
      <c r="AI2536" s="32">
        <v>45996</v>
      </c>
    </row>
    <row r="2537" spans="1:35">
      <c r="A2537" s="16" t="s">
        <v>35</v>
      </c>
      <c r="B2537" s="17">
        <v>45995</v>
      </c>
      <c r="C2537" s="18" t="s">
        <v>18143</v>
      </c>
      <c r="D2537" s="19" t="s">
        <v>18144</v>
      </c>
      <c r="E2537" s="20" t="s">
        <v>108</v>
      </c>
      <c r="F2537" s="21" t="s">
        <v>109</v>
      </c>
      <c r="G2537" s="22" t="s">
        <v>15873</v>
      </c>
      <c r="H2537" s="16">
        <v>2</v>
      </c>
      <c r="I2537" s="16">
        <v>0</v>
      </c>
      <c r="J2537" s="23" t="s">
        <v>41</v>
      </c>
      <c r="K2537" s="24">
        <v>1007255438</v>
      </c>
      <c r="L2537" s="25" t="s">
        <v>18145</v>
      </c>
      <c r="M2537" s="25" t="s">
        <v>48</v>
      </c>
      <c r="N2537" s="25" t="s">
        <v>18146</v>
      </c>
      <c r="O2537" s="25" t="s">
        <v>467</v>
      </c>
      <c r="P2537" s="25" t="s">
        <v>468</v>
      </c>
      <c r="Q2537" s="16" t="s">
        <v>47</v>
      </c>
      <c r="R2537" s="23" t="s">
        <v>48</v>
      </c>
      <c r="S2537" s="26" t="s">
        <v>48</v>
      </c>
      <c r="T2537" s="26" t="s">
        <v>48</v>
      </c>
      <c r="U2537" s="26" t="s">
        <v>48</v>
      </c>
      <c r="V2537" s="26" t="s">
        <v>48</v>
      </c>
      <c r="W2537" s="26" t="s">
        <v>48</v>
      </c>
      <c r="X2537" s="26" t="s">
        <v>48</v>
      </c>
      <c r="Y2537" s="26" t="s">
        <v>49</v>
      </c>
      <c r="Z2537" s="26" t="s">
        <v>48</v>
      </c>
      <c r="AA2537" s="26" t="s">
        <v>48</v>
      </c>
      <c r="AB2537" s="16" t="s">
        <v>18147</v>
      </c>
      <c r="AC2537" s="27">
        <v>160432</v>
      </c>
      <c r="AD2537" s="28">
        <v>45982</v>
      </c>
      <c r="AE2537" s="17" t="s">
        <v>18148</v>
      </c>
      <c r="AF2537" s="29" t="s">
        <v>18149</v>
      </c>
      <c r="AG2537" s="33" t="s">
        <v>14543</v>
      </c>
      <c r="AH2537" s="31">
        <v>20251226496951</v>
      </c>
      <c r="AI2537" s="32">
        <v>45996</v>
      </c>
    </row>
    <row r="2538" spans="1:35">
      <c r="A2538" s="16" t="s">
        <v>35</v>
      </c>
      <c r="B2538" s="17">
        <v>45995</v>
      </c>
      <c r="C2538" s="18" t="s">
        <v>18150</v>
      </c>
      <c r="D2538" s="19" t="s">
        <v>18151</v>
      </c>
      <c r="E2538" s="20" t="s">
        <v>108</v>
      </c>
      <c r="F2538" s="21" t="s">
        <v>39</v>
      </c>
      <c r="G2538" s="22" t="s">
        <v>15873</v>
      </c>
      <c r="H2538" s="16">
        <v>2</v>
      </c>
      <c r="I2538" s="16">
        <v>0</v>
      </c>
      <c r="J2538" s="23" t="s">
        <v>41</v>
      </c>
      <c r="K2538" s="24">
        <v>1007272680</v>
      </c>
      <c r="L2538" s="25" t="s">
        <v>18152</v>
      </c>
      <c r="M2538" s="25" t="s">
        <v>48</v>
      </c>
      <c r="N2538" s="25" t="s">
        <v>18153</v>
      </c>
      <c r="O2538" s="25" t="s">
        <v>18154</v>
      </c>
      <c r="P2538" s="25" t="s">
        <v>837</v>
      </c>
      <c r="Q2538" s="16" t="s">
        <v>47</v>
      </c>
      <c r="R2538" s="23" t="s">
        <v>48</v>
      </c>
      <c r="S2538" s="26" t="s">
        <v>48</v>
      </c>
      <c r="T2538" s="26" t="s">
        <v>48</v>
      </c>
      <c r="U2538" s="26" t="s">
        <v>48</v>
      </c>
      <c r="V2538" s="26" t="s">
        <v>48</v>
      </c>
      <c r="W2538" s="26" t="s">
        <v>48</v>
      </c>
      <c r="X2538" s="26" t="s">
        <v>48</v>
      </c>
      <c r="Y2538" s="26" t="s">
        <v>49</v>
      </c>
      <c r="Z2538" s="26" t="s">
        <v>48</v>
      </c>
      <c r="AA2538" s="26" t="s">
        <v>48</v>
      </c>
      <c r="AB2538" s="16" t="s">
        <v>18155</v>
      </c>
      <c r="AC2538" s="27">
        <v>160434</v>
      </c>
      <c r="AD2538" s="28">
        <v>45982</v>
      </c>
      <c r="AE2538" s="17" t="s">
        <v>18156</v>
      </c>
      <c r="AF2538" s="29" t="s">
        <v>18157</v>
      </c>
      <c r="AG2538" s="33" t="s">
        <v>14543</v>
      </c>
      <c r="AH2538" s="31">
        <v>20251226496961</v>
      </c>
      <c r="AI2538" s="32">
        <v>45996</v>
      </c>
    </row>
    <row r="2539" spans="1:35">
      <c r="A2539" s="16" t="s">
        <v>35</v>
      </c>
      <c r="B2539" s="17">
        <v>45995</v>
      </c>
      <c r="C2539" s="18" t="s">
        <v>18158</v>
      </c>
      <c r="D2539" s="19" t="s">
        <v>18159</v>
      </c>
      <c r="E2539" s="20" t="s">
        <v>108</v>
      </c>
      <c r="F2539" s="21" t="s">
        <v>39</v>
      </c>
      <c r="G2539" s="22" t="s">
        <v>15873</v>
      </c>
      <c r="H2539" s="16">
        <v>2</v>
      </c>
      <c r="I2539" s="16">
        <v>0</v>
      </c>
      <c r="J2539" s="23" t="s">
        <v>41</v>
      </c>
      <c r="K2539" s="24">
        <v>1007298529</v>
      </c>
      <c r="L2539" s="25" t="s">
        <v>18160</v>
      </c>
      <c r="M2539" s="25" t="s">
        <v>48</v>
      </c>
      <c r="N2539" s="25" t="s">
        <v>18161</v>
      </c>
      <c r="O2539" s="25" t="s">
        <v>3687</v>
      </c>
      <c r="P2539" s="25" t="s">
        <v>61</v>
      </c>
      <c r="Q2539" s="16" t="s">
        <v>47</v>
      </c>
      <c r="R2539" s="23" t="s">
        <v>48</v>
      </c>
      <c r="S2539" s="26" t="s">
        <v>48</v>
      </c>
      <c r="T2539" s="26" t="s">
        <v>48</v>
      </c>
      <c r="U2539" s="26" t="s">
        <v>48</v>
      </c>
      <c r="V2539" s="26" t="s">
        <v>48</v>
      </c>
      <c r="W2539" s="26" t="s">
        <v>48</v>
      </c>
      <c r="X2539" s="26" t="s">
        <v>48</v>
      </c>
      <c r="Y2539" s="26" t="s">
        <v>49</v>
      </c>
      <c r="Z2539" s="26" t="s">
        <v>48</v>
      </c>
      <c r="AA2539" s="26" t="s">
        <v>48</v>
      </c>
      <c r="AB2539" s="16" t="s">
        <v>18162</v>
      </c>
      <c r="AC2539" s="27">
        <v>160435</v>
      </c>
      <c r="AD2539" s="28">
        <v>45982</v>
      </c>
      <c r="AE2539" s="17" t="s">
        <v>18163</v>
      </c>
      <c r="AF2539" s="29" t="s">
        <v>18164</v>
      </c>
      <c r="AG2539" s="33" t="s">
        <v>14543</v>
      </c>
      <c r="AH2539" s="31">
        <v>20251226496971</v>
      </c>
      <c r="AI2539" s="32">
        <v>45996</v>
      </c>
    </row>
    <row r="2540" spans="1:35">
      <c r="A2540" s="16" t="s">
        <v>35</v>
      </c>
      <c r="B2540" s="17">
        <v>45995</v>
      </c>
      <c r="C2540" s="18" t="s">
        <v>18165</v>
      </c>
      <c r="D2540" s="19" t="s">
        <v>18166</v>
      </c>
      <c r="E2540" s="20" t="s">
        <v>108</v>
      </c>
      <c r="F2540" s="21" t="s">
        <v>39</v>
      </c>
      <c r="G2540" s="22" t="s">
        <v>15873</v>
      </c>
      <c r="H2540" s="16">
        <v>2</v>
      </c>
      <c r="I2540" s="16">
        <v>0</v>
      </c>
      <c r="J2540" s="23" t="s">
        <v>41</v>
      </c>
      <c r="K2540" s="24">
        <v>1007312496</v>
      </c>
      <c r="L2540" s="25" t="s">
        <v>18167</v>
      </c>
      <c r="M2540" s="25" t="s">
        <v>48</v>
      </c>
      <c r="N2540" s="25" t="s">
        <v>18168</v>
      </c>
      <c r="O2540" s="25" t="s">
        <v>2137</v>
      </c>
      <c r="P2540" s="25" t="s">
        <v>249</v>
      </c>
      <c r="Q2540" s="16" t="s">
        <v>47</v>
      </c>
      <c r="R2540" s="23" t="s">
        <v>48</v>
      </c>
      <c r="S2540" s="26" t="s">
        <v>48</v>
      </c>
      <c r="T2540" s="26" t="s">
        <v>48</v>
      </c>
      <c r="U2540" s="26" t="s">
        <v>48</v>
      </c>
      <c r="V2540" s="26" t="s">
        <v>48</v>
      </c>
      <c r="W2540" s="26" t="s">
        <v>48</v>
      </c>
      <c r="X2540" s="26" t="s">
        <v>48</v>
      </c>
      <c r="Y2540" s="26" t="s">
        <v>49</v>
      </c>
      <c r="Z2540" s="26" t="s">
        <v>48</v>
      </c>
      <c r="AA2540" s="26" t="s">
        <v>48</v>
      </c>
      <c r="AB2540" s="16" t="s">
        <v>18169</v>
      </c>
      <c r="AC2540" s="27">
        <v>160436</v>
      </c>
      <c r="AD2540" s="28">
        <v>45982</v>
      </c>
      <c r="AE2540" s="17" t="s">
        <v>18170</v>
      </c>
      <c r="AF2540" s="29" t="s">
        <v>18171</v>
      </c>
      <c r="AG2540" s="33" t="s">
        <v>14543</v>
      </c>
      <c r="AH2540" s="31">
        <v>20251226496981</v>
      </c>
      <c r="AI2540" s="32">
        <v>45996</v>
      </c>
    </row>
    <row r="2541" spans="1:35">
      <c r="A2541" s="16" t="s">
        <v>35</v>
      </c>
      <c r="B2541" s="17">
        <v>45995</v>
      </c>
      <c r="C2541" s="18" t="s">
        <v>18172</v>
      </c>
      <c r="D2541" s="19" t="s">
        <v>18173</v>
      </c>
      <c r="E2541" s="20" t="s">
        <v>108</v>
      </c>
      <c r="F2541" s="21" t="s">
        <v>109</v>
      </c>
      <c r="G2541" s="22" t="s">
        <v>15873</v>
      </c>
      <c r="H2541" s="16">
        <v>2</v>
      </c>
      <c r="I2541" s="16">
        <v>0</v>
      </c>
      <c r="J2541" s="23" t="s">
        <v>41</v>
      </c>
      <c r="K2541" s="24">
        <v>1007362854</v>
      </c>
      <c r="L2541" s="25" t="s">
        <v>18174</v>
      </c>
      <c r="M2541" s="25" t="s">
        <v>48</v>
      </c>
      <c r="N2541" s="25" t="s">
        <v>18175</v>
      </c>
      <c r="O2541" s="25" t="s">
        <v>18176</v>
      </c>
      <c r="P2541" s="25" t="s">
        <v>1605</v>
      </c>
      <c r="Q2541" s="16" t="s">
        <v>47</v>
      </c>
      <c r="R2541" s="23" t="s">
        <v>48</v>
      </c>
      <c r="S2541" s="26" t="s">
        <v>48</v>
      </c>
      <c r="T2541" s="26" t="s">
        <v>48</v>
      </c>
      <c r="U2541" s="26" t="s">
        <v>48</v>
      </c>
      <c r="V2541" s="26" t="s">
        <v>48</v>
      </c>
      <c r="W2541" s="26" t="s">
        <v>48</v>
      </c>
      <c r="X2541" s="26" t="s">
        <v>48</v>
      </c>
      <c r="Y2541" s="26" t="s">
        <v>49</v>
      </c>
      <c r="Z2541" s="26" t="s">
        <v>48</v>
      </c>
      <c r="AA2541" s="26" t="s">
        <v>48</v>
      </c>
      <c r="AB2541" s="16" t="s">
        <v>18177</v>
      </c>
      <c r="AC2541" s="27">
        <v>160437</v>
      </c>
      <c r="AD2541" s="28">
        <v>45982</v>
      </c>
      <c r="AE2541" s="17" t="s">
        <v>18178</v>
      </c>
      <c r="AF2541" s="29" t="s">
        <v>18179</v>
      </c>
      <c r="AG2541" s="33" t="s">
        <v>14543</v>
      </c>
      <c r="AH2541" s="31">
        <v>20251226496991</v>
      </c>
      <c r="AI2541" s="32">
        <v>45996</v>
      </c>
    </row>
    <row r="2542" spans="1:35">
      <c r="A2542" s="16" t="s">
        <v>35</v>
      </c>
      <c r="B2542" s="17">
        <v>45995</v>
      </c>
      <c r="C2542" s="18" t="s">
        <v>18180</v>
      </c>
      <c r="D2542" s="19" t="s">
        <v>18181</v>
      </c>
      <c r="E2542" s="20" t="s">
        <v>108</v>
      </c>
      <c r="F2542" s="21" t="s">
        <v>39</v>
      </c>
      <c r="G2542" s="22" t="s">
        <v>15873</v>
      </c>
      <c r="H2542" s="16">
        <v>2</v>
      </c>
      <c r="I2542" s="16">
        <v>0</v>
      </c>
      <c r="J2542" s="23" t="s">
        <v>41</v>
      </c>
      <c r="K2542" s="24">
        <v>1007363051</v>
      </c>
      <c r="L2542" s="25" t="s">
        <v>18182</v>
      </c>
      <c r="M2542" s="25" t="s">
        <v>48</v>
      </c>
      <c r="N2542" s="25" t="s">
        <v>18183</v>
      </c>
      <c r="O2542" s="25" t="s">
        <v>3398</v>
      </c>
      <c r="P2542" s="25" t="s">
        <v>114</v>
      </c>
      <c r="Q2542" s="16" t="s">
        <v>47</v>
      </c>
      <c r="R2542" s="23" t="s">
        <v>48</v>
      </c>
      <c r="S2542" s="26" t="s">
        <v>48</v>
      </c>
      <c r="T2542" s="26" t="s">
        <v>48</v>
      </c>
      <c r="U2542" s="26" t="s">
        <v>48</v>
      </c>
      <c r="V2542" s="26" t="s">
        <v>48</v>
      </c>
      <c r="W2542" s="26" t="s">
        <v>48</v>
      </c>
      <c r="X2542" s="26" t="s">
        <v>48</v>
      </c>
      <c r="Y2542" s="26" t="s">
        <v>49</v>
      </c>
      <c r="Z2542" s="26" t="s">
        <v>48</v>
      </c>
      <c r="AA2542" s="26" t="s">
        <v>48</v>
      </c>
      <c r="AB2542" s="16" t="s">
        <v>18184</v>
      </c>
      <c r="AC2542" s="27">
        <v>160438</v>
      </c>
      <c r="AD2542" s="28">
        <v>45982</v>
      </c>
      <c r="AE2542" s="17" t="s">
        <v>18185</v>
      </c>
      <c r="AF2542" s="29" t="s">
        <v>18186</v>
      </c>
      <c r="AG2542" s="33" t="s">
        <v>14543</v>
      </c>
      <c r="AH2542" s="31">
        <v>20251226497001</v>
      </c>
      <c r="AI2542" s="32">
        <v>45996</v>
      </c>
    </row>
    <row r="2543" spans="1:35">
      <c r="A2543" s="16" t="s">
        <v>35</v>
      </c>
      <c r="B2543" s="17">
        <v>45995</v>
      </c>
      <c r="C2543" s="18" t="s">
        <v>18187</v>
      </c>
      <c r="D2543" s="19" t="s">
        <v>18188</v>
      </c>
      <c r="E2543" s="20" t="s">
        <v>108</v>
      </c>
      <c r="F2543" s="21" t="s">
        <v>109</v>
      </c>
      <c r="G2543" s="22" t="s">
        <v>15873</v>
      </c>
      <c r="H2543" s="16">
        <v>2</v>
      </c>
      <c r="I2543" s="16">
        <v>0</v>
      </c>
      <c r="J2543" s="23" t="s">
        <v>41</v>
      </c>
      <c r="K2543" s="24">
        <v>1007369880</v>
      </c>
      <c r="L2543" s="25" t="s">
        <v>18189</v>
      </c>
      <c r="M2543" s="25" t="s">
        <v>48</v>
      </c>
      <c r="N2543" s="25" t="s">
        <v>18190</v>
      </c>
      <c r="O2543" s="25" t="s">
        <v>123</v>
      </c>
      <c r="P2543" s="25" t="s">
        <v>114</v>
      </c>
      <c r="Q2543" s="16" t="s">
        <v>47</v>
      </c>
      <c r="R2543" s="23" t="s">
        <v>48</v>
      </c>
      <c r="S2543" s="26" t="s">
        <v>48</v>
      </c>
      <c r="T2543" s="26" t="s">
        <v>48</v>
      </c>
      <c r="U2543" s="26" t="s">
        <v>48</v>
      </c>
      <c r="V2543" s="26" t="s">
        <v>48</v>
      </c>
      <c r="W2543" s="26" t="s">
        <v>48</v>
      </c>
      <c r="X2543" s="26" t="s">
        <v>48</v>
      </c>
      <c r="Y2543" s="26" t="s">
        <v>49</v>
      </c>
      <c r="Z2543" s="26" t="s">
        <v>48</v>
      </c>
      <c r="AA2543" s="26" t="s">
        <v>48</v>
      </c>
      <c r="AB2543" s="16" t="s">
        <v>18191</v>
      </c>
      <c r="AC2543" s="27">
        <v>160439</v>
      </c>
      <c r="AD2543" s="28">
        <v>45982</v>
      </c>
      <c r="AE2543" s="17" t="s">
        <v>18192</v>
      </c>
      <c r="AF2543" s="29" t="s">
        <v>18193</v>
      </c>
      <c r="AG2543" s="33" t="s">
        <v>14543</v>
      </c>
      <c r="AH2543" s="31">
        <v>20251226497011</v>
      </c>
      <c r="AI2543" s="32">
        <v>45996</v>
      </c>
    </row>
    <row r="2544" spans="1:35">
      <c r="A2544" s="16" t="s">
        <v>35</v>
      </c>
      <c r="B2544" s="17">
        <v>45995</v>
      </c>
      <c r="C2544" s="18" t="s">
        <v>18194</v>
      </c>
      <c r="D2544" s="19" t="s">
        <v>18195</v>
      </c>
      <c r="E2544" s="20" t="s">
        <v>108</v>
      </c>
      <c r="F2544" s="21" t="s">
        <v>109</v>
      </c>
      <c r="G2544" s="22" t="s">
        <v>15873</v>
      </c>
      <c r="H2544" s="16">
        <v>2</v>
      </c>
      <c r="I2544" s="16">
        <v>0</v>
      </c>
      <c r="J2544" s="23" t="s">
        <v>41</v>
      </c>
      <c r="K2544" s="24">
        <v>1007395024</v>
      </c>
      <c r="L2544" s="25" t="s">
        <v>18196</v>
      </c>
      <c r="M2544" s="25" t="s">
        <v>48</v>
      </c>
      <c r="N2544" s="25" t="s">
        <v>18197</v>
      </c>
      <c r="O2544" s="25" t="s">
        <v>2005</v>
      </c>
      <c r="P2544" s="25" t="s">
        <v>736</v>
      </c>
      <c r="Q2544" s="16" t="s">
        <v>47</v>
      </c>
      <c r="R2544" s="23" t="s">
        <v>48</v>
      </c>
      <c r="S2544" s="26" t="s">
        <v>48</v>
      </c>
      <c r="T2544" s="26" t="s">
        <v>48</v>
      </c>
      <c r="U2544" s="26" t="s">
        <v>48</v>
      </c>
      <c r="V2544" s="26" t="s">
        <v>48</v>
      </c>
      <c r="W2544" s="26" t="s">
        <v>48</v>
      </c>
      <c r="X2544" s="26" t="s">
        <v>48</v>
      </c>
      <c r="Y2544" s="26" t="s">
        <v>49</v>
      </c>
      <c r="Z2544" s="26" t="s">
        <v>48</v>
      </c>
      <c r="AA2544" s="26" t="s">
        <v>48</v>
      </c>
      <c r="AB2544" s="16" t="s">
        <v>18198</v>
      </c>
      <c r="AC2544" s="27">
        <v>160440</v>
      </c>
      <c r="AD2544" s="28">
        <v>45982</v>
      </c>
      <c r="AE2544" s="17" t="s">
        <v>18199</v>
      </c>
      <c r="AF2544" s="29" t="s">
        <v>18200</v>
      </c>
      <c r="AG2544" s="33" t="s">
        <v>14543</v>
      </c>
      <c r="AH2544" s="31">
        <v>20251226497021</v>
      </c>
      <c r="AI2544" s="32">
        <v>45996</v>
      </c>
    </row>
    <row r="2545" spans="1:35">
      <c r="A2545" s="16" t="s">
        <v>35</v>
      </c>
      <c r="B2545" s="17">
        <v>45995</v>
      </c>
      <c r="C2545" s="18" t="s">
        <v>18201</v>
      </c>
      <c r="D2545" s="19" t="s">
        <v>18202</v>
      </c>
      <c r="E2545" s="20" t="s">
        <v>108</v>
      </c>
      <c r="F2545" s="21" t="s">
        <v>39</v>
      </c>
      <c r="G2545" s="22" t="s">
        <v>15873</v>
      </c>
      <c r="H2545" s="16">
        <v>2</v>
      </c>
      <c r="I2545" s="16">
        <v>0</v>
      </c>
      <c r="J2545" s="23" t="s">
        <v>41</v>
      </c>
      <c r="K2545" s="24">
        <v>1007400032</v>
      </c>
      <c r="L2545" s="25" t="s">
        <v>18203</v>
      </c>
      <c r="M2545" s="25" t="s">
        <v>48</v>
      </c>
      <c r="N2545" s="25" t="s">
        <v>18204</v>
      </c>
      <c r="O2545" s="25" t="s">
        <v>13591</v>
      </c>
      <c r="P2545" s="25" t="s">
        <v>1605</v>
      </c>
      <c r="Q2545" s="16" t="s">
        <v>47</v>
      </c>
      <c r="R2545" s="23" t="s">
        <v>48</v>
      </c>
      <c r="S2545" s="26" t="s">
        <v>48</v>
      </c>
      <c r="T2545" s="26" t="s">
        <v>48</v>
      </c>
      <c r="U2545" s="26" t="s">
        <v>48</v>
      </c>
      <c r="V2545" s="26" t="s">
        <v>48</v>
      </c>
      <c r="W2545" s="26" t="s">
        <v>48</v>
      </c>
      <c r="X2545" s="26" t="s">
        <v>48</v>
      </c>
      <c r="Y2545" s="26" t="s">
        <v>49</v>
      </c>
      <c r="Z2545" s="26" t="s">
        <v>48</v>
      </c>
      <c r="AA2545" s="26" t="s">
        <v>48</v>
      </c>
      <c r="AB2545" s="16" t="s">
        <v>18205</v>
      </c>
      <c r="AC2545" s="27">
        <v>160441</v>
      </c>
      <c r="AD2545" s="28">
        <v>45982</v>
      </c>
      <c r="AE2545" s="17" t="s">
        <v>18206</v>
      </c>
      <c r="AF2545" s="29" t="s">
        <v>18207</v>
      </c>
      <c r="AG2545" s="33" t="s">
        <v>14543</v>
      </c>
      <c r="AH2545" s="31">
        <v>20251226497031</v>
      </c>
      <c r="AI2545" s="32">
        <v>45996</v>
      </c>
    </row>
    <row r="2546" spans="1:35">
      <c r="A2546" s="16" t="s">
        <v>35</v>
      </c>
      <c r="B2546" s="17">
        <v>45995</v>
      </c>
      <c r="C2546" s="18" t="s">
        <v>18208</v>
      </c>
      <c r="D2546" s="19" t="s">
        <v>18209</v>
      </c>
      <c r="E2546" s="20" t="s">
        <v>108</v>
      </c>
      <c r="F2546" s="21" t="s">
        <v>39</v>
      </c>
      <c r="G2546" s="22" t="s">
        <v>15873</v>
      </c>
      <c r="H2546" s="16">
        <v>2</v>
      </c>
      <c r="I2546" s="16">
        <v>0</v>
      </c>
      <c r="J2546" s="23" t="s">
        <v>41</v>
      </c>
      <c r="K2546" s="24">
        <v>1007433004</v>
      </c>
      <c r="L2546" s="25" t="s">
        <v>18210</v>
      </c>
      <c r="M2546" s="25" t="s">
        <v>48</v>
      </c>
      <c r="N2546" s="25" t="s">
        <v>18211</v>
      </c>
      <c r="O2546" s="25" t="s">
        <v>1233</v>
      </c>
      <c r="P2546" s="25" t="s">
        <v>1047</v>
      </c>
      <c r="Q2546" s="16" t="s">
        <v>47</v>
      </c>
      <c r="R2546" s="23" t="s">
        <v>48</v>
      </c>
      <c r="S2546" s="26" t="s">
        <v>48</v>
      </c>
      <c r="T2546" s="26" t="s">
        <v>48</v>
      </c>
      <c r="U2546" s="26" t="s">
        <v>48</v>
      </c>
      <c r="V2546" s="26" t="s">
        <v>48</v>
      </c>
      <c r="W2546" s="26" t="s">
        <v>48</v>
      </c>
      <c r="X2546" s="26" t="s">
        <v>48</v>
      </c>
      <c r="Y2546" s="26" t="s">
        <v>49</v>
      </c>
      <c r="Z2546" s="26" t="s">
        <v>48</v>
      </c>
      <c r="AA2546" s="26" t="s">
        <v>48</v>
      </c>
      <c r="AB2546" s="16" t="s">
        <v>18212</v>
      </c>
      <c r="AC2546" s="27">
        <v>160442</v>
      </c>
      <c r="AD2546" s="28">
        <v>45982</v>
      </c>
      <c r="AE2546" s="17" t="s">
        <v>18213</v>
      </c>
      <c r="AF2546" s="29" t="s">
        <v>18214</v>
      </c>
      <c r="AG2546" s="33" t="s">
        <v>14543</v>
      </c>
      <c r="AH2546" s="31">
        <v>20251226497041</v>
      </c>
      <c r="AI2546" s="32">
        <v>45996</v>
      </c>
    </row>
    <row r="2547" spans="1:35">
      <c r="A2547" s="16" t="s">
        <v>35</v>
      </c>
      <c r="B2547" s="17">
        <v>45995</v>
      </c>
      <c r="C2547" s="18" t="s">
        <v>18215</v>
      </c>
      <c r="D2547" s="19" t="s">
        <v>18216</v>
      </c>
      <c r="E2547" s="20" t="s">
        <v>108</v>
      </c>
      <c r="F2547" s="21" t="s">
        <v>109</v>
      </c>
      <c r="G2547" s="22" t="s">
        <v>15873</v>
      </c>
      <c r="H2547" s="16">
        <v>2</v>
      </c>
      <c r="I2547" s="16">
        <v>0</v>
      </c>
      <c r="J2547" s="23" t="s">
        <v>41</v>
      </c>
      <c r="K2547" s="24">
        <v>1007457001</v>
      </c>
      <c r="L2547" s="25" t="s">
        <v>18217</v>
      </c>
      <c r="M2547" s="25" t="s">
        <v>48</v>
      </c>
      <c r="N2547" s="25" t="s">
        <v>18218</v>
      </c>
      <c r="O2547" s="25" t="s">
        <v>1211</v>
      </c>
      <c r="P2547" s="25" t="s">
        <v>83</v>
      </c>
      <c r="Q2547" s="16" t="s">
        <v>47</v>
      </c>
      <c r="R2547" s="23" t="s">
        <v>48</v>
      </c>
      <c r="S2547" s="26" t="s">
        <v>48</v>
      </c>
      <c r="T2547" s="26" t="s">
        <v>48</v>
      </c>
      <c r="U2547" s="26" t="s">
        <v>48</v>
      </c>
      <c r="V2547" s="26" t="s">
        <v>48</v>
      </c>
      <c r="W2547" s="26" t="s">
        <v>48</v>
      </c>
      <c r="X2547" s="26" t="s">
        <v>48</v>
      </c>
      <c r="Y2547" s="26" t="s">
        <v>49</v>
      </c>
      <c r="Z2547" s="26" t="s">
        <v>48</v>
      </c>
      <c r="AA2547" s="26" t="s">
        <v>48</v>
      </c>
      <c r="AB2547" s="16" t="s">
        <v>18219</v>
      </c>
      <c r="AC2547" s="27">
        <v>160443</v>
      </c>
      <c r="AD2547" s="28">
        <v>45982</v>
      </c>
      <c r="AE2547" s="17" t="s">
        <v>18220</v>
      </c>
      <c r="AF2547" s="29" t="s">
        <v>18221</v>
      </c>
      <c r="AG2547" s="33" t="s">
        <v>14543</v>
      </c>
      <c r="AH2547" s="31">
        <v>20251226497051</v>
      </c>
      <c r="AI2547" s="32">
        <v>45996</v>
      </c>
    </row>
    <row r="2548" spans="1:35">
      <c r="A2548" s="16" t="s">
        <v>35</v>
      </c>
      <c r="B2548" s="17">
        <v>45995</v>
      </c>
      <c r="C2548" s="18" t="s">
        <v>18222</v>
      </c>
      <c r="D2548" s="19" t="s">
        <v>18223</v>
      </c>
      <c r="E2548" s="20" t="s">
        <v>108</v>
      </c>
      <c r="F2548" s="21" t="s">
        <v>39</v>
      </c>
      <c r="G2548" s="22" t="s">
        <v>15873</v>
      </c>
      <c r="H2548" s="16">
        <v>2</v>
      </c>
      <c r="I2548" s="16">
        <v>0</v>
      </c>
      <c r="J2548" s="23" t="s">
        <v>41</v>
      </c>
      <c r="K2548" s="24">
        <v>1007458545</v>
      </c>
      <c r="L2548" s="25" t="s">
        <v>18224</v>
      </c>
      <c r="M2548" s="25" t="s">
        <v>48</v>
      </c>
      <c r="N2548" s="25" t="s">
        <v>18225</v>
      </c>
      <c r="O2548" s="25" t="s">
        <v>1604</v>
      </c>
      <c r="P2548" s="25" t="s">
        <v>1605</v>
      </c>
      <c r="Q2548" s="16" t="s">
        <v>47</v>
      </c>
      <c r="R2548" s="23" t="s">
        <v>48</v>
      </c>
      <c r="S2548" s="26" t="s">
        <v>48</v>
      </c>
      <c r="T2548" s="26" t="s">
        <v>48</v>
      </c>
      <c r="U2548" s="26" t="s">
        <v>48</v>
      </c>
      <c r="V2548" s="26" t="s">
        <v>48</v>
      </c>
      <c r="W2548" s="26" t="s">
        <v>48</v>
      </c>
      <c r="X2548" s="26" t="s">
        <v>48</v>
      </c>
      <c r="Y2548" s="26" t="s">
        <v>49</v>
      </c>
      <c r="Z2548" s="26" t="s">
        <v>48</v>
      </c>
      <c r="AA2548" s="26" t="s">
        <v>48</v>
      </c>
      <c r="AB2548" s="16" t="s">
        <v>18226</v>
      </c>
      <c r="AC2548" s="27">
        <v>160444</v>
      </c>
      <c r="AD2548" s="28">
        <v>45982</v>
      </c>
      <c r="AE2548" s="17" t="s">
        <v>18227</v>
      </c>
      <c r="AF2548" s="29" t="s">
        <v>18228</v>
      </c>
      <c r="AG2548" s="33" t="s">
        <v>14543</v>
      </c>
      <c r="AH2548" s="31">
        <v>20251226497061</v>
      </c>
      <c r="AI2548" s="32">
        <v>45996</v>
      </c>
    </row>
    <row r="2549" spans="1:35">
      <c r="A2549" s="16" t="s">
        <v>35</v>
      </c>
      <c r="B2549" s="17">
        <v>45995</v>
      </c>
      <c r="C2549" s="18" t="s">
        <v>18229</v>
      </c>
      <c r="D2549" s="19" t="s">
        <v>18230</v>
      </c>
      <c r="E2549" s="20" t="s">
        <v>108</v>
      </c>
      <c r="F2549" s="21" t="s">
        <v>39</v>
      </c>
      <c r="G2549" s="22" t="s">
        <v>15873</v>
      </c>
      <c r="H2549" s="16">
        <v>2</v>
      </c>
      <c r="I2549" s="16">
        <v>0</v>
      </c>
      <c r="J2549" s="23" t="s">
        <v>41</v>
      </c>
      <c r="K2549" s="24">
        <v>1007513688</v>
      </c>
      <c r="L2549" s="25" t="s">
        <v>18231</v>
      </c>
      <c r="M2549" s="25" t="s">
        <v>48</v>
      </c>
      <c r="N2549" s="25" t="s">
        <v>18232</v>
      </c>
      <c r="O2549" s="25" t="s">
        <v>535</v>
      </c>
      <c r="P2549" s="25" t="s">
        <v>61</v>
      </c>
      <c r="Q2549" s="16" t="s">
        <v>47</v>
      </c>
      <c r="R2549" s="23" t="s">
        <v>48</v>
      </c>
      <c r="S2549" s="26" t="s">
        <v>48</v>
      </c>
      <c r="T2549" s="26" t="s">
        <v>48</v>
      </c>
      <c r="U2549" s="26" t="s">
        <v>48</v>
      </c>
      <c r="V2549" s="26" t="s">
        <v>48</v>
      </c>
      <c r="W2549" s="26" t="s">
        <v>48</v>
      </c>
      <c r="X2549" s="26" t="s">
        <v>48</v>
      </c>
      <c r="Y2549" s="26" t="s">
        <v>49</v>
      </c>
      <c r="Z2549" s="26" t="s">
        <v>48</v>
      </c>
      <c r="AA2549" s="26" t="s">
        <v>48</v>
      </c>
      <c r="AB2549" s="16" t="s">
        <v>18233</v>
      </c>
      <c r="AC2549" s="27">
        <v>160446</v>
      </c>
      <c r="AD2549" s="28">
        <v>45982</v>
      </c>
      <c r="AE2549" s="17" t="s">
        <v>18234</v>
      </c>
      <c r="AF2549" s="29" t="s">
        <v>18235</v>
      </c>
      <c r="AG2549" s="33" t="s">
        <v>14543</v>
      </c>
      <c r="AH2549" s="31">
        <v>20251226497071</v>
      </c>
      <c r="AI2549" s="32">
        <v>45996</v>
      </c>
    </row>
    <row r="2550" spans="1:35">
      <c r="A2550" s="16" t="s">
        <v>35</v>
      </c>
      <c r="B2550" s="17">
        <v>45995</v>
      </c>
      <c r="C2550" s="18" t="s">
        <v>18236</v>
      </c>
      <c r="D2550" s="19" t="s">
        <v>18237</v>
      </c>
      <c r="E2550" s="20" t="s">
        <v>108</v>
      </c>
      <c r="F2550" s="21" t="s">
        <v>39</v>
      </c>
      <c r="G2550" s="22" t="s">
        <v>15873</v>
      </c>
      <c r="H2550" s="16">
        <v>2</v>
      </c>
      <c r="I2550" s="16">
        <v>0</v>
      </c>
      <c r="J2550" s="23" t="s">
        <v>41</v>
      </c>
      <c r="K2550" s="24">
        <v>1007515520</v>
      </c>
      <c r="L2550" s="25" t="s">
        <v>18238</v>
      </c>
      <c r="M2550" s="25" t="s">
        <v>48</v>
      </c>
      <c r="N2550" s="25" t="s">
        <v>18239</v>
      </c>
      <c r="O2550" s="25" t="s">
        <v>3724</v>
      </c>
      <c r="P2550" s="25" t="s">
        <v>61</v>
      </c>
      <c r="Q2550" s="16" t="s">
        <v>47</v>
      </c>
      <c r="R2550" s="23" t="s">
        <v>48</v>
      </c>
      <c r="S2550" s="26" t="s">
        <v>48</v>
      </c>
      <c r="T2550" s="26" t="s">
        <v>48</v>
      </c>
      <c r="U2550" s="26" t="s">
        <v>48</v>
      </c>
      <c r="V2550" s="26" t="s">
        <v>48</v>
      </c>
      <c r="W2550" s="26" t="s">
        <v>48</v>
      </c>
      <c r="X2550" s="26" t="s">
        <v>48</v>
      </c>
      <c r="Y2550" s="26" t="s">
        <v>49</v>
      </c>
      <c r="Z2550" s="26" t="s">
        <v>48</v>
      </c>
      <c r="AA2550" s="26" t="s">
        <v>48</v>
      </c>
      <c r="AB2550" s="16" t="s">
        <v>18240</v>
      </c>
      <c r="AC2550" s="27">
        <v>160447</v>
      </c>
      <c r="AD2550" s="28">
        <v>45982</v>
      </c>
      <c r="AE2550" s="17" t="s">
        <v>18241</v>
      </c>
      <c r="AF2550" s="29" t="s">
        <v>18242</v>
      </c>
      <c r="AG2550" s="33" t="s">
        <v>14543</v>
      </c>
      <c r="AH2550" s="31">
        <v>20251226497081</v>
      </c>
      <c r="AI2550" s="32">
        <v>45996</v>
      </c>
    </row>
    <row r="2551" spans="1:35">
      <c r="A2551" s="16" t="s">
        <v>35</v>
      </c>
      <c r="B2551" s="17">
        <v>45995</v>
      </c>
      <c r="C2551" s="18" t="s">
        <v>18243</v>
      </c>
      <c r="D2551" s="19" t="s">
        <v>18244</v>
      </c>
      <c r="E2551" s="20" t="s">
        <v>108</v>
      </c>
      <c r="F2551" s="21" t="s">
        <v>39</v>
      </c>
      <c r="G2551" s="22" t="s">
        <v>15873</v>
      </c>
      <c r="H2551" s="16">
        <v>2</v>
      </c>
      <c r="I2551" s="16">
        <v>0</v>
      </c>
      <c r="J2551" s="23" t="s">
        <v>41</v>
      </c>
      <c r="K2551" s="24">
        <v>1007581841</v>
      </c>
      <c r="L2551" s="25" t="s">
        <v>18245</v>
      </c>
      <c r="M2551" s="25" t="s">
        <v>48</v>
      </c>
      <c r="N2551" s="25" t="s">
        <v>18246</v>
      </c>
      <c r="O2551" s="25" t="s">
        <v>138</v>
      </c>
      <c r="P2551" s="25" t="s">
        <v>114</v>
      </c>
      <c r="Q2551" s="16" t="s">
        <v>47</v>
      </c>
      <c r="R2551" s="23" t="s">
        <v>48</v>
      </c>
      <c r="S2551" s="26" t="s">
        <v>48</v>
      </c>
      <c r="T2551" s="26" t="s">
        <v>48</v>
      </c>
      <c r="U2551" s="26" t="s">
        <v>48</v>
      </c>
      <c r="V2551" s="26" t="s">
        <v>48</v>
      </c>
      <c r="W2551" s="26" t="s">
        <v>48</v>
      </c>
      <c r="X2551" s="26" t="s">
        <v>48</v>
      </c>
      <c r="Y2551" s="26" t="s">
        <v>49</v>
      </c>
      <c r="Z2551" s="26" t="s">
        <v>48</v>
      </c>
      <c r="AA2551" s="26" t="s">
        <v>48</v>
      </c>
      <c r="AB2551" s="16" t="s">
        <v>18247</v>
      </c>
      <c r="AC2551" s="27">
        <v>160448</v>
      </c>
      <c r="AD2551" s="28">
        <v>45982</v>
      </c>
      <c r="AE2551" s="17" t="s">
        <v>18248</v>
      </c>
      <c r="AF2551" s="29" t="s">
        <v>18249</v>
      </c>
      <c r="AG2551" s="33" t="s">
        <v>14543</v>
      </c>
      <c r="AH2551" s="31">
        <v>20251226497091</v>
      </c>
      <c r="AI2551" s="32">
        <v>45996</v>
      </c>
    </row>
    <row r="2552" spans="1:35">
      <c r="A2552" s="16" t="s">
        <v>35</v>
      </c>
      <c r="B2552" s="17">
        <v>45995</v>
      </c>
      <c r="C2552" s="18" t="s">
        <v>18250</v>
      </c>
      <c r="D2552" s="19" t="s">
        <v>18251</v>
      </c>
      <c r="E2552" s="20" t="s">
        <v>108</v>
      </c>
      <c r="F2552" s="21" t="s">
        <v>39</v>
      </c>
      <c r="G2552" s="22" t="s">
        <v>15873</v>
      </c>
      <c r="H2552" s="16">
        <v>2</v>
      </c>
      <c r="I2552" s="16">
        <v>0</v>
      </c>
      <c r="J2552" s="23" t="s">
        <v>41</v>
      </c>
      <c r="K2552" s="24">
        <v>1007581938</v>
      </c>
      <c r="L2552" s="25" t="s">
        <v>18252</v>
      </c>
      <c r="M2552" s="25" t="s">
        <v>48</v>
      </c>
      <c r="N2552" s="25" t="s">
        <v>18253</v>
      </c>
      <c r="O2552" s="25" t="s">
        <v>3732</v>
      </c>
      <c r="P2552" s="25" t="s">
        <v>114</v>
      </c>
      <c r="Q2552" s="16" t="s">
        <v>47</v>
      </c>
      <c r="R2552" s="23" t="s">
        <v>48</v>
      </c>
      <c r="S2552" s="26" t="s">
        <v>48</v>
      </c>
      <c r="T2552" s="26" t="s">
        <v>48</v>
      </c>
      <c r="U2552" s="26" t="s">
        <v>48</v>
      </c>
      <c r="V2552" s="26" t="s">
        <v>48</v>
      </c>
      <c r="W2552" s="26" t="s">
        <v>48</v>
      </c>
      <c r="X2552" s="26" t="s">
        <v>48</v>
      </c>
      <c r="Y2552" s="26" t="s">
        <v>49</v>
      </c>
      <c r="Z2552" s="26" t="s">
        <v>48</v>
      </c>
      <c r="AA2552" s="26" t="s">
        <v>48</v>
      </c>
      <c r="AB2552" s="16" t="s">
        <v>18254</v>
      </c>
      <c r="AC2552" s="27">
        <v>160449</v>
      </c>
      <c r="AD2552" s="28">
        <v>45982</v>
      </c>
      <c r="AE2552" s="17" t="s">
        <v>18255</v>
      </c>
      <c r="AF2552" s="29" t="s">
        <v>18256</v>
      </c>
      <c r="AG2552" s="33" t="s">
        <v>14543</v>
      </c>
      <c r="AH2552" s="31">
        <v>20251226497101</v>
      </c>
      <c r="AI2552" s="32">
        <v>45996</v>
      </c>
    </row>
    <row r="2553" spans="1:35">
      <c r="A2553" s="16" t="s">
        <v>35</v>
      </c>
      <c r="B2553" s="17">
        <v>45995</v>
      </c>
      <c r="C2553" s="18" t="s">
        <v>18257</v>
      </c>
      <c r="D2553" s="19" t="s">
        <v>18258</v>
      </c>
      <c r="E2553" s="20" t="s">
        <v>108</v>
      </c>
      <c r="F2553" s="21" t="s">
        <v>39</v>
      </c>
      <c r="G2553" s="22" t="s">
        <v>15873</v>
      </c>
      <c r="H2553" s="16">
        <v>2</v>
      </c>
      <c r="I2553" s="16">
        <v>0</v>
      </c>
      <c r="J2553" s="23" t="s">
        <v>41</v>
      </c>
      <c r="K2553" s="24">
        <v>1007599431</v>
      </c>
      <c r="L2553" s="25" t="s">
        <v>18259</v>
      </c>
      <c r="M2553" s="25" t="s">
        <v>48</v>
      </c>
      <c r="N2553" s="25" t="s">
        <v>18260</v>
      </c>
      <c r="O2553" s="25" t="s">
        <v>995</v>
      </c>
      <c r="P2553" s="25" t="s">
        <v>197</v>
      </c>
      <c r="Q2553" s="16" t="s">
        <v>47</v>
      </c>
      <c r="R2553" s="23" t="s">
        <v>48</v>
      </c>
      <c r="S2553" s="26" t="s">
        <v>48</v>
      </c>
      <c r="T2553" s="26" t="s">
        <v>48</v>
      </c>
      <c r="U2553" s="26" t="s">
        <v>48</v>
      </c>
      <c r="V2553" s="26" t="s">
        <v>48</v>
      </c>
      <c r="W2553" s="26" t="s">
        <v>48</v>
      </c>
      <c r="X2553" s="26" t="s">
        <v>48</v>
      </c>
      <c r="Y2553" s="26" t="s">
        <v>49</v>
      </c>
      <c r="Z2553" s="26" t="s">
        <v>48</v>
      </c>
      <c r="AA2553" s="26" t="s">
        <v>48</v>
      </c>
      <c r="AB2553" s="16" t="s">
        <v>18261</v>
      </c>
      <c r="AC2553" s="27">
        <v>160450</v>
      </c>
      <c r="AD2553" s="28">
        <v>45982</v>
      </c>
      <c r="AE2553" s="17" t="s">
        <v>18262</v>
      </c>
      <c r="AF2553" s="29" t="s">
        <v>18263</v>
      </c>
      <c r="AG2553" s="33" t="s">
        <v>14543</v>
      </c>
      <c r="AH2553" s="31">
        <v>20251226497111</v>
      </c>
      <c r="AI2553" s="32">
        <v>45996</v>
      </c>
    </row>
    <row r="2554" spans="1:35">
      <c r="A2554" s="16" t="s">
        <v>35</v>
      </c>
      <c r="B2554" s="17">
        <v>45995</v>
      </c>
      <c r="C2554" s="18" t="s">
        <v>18264</v>
      </c>
      <c r="D2554" s="19" t="s">
        <v>18265</v>
      </c>
      <c r="E2554" s="20" t="s">
        <v>108</v>
      </c>
      <c r="F2554" s="21" t="s">
        <v>39</v>
      </c>
      <c r="G2554" s="22" t="s">
        <v>15873</v>
      </c>
      <c r="H2554" s="16">
        <v>2</v>
      </c>
      <c r="I2554" s="16">
        <v>0</v>
      </c>
      <c r="J2554" s="23" t="s">
        <v>41</v>
      </c>
      <c r="K2554" s="24">
        <v>1007599706</v>
      </c>
      <c r="L2554" s="25" t="s">
        <v>18266</v>
      </c>
      <c r="M2554" s="25" t="s">
        <v>48</v>
      </c>
      <c r="N2554" s="25" t="s">
        <v>18267</v>
      </c>
      <c r="O2554" s="25" t="s">
        <v>196</v>
      </c>
      <c r="P2554" s="25" t="s">
        <v>197</v>
      </c>
      <c r="Q2554" s="16" t="s">
        <v>47</v>
      </c>
      <c r="R2554" s="23" t="s">
        <v>48</v>
      </c>
      <c r="S2554" s="26" t="s">
        <v>48</v>
      </c>
      <c r="T2554" s="26" t="s">
        <v>48</v>
      </c>
      <c r="U2554" s="26" t="s">
        <v>48</v>
      </c>
      <c r="V2554" s="26" t="s">
        <v>48</v>
      </c>
      <c r="W2554" s="26" t="s">
        <v>48</v>
      </c>
      <c r="X2554" s="26" t="s">
        <v>48</v>
      </c>
      <c r="Y2554" s="26" t="s">
        <v>49</v>
      </c>
      <c r="Z2554" s="26" t="s">
        <v>48</v>
      </c>
      <c r="AA2554" s="26" t="s">
        <v>48</v>
      </c>
      <c r="AB2554" s="16" t="s">
        <v>18268</v>
      </c>
      <c r="AC2554" s="27">
        <v>160451</v>
      </c>
      <c r="AD2554" s="28">
        <v>45982</v>
      </c>
      <c r="AE2554" s="17" t="s">
        <v>18269</v>
      </c>
      <c r="AF2554" s="29" t="s">
        <v>18270</v>
      </c>
      <c r="AG2554" s="33" t="s">
        <v>14543</v>
      </c>
      <c r="AH2554" s="31">
        <v>20251226497121</v>
      </c>
      <c r="AI2554" s="32">
        <v>45996</v>
      </c>
    </row>
    <row r="2555" spans="1:35">
      <c r="A2555" s="16" t="s">
        <v>35</v>
      </c>
      <c r="B2555" s="17">
        <v>45995</v>
      </c>
      <c r="C2555" s="18" t="s">
        <v>18271</v>
      </c>
      <c r="D2555" s="19" t="s">
        <v>18272</v>
      </c>
      <c r="E2555" s="20" t="s">
        <v>108</v>
      </c>
      <c r="F2555" s="21" t="s">
        <v>39</v>
      </c>
      <c r="G2555" s="22" t="s">
        <v>15873</v>
      </c>
      <c r="H2555" s="16">
        <v>2</v>
      </c>
      <c r="I2555" s="16">
        <v>0</v>
      </c>
      <c r="J2555" s="23" t="s">
        <v>41</v>
      </c>
      <c r="K2555" s="24">
        <v>1007612241</v>
      </c>
      <c r="L2555" s="25" t="s">
        <v>18273</v>
      </c>
      <c r="M2555" s="25" t="s">
        <v>48</v>
      </c>
      <c r="N2555" s="25" t="s">
        <v>18274</v>
      </c>
      <c r="O2555" s="25" t="s">
        <v>4067</v>
      </c>
      <c r="P2555" s="25" t="s">
        <v>61</v>
      </c>
      <c r="Q2555" s="16" t="s">
        <v>47</v>
      </c>
      <c r="R2555" s="23" t="s">
        <v>48</v>
      </c>
      <c r="S2555" s="26" t="s">
        <v>48</v>
      </c>
      <c r="T2555" s="26" t="s">
        <v>48</v>
      </c>
      <c r="U2555" s="26" t="s">
        <v>48</v>
      </c>
      <c r="V2555" s="26" t="s">
        <v>48</v>
      </c>
      <c r="W2555" s="26" t="s">
        <v>48</v>
      </c>
      <c r="X2555" s="26" t="s">
        <v>48</v>
      </c>
      <c r="Y2555" s="26" t="s">
        <v>49</v>
      </c>
      <c r="Z2555" s="26" t="s">
        <v>48</v>
      </c>
      <c r="AA2555" s="26" t="s">
        <v>48</v>
      </c>
      <c r="AB2555" s="16" t="s">
        <v>18275</v>
      </c>
      <c r="AC2555" s="27">
        <v>160452</v>
      </c>
      <c r="AD2555" s="28">
        <v>45982</v>
      </c>
      <c r="AE2555" s="17" t="s">
        <v>18276</v>
      </c>
      <c r="AF2555" s="29" t="s">
        <v>18277</v>
      </c>
      <c r="AG2555" s="33" t="s">
        <v>14543</v>
      </c>
      <c r="AH2555" s="31">
        <v>20251226497131</v>
      </c>
      <c r="AI2555" s="32">
        <v>45996</v>
      </c>
    </row>
    <row r="2556" spans="1:35">
      <c r="A2556" s="16" t="s">
        <v>35</v>
      </c>
      <c r="B2556" s="17">
        <v>45995</v>
      </c>
      <c r="C2556" s="18" t="s">
        <v>18278</v>
      </c>
      <c r="D2556" s="19" t="s">
        <v>18279</v>
      </c>
      <c r="E2556" s="20" t="s">
        <v>108</v>
      </c>
      <c r="F2556" s="21" t="s">
        <v>39</v>
      </c>
      <c r="G2556" s="22" t="s">
        <v>15873</v>
      </c>
      <c r="H2556" s="16">
        <v>2</v>
      </c>
      <c r="I2556" s="16">
        <v>0</v>
      </c>
      <c r="J2556" s="23" t="s">
        <v>41</v>
      </c>
      <c r="K2556" s="24">
        <v>1007641141</v>
      </c>
      <c r="L2556" s="25" t="s">
        <v>18280</v>
      </c>
      <c r="M2556" s="25" t="s">
        <v>48</v>
      </c>
      <c r="N2556" s="25" t="s">
        <v>18281</v>
      </c>
      <c r="O2556" s="25" t="s">
        <v>2068</v>
      </c>
      <c r="P2556" s="25" t="s">
        <v>2069</v>
      </c>
      <c r="Q2556" s="16" t="s">
        <v>47</v>
      </c>
      <c r="R2556" s="23" t="s">
        <v>48</v>
      </c>
      <c r="S2556" s="26" t="s">
        <v>48</v>
      </c>
      <c r="T2556" s="26" t="s">
        <v>48</v>
      </c>
      <c r="U2556" s="26" t="s">
        <v>48</v>
      </c>
      <c r="V2556" s="26" t="s">
        <v>48</v>
      </c>
      <c r="W2556" s="26" t="s">
        <v>48</v>
      </c>
      <c r="X2556" s="26" t="s">
        <v>48</v>
      </c>
      <c r="Y2556" s="26" t="s">
        <v>49</v>
      </c>
      <c r="Z2556" s="26" t="s">
        <v>48</v>
      </c>
      <c r="AA2556" s="26" t="s">
        <v>48</v>
      </c>
      <c r="AB2556" s="16" t="s">
        <v>18282</v>
      </c>
      <c r="AC2556" s="27">
        <v>160453</v>
      </c>
      <c r="AD2556" s="28">
        <v>45982</v>
      </c>
      <c r="AE2556" s="17" t="s">
        <v>18283</v>
      </c>
      <c r="AF2556" s="29" t="s">
        <v>18284</v>
      </c>
      <c r="AG2556" s="33" t="s">
        <v>14543</v>
      </c>
      <c r="AH2556" s="31">
        <v>20251226497141</v>
      </c>
      <c r="AI2556" s="32">
        <v>45996</v>
      </c>
    </row>
    <row r="2557" spans="1:35">
      <c r="A2557" s="16" t="s">
        <v>35</v>
      </c>
      <c r="B2557" s="17">
        <v>45995</v>
      </c>
      <c r="C2557" s="18" t="s">
        <v>18285</v>
      </c>
      <c r="D2557" s="19" t="s">
        <v>18286</v>
      </c>
      <c r="E2557" s="20" t="s">
        <v>108</v>
      </c>
      <c r="F2557" s="21" t="s">
        <v>39</v>
      </c>
      <c r="G2557" s="22" t="s">
        <v>15873</v>
      </c>
      <c r="H2557" s="16">
        <v>2</v>
      </c>
      <c r="I2557" s="16">
        <v>0</v>
      </c>
      <c r="J2557" s="23" t="s">
        <v>41</v>
      </c>
      <c r="K2557" s="24">
        <v>1007644723</v>
      </c>
      <c r="L2557" s="25" t="s">
        <v>18287</v>
      </c>
      <c r="M2557" s="25" t="s">
        <v>48</v>
      </c>
      <c r="N2557" s="25" t="s">
        <v>18288</v>
      </c>
      <c r="O2557" s="25" t="s">
        <v>18289</v>
      </c>
      <c r="P2557" s="25" t="s">
        <v>1706</v>
      </c>
      <c r="Q2557" s="16" t="s">
        <v>47</v>
      </c>
      <c r="R2557" s="23" t="s">
        <v>48</v>
      </c>
      <c r="S2557" s="26" t="s">
        <v>48</v>
      </c>
      <c r="T2557" s="26" t="s">
        <v>48</v>
      </c>
      <c r="U2557" s="26" t="s">
        <v>48</v>
      </c>
      <c r="V2557" s="26" t="s">
        <v>48</v>
      </c>
      <c r="W2557" s="26" t="s">
        <v>48</v>
      </c>
      <c r="X2557" s="26" t="s">
        <v>48</v>
      </c>
      <c r="Y2557" s="26" t="s">
        <v>49</v>
      </c>
      <c r="Z2557" s="26" t="s">
        <v>48</v>
      </c>
      <c r="AA2557" s="26" t="s">
        <v>48</v>
      </c>
      <c r="AB2557" s="16" t="s">
        <v>18290</v>
      </c>
      <c r="AC2557" s="27">
        <v>160454</v>
      </c>
      <c r="AD2557" s="28">
        <v>45982</v>
      </c>
      <c r="AE2557" s="17" t="s">
        <v>18291</v>
      </c>
      <c r="AF2557" s="29" t="s">
        <v>18292</v>
      </c>
      <c r="AG2557" s="33" t="s">
        <v>14543</v>
      </c>
      <c r="AH2557" s="31">
        <v>20251226497151</v>
      </c>
      <c r="AI2557" s="32">
        <v>45996</v>
      </c>
    </row>
    <row r="2558" spans="1:35">
      <c r="A2558" s="16" t="s">
        <v>35</v>
      </c>
      <c r="B2558" s="17">
        <v>45995</v>
      </c>
      <c r="C2558" s="18" t="s">
        <v>18293</v>
      </c>
      <c r="D2558" s="19" t="s">
        <v>18294</v>
      </c>
      <c r="E2558" s="20" t="s">
        <v>108</v>
      </c>
      <c r="F2558" s="21" t="s">
        <v>39</v>
      </c>
      <c r="G2558" s="22" t="s">
        <v>15873</v>
      </c>
      <c r="H2558" s="16">
        <v>2</v>
      </c>
      <c r="I2558" s="16">
        <v>0</v>
      </c>
      <c r="J2558" s="23" t="s">
        <v>41</v>
      </c>
      <c r="K2558" s="24">
        <v>1007660340</v>
      </c>
      <c r="L2558" s="25" t="s">
        <v>18295</v>
      </c>
      <c r="M2558" s="25" t="s">
        <v>48</v>
      </c>
      <c r="N2558" s="25" t="s">
        <v>18296</v>
      </c>
      <c r="O2558" s="25" t="s">
        <v>3724</v>
      </c>
      <c r="P2558" s="25" t="s">
        <v>61</v>
      </c>
      <c r="Q2558" s="16" t="s">
        <v>47</v>
      </c>
      <c r="R2558" s="23" t="s">
        <v>48</v>
      </c>
      <c r="S2558" s="26" t="s">
        <v>48</v>
      </c>
      <c r="T2558" s="26" t="s">
        <v>48</v>
      </c>
      <c r="U2558" s="26" t="s">
        <v>48</v>
      </c>
      <c r="V2558" s="26" t="s">
        <v>48</v>
      </c>
      <c r="W2558" s="26" t="s">
        <v>48</v>
      </c>
      <c r="X2558" s="26" t="s">
        <v>48</v>
      </c>
      <c r="Y2558" s="26" t="s">
        <v>49</v>
      </c>
      <c r="Z2558" s="26" t="s">
        <v>48</v>
      </c>
      <c r="AA2558" s="26" t="s">
        <v>48</v>
      </c>
      <c r="AB2558" s="16" t="s">
        <v>18297</v>
      </c>
      <c r="AC2558" s="27">
        <v>160455</v>
      </c>
      <c r="AD2558" s="28">
        <v>45982</v>
      </c>
      <c r="AE2558" s="17" t="s">
        <v>18298</v>
      </c>
      <c r="AF2558" s="29" t="s">
        <v>18299</v>
      </c>
      <c r="AG2558" s="33" t="s">
        <v>14543</v>
      </c>
      <c r="AH2558" s="31">
        <v>20251226497161</v>
      </c>
      <c r="AI2558" s="32">
        <v>45996</v>
      </c>
    </row>
    <row r="2559" spans="1:35">
      <c r="A2559" s="16" t="s">
        <v>35</v>
      </c>
      <c r="B2559" s="17">
        <v>45995</v>
      </c>
      <c r="C2559" s="18" t="s">
        <v>18300</v>
      </c>
      <c r="D2559" s="19" t="s">
        <v>18301</v>
      </c>
      <c r="E2559" s="20" t="s">
        <v>108</v>
      </c>
      <c r="F2559" s="21" t="s">
        <v>39</v>
      </c>
      <c r="G2559" s="22" t="s">
        <v>15873</v>
      </c>
      <c r="H2559" s="16">
        <v>2</v>
      </c>
      <c r="I2559" s="16">
        <v>0</v>
      </c>
      <c r="J2559" s="23" t="s">
        <v>41</v>
      </c>
      <c r="K2559" s="24">
        <v>1007677081</v>
      </c>
      <c r="L2559" s="25" t="s">
        <v>18302</v>
      </c>
      <c r="M2559" s="25" t="s">
        <v>48</v>
      </c>
      <c r="N2559" s="25" t="s">
        <v>18303</v>
      </c>
      <c r="O2559" s="25" t="s">
        <v>3504</v>
      </c>
      <c r="P2559" s="25" t="s">
        <v>1889</v>
      </c>
      <c r="Q2559" s="16" t="s">
        <v>47</v>
      </c>
      <c r="R2559" s="23" t="s">
        <v>48</v>
      </c>
      <c r="S2559" s="26" t="s">
        <v>48</v>
      </c>
      <c r="T2559" s="26" t="s">
        <v>48</v>
      </c>
      <c r="U2559" s="26" t="s">
        <v>48</v>
      </c>
      <c r="V2559" s="26" t="s">
        <v>48</v>
      </c>
      <c r="W2559" s="26" t="s">
        <v>48</v>
      </c>
      <c r="X2559" s="26" t="s">
        <v>48</v>
      </c>
      <c r="Y2559" s="26" t="s">
        <v>49</v>
      </c>
      <c r="Z2559" s="26" t="s">
        <v>48</v>
      </c>
      <c r="AA2559" s="26" t="s">
        <v>48</v>
      </c>
      <c r="AB2559" s="16" t="s">
        <v>18304</v>
      </c>
      <c r="AC2559" s="27">
        <v>160456</v>
      </c>
      <c r="AD2559" s="28">
        <v>45982</v>
      </c>
      <c r="AE2559" s="17" t="s">
        <v>18305</v>
      </c>
      <c r="AF2559" s="29" t="s">
        <v>18306</v>
      </c>
      <c r="AG2559" s="33" t="s">
        <v>14543</v>
      </c>
      <c r="AH2559" s="31">
        <v>20251226497171</v>
      </c>
      <c r="AI2559" s="32">
        <v>45996</v>
      </c>
    </row>
    <row r="2560" spans="1:35">
      <c r="A2560" s="16" t="s">
        <v>35</v>
      </c>
      <c r="B2560" s="17">
        <v>45995</v>
      </c>
      <c r="C2560" s="18" t="s">
        <v>18307</v>
      </c>
      <c r="D2560" s="19" t="s">
        <v>18308</v>
      </c>
      <c r="E2560" s="20" t="s">
        <v>108</v>
      </c>
      <c r="F2560" s="21" t="s">
        <v>109</v>
      </c>
      <c r="G2560" s="22" t="s">
        <v>15873</v>
      </c>
      <c r="H2560" s="16">
        <v>2</v>
      </c>
      <c r="I2560" s="16">
        <v>0</v>
      </c>
      <c r="J2560" s="23" t="s">
        <v>41</v>
      </c>
      <c r="K2560" s="24">
        <v>1007680079</v>
      </c>
      <c r="L2560" s="25" t="s">
        <v>18309</v>
      </c>
      <c r="M2560" s="25" t="s">
        <v>48</v>
      </c>
      <c r="N2560" s="25" t="s">
        <v>18310</v>
      </c>
      <c r="O2560" s="25" t="s">
        <v>226</v>
      </c>
      <c r="P2560" s="25" t="s">
        <v>61</v>
      </c>
      <c r="Q2560" s="16" t="s">
        <v>47</v>
      </c>
      <c r="R2560" s="23" t="s">
        <v>48</v>
      </c>
      <c r="S2560" s="26" t="s">
        <v>48</v>
      </c>
      <c r="T2560" s="26" t="s">
        <v>48</v>
      </c>
      <c r="U2560" s="26" t="s">
        <v>48</v>
      </c>
      <c r="V2560" s="26" t="s">
        <v>48</v>
      </c>
      <c r="W2560" s="26" t="s">
        <v>48</v>
      </c>
      <c r="X2560" s="26" t="s">
        <v>48</v>
      </c>
      <c r="Y2560" s="26" t="s">
        <v>49</v>
      </c>
      <c r="Z2560" s="26" t="s">
        <v>48</v>
      </c>
      <c r="AA2560" s="26" t="s">
        <v>48</v>
      </c>
      <c r="AB2560" s="16" t="s">
        <v>18311</v>
      </c>
      <c r="AC2560" s="27">
        <v>160457</v>
      </c>
      <c r="AD2560" s="28">
        <v>45982</v>
      </c>
      <c r="AE2560" s="17" t="s">
        <v>18312</v>
      </c>
      <c r="AF2560" s="29" t="s">
        <v>18313</v>
      </c>
      <c r="AG2560" s="33" t="s">
        <v>14543</v>
      </c>
      <c r="AH2560" s="31">
        <v>20251226497181</v>
      </c>
      <c r="AI2560" s="32">
        <v>45996</v>
      </c>
    </row>
    <row r="2561" spans="1:35">
      <c r="A2561" s="16" t="s">
        <v>35</v>
      </c>
      <c r="B2561" s="17">
        <v>45995</v>
      </c>
      <c r="C2561" s="18" t="s">
        <v>18314</v>
      </c>
      <c r="D2561" s="19" t="s">
        <v>18315</v>
      </c>
      <c r="E2561" s="20" t="s">
        <v>108</v>
      </c>
      <c r="F2561" s="21" t="s">
        <v>39</v>
      </c>
      <c r="G2561" s="22" t="s">
        <v>15873</v>
      </c>
      <c r="H2561" s="16">
        <v>2</v>
      </c>
      <c r="I2561" s="16">
        <v>0</v>
      </c>
      <c r="J2561" s="23" t="s">
        <v>41</v>
      </c>
      <c r="K2561" s="24">
        <v>1007710615</v>
      </c>
      <c r="L2561" s="25" t="s">
        <v>18316</v>
      </c>
      <c r="M2561" s="25" t="s">
        <v>48</v>
      </c>
      <c r="N2561" s="25" t="s">
        <v>18317</v>
      </c>
      <c r="O2561" s="25" t="s">
        <v>467</v>
      </c>
      <c r="P2561" s="25" t="s">
        <v>468</v>
      </c>
      <c r="Q2561" s="16" t="s">
        <v>47</v>
      </c>
      <c r="R2561" s="23" t="s">
        <v>48</v>
      </c>
      <c r="S2561" s="26" t="s">
        <v>48</v>
      </c>
      <c r="T2561" s="26" t="s">
        <v>48</v>
      </c>
      <c r="U2561" s="26" t="s">
        <v>48</v>
      </c>
      <c r="V2561" s="26" t="s">
        <v>48</v>
      </c>
      <c r="W2561" s="26" t="s">
        <v>48</v>
      </c>
      <c r="X2561" s="26" t="s">
        <v>48</v>
      </c>
      <c r="Y2561" s="26" t="s">
        <v>49</v>
      </c>
      <c r="Z2561" s="26" t="s">
        <v>48</v>
      </c>
      <c r="AA2561" s="26" t="s">
        <v>48</v>
      </c>
      <c r="AB2561" s="16" t="s">
        <v>18318</v>
      </c>
      <c r="AC2561" s="27">
        <v>160458</v>
      </c>
      <c r="AD2561" s="28">
        <v>45982</v>
      </c>
      <c r="AE2561" s="17" t="s">
        <v>18319</v>
      </c>
      <c r="AF2561" s="29" t="s">
        <v>18320</v>
      </c>
      <c r="AG2561" s="33" t="s">
        <v>14543</v>
      </c>
      <c r="AH2561" s="31">
        <v>20251226497191</v>
      </c>
      <c r="AI2561" s="32">
        <v>45996</v>
      </c>
    </row>
    <row r="2562" spans="1:35">
      <c r="A2562" s="16" t="s">
        <v>35</v>
      </c>
      <c r="B2562" s="17">
        <v>45995</v>
      </c>
      <c r="C2562" s="18" t="s">
        <v>18321</v>
      </c>
      <c r="D2562" s="19" t="s">
        <v>18322</v>
      </c>
      <c r="E2562" s="20" t="s">
        <v>108</v>
      </c>
      <c r="F2562" s="21" t="s">
        <v>39</v>
      </c>
      <c r="G2562" s="22" t="s">
        <v>15873</v>
      </c>
      <c r="H2562" s="16">
        <v>2</v>
      </c>
      <c r="I2562" s="16">
        <v>0</v>
      </c>
      <c r="J2562" s="23" t="s">
        <v>41</v>
      </c>
      <c r="K2562" s="24">
        <v>1007736578</v>
      </c>
      <c r="L2562" s="25" t="s">
        <v>18323</v>
      </c>
      <c r="M2562" s="25" t="s">
        <v>48</v>
      </c>
      <c r="N2562" s="25" t="s">
        <v>18324</v>
      </c>
      <c r="O2562" s="25" t="s">
        <v>1558</v>
      </c>
      <c r="P2562" s="25" t="s">
        <v>837</v>
      </c>
      <c r="Q2562" s="16" t="s">
        <v>47</v>
      </c>
      <c r="R2562" s="23" t="s">
        <v>48</v>
      </c>
      <c r="S2562" s="26" t="s">
        <v>48</v>
      </c>
      <c r="T2562" s="26" t="s">
        <v>48</v>
      </c>
      <c r="U2562" s="26" t="s">
        <v>48</v>
      </c>
      <c r="V2562" s="26" t="s">
        <v>48</v>
      </c>
      <c r="W2562" s="26" t="s">
        <v>48</v>
      </c>
      <c r="X2562" s="26" t="s">
        <v>48</v>
      </c>
      <c r="Y2562" s="26" t="s">
        <v>49</v>
      </c>
      <c r="Z2562" s="26" t="s">
        <v>48</v>
      </c>
      <c r="AA2562" s="26" t="s">
        <v>48</v>
      </c>
      <c r="AB2562" s="16" t="s">
        <v>18325</v>
      </c>
      <c r="AC2562" s="27">
        <v>160460</v>
      </c>
      <c r="AD2562" s="28">
        <v>45982</v>
      </c>
      <c r="AE2562" s="17" t="s">
        <v>18326</v>
      </c>
      <c r="AF2562" s="29" t="s">
        <v>18327</v>
      </c>
      <c r="AG2562" s="33" t="s">
        <v>14543</v>
      </c>
      <c r="AH2562" s="31">
        <v>20251226497201</v>
      </c>
      <c r="AI2562" s="32">
        <v>45996</v>
      </c>
    </row>
    <row r="2563" spans="1:35">
      <c r="A2563" s="16" t="s">
        <v>35</v>
      </c>
      <c r="B2563" s="17">
        <v>45995</v>
      </c>
      <c r="C2563" s="18" t="s">
        <v>18328</v>
      </c>
      <c r="D2563" s="19" t="s">
        <v>18329</v>
      </c>
      <c r="E2563" s="20" t="s">
        <v>108</v>
      </c>
      <c r="F2563" s="21" t="s">
        <v>39</v>
      </c>
      <c r="G2563" s="22" t="s">
        <v>15873</v>
      </c>
      <c r="H2563" s="16">
        <v>2</v>
      </c>
      <c r="I2563" s="16">
        <v>0</v>
      </c>
      <c r="J2563" s="23" t="s">
        <v>41</v>
      </c>
      <c r="K2563" s="24">
        <v>1007765839</v>
      </c>
      <c r="L2563" s="25" t="s">
        <v>18330</v>
      </c>
      <c r="M2563" s="25" t="s">
        <v>48</v>
      </c>
      <c r="N2563" s="25" t="s">
        <v>18331</v>
      </c>
      <c r="O2563" s="25" t="s">
        <v>226</v>
      </c>
      <c r="P2563" s="25" t="s">
        <v>61</v>
      </c>
      <c r="Q2563" s="16" t="s">
        <v>47</v>
      </c>
      <c r="R2563" s="23" t="s">
        <v>48</v>
      </c>
      <c r="S2563" s="26" t="s">
        <v>48</v>
      </c>
      <c r="T2563" s="26" t="s">
        <v>48</v>
      </c>
      <c r="U2563" s="26" t="s">
        <v>48</v>
      </c>
      <c r="V2563" s="26" t="s">
        <v>48</v>
      </c>
      <c r="W2563" s="26" t="s">
        <v>48</v>
      </c>
      <c r="X2563" s="26" t="s">
        <v>48</v>
      </c>
      <c r="Y2563" s="26" t="s">
        <v>49</v>
      </c>
      <c r="Z2563" s="26" t="s">
        <v>48</v>
      </c>
      <c r="AA2563" s="26" t="s">
        <v>48</v>
      </c>
      <c r="AB2563" s="16" t="s">
        <v>18332</v>
      </c>
      <c r="AC2563" s="27">
        <v>160461</v>
      </c>
      <c r="AD2563" s="28">
        <v>45982</v>
      </c>
      <c r="AE2563" s="17" t="s">
        <v>18333</v>
      </c>
      <c r="AF2563" s="29" t="s">
        <v>18334</v>
      </c>
      <c r="AG2563" s="33" t="s">
        <v>14543</v>
      </c>
      <c r="AH2563" s="31">
        <v>20251226497211</v>
      </c>
      <c r="AI2563" s="32">
        <v>45996</v>
      </c>
    </row>
    <row r="2564" spans="1:35">
      <c r="A2564" s="16" t="s">
        <v>35</v>
      </c>
      <c r="B2564" s="17">
        <v>45995</v>
      </c>
      <c r="C2564" s="18" t="s">
        <v>18335</v>
      </c>
      <c r="D2564" s="19" t="s">
        <v>18336</v>
      </c>
      <c r="E2564" s="20" t="s">
        <v>108</v>
      </c>
      <c r="F2564" s="21" t="s">
        <v>39</v>
      </c>
      <c r="G2564" s="22" t="s">
        <v>15873</v>
      </c>
      <c r="H2564" s="16">
        <v>2</v>
      </c>
      <c r="I2564" s="16">
        <v>0</v>
      </c>
      <c r="J2564" s="23" t="s">
        <v>41</v>
      </c>
      <c r="K2564" s="24">
        <v>1007865112</v>
      </c>
      <c r="L2564" s="25" t="s">
        <v>18337</v>
      </c>
      <c r="M2564" s="25" t="s">
        <v>48</v>
      </c>
      <c r="N2564" s="25" t="s">
        <v>18338</v>
      </c>
      <c r="O2564" s="25" t="s">
        <v>1714</v>
      </c>
      <c r="P2564" s="25" t="s">
        <v>1706</v>
      </c>
      <c r="Q2564" s="16" t="s">
        <v>47</v>
      </c>
      <c r="R2564" s="23" t="s">
        <v>48</v>
      </c>
      <c r="S2564" s="26" t="s">
        <v>48</v>
      </c>
      <c r="T2564" s="26" t="s">
        <v>48</v>
      </c>
      <c r="U2564" s="26" t="s">
        <v>48</v>
      </c>
      <c r="V2564" s="26" t="s">
        <v>48</v>
      </c>
      <c r="W2564" s="26" t="s">
        <v>48</v>
      </c>
      <c r="X2564" s="26" t="s">
        <v>48</v>
      </c>
      <c r="Y2564" s="26" t="s">
        <v>49</v>
      </c>
      <c r="Z2564" s="26" t="s">
        <v>48</v>
      </c>
      <c r="AA2564" s="26" t="s">
        <v>48</v>
      </c>
      <c r="AB2564" s="16" t="s">
        <v>18339</v>
      </c>
      <c r="AC2564" s="27">
        <v>160462</v>
      </c>
      <c r="AD2564" s="28">
        <v>45982</v>
      </c>
      <c r="AE2564" s="17" t="s">
        <v>18340</v>
      </c>
      <c r="AF2564" s="29" t="s">
        <v>18341</v>
      </c>
      <c r="AG2564" s="33" t="s">
        <v>14543</v>
      </c>
      <c r="AH2564" s="31">
        <v>20251226497221</v>
      </c>
      <c r="AI2564" s="32">
        <v>45996</v>
      </c>
    </row>
    <row r="2565" spans="1:35">
      <c r="A2565" s="16" t="s">
        <v>35</v>
      </c>
      <c r="B2565" s="17">
        <v>45995</v>
      </c>
      <c r="C2565" s="18" t="s">
        <v>18342</v>
      </c>
      <c r="D2565" s="19" t="s">
        <v>18343</v>
      </c>
      <c r="E2565" s="20" t="s">
        <v>108</v>
      </c>
      <c r="F2565" s="21" t="s">
        <v>39</v>
      </c>
      <c r="G2565" s="22" t="s">
        <v>15873</v>
      </c>
      <c r="H2565" s="16">
        <v>2</v>
      </c>
      <c r="I2565" s="16">
        <v>0</v>
      </c>
      <c r="J2565" s="23" t="s">
        <v>41</v>
      </c>
      <c r="K2565" s="24">
        <v>1007964482</v>
      </c>
      <c r="L2565" s="25" t="s">
        <v>18344</v>
      </c>
      <c r="M2565" s="25" t="s">
        <v>48</v>
      </c>
      <c r="N2565" s="25" t="s">
        <v>18345</v>
      </c>
      <c r="O2565" s="25" t="s">
        <v>467</v>
      </c>
      <c r="P2565" s="25" t="s">
        <v>468</v>
      </c>
      <c r="Q2565" s="16" t="s">
        <v>47</v>
      </c>
      <c r="R2565" s="23" t="s">
        <v>48</v>
      </c>
      <c r="S2565" s="26" t="s">
        <v>48</v>
      </c>
      <c r="T2565" s="26" t="s">
        <v>48</v>
      </c>
      <c r="U2565" s="26" t="s">
        <v>48</v>
      </c>
      <c r="V2565" s="26" t="s">
        <v>48</v>
      </c>
      <c r="W2565" s="26" t="s">
        <v>48</v>
      </c>
      <c r="X2565" s="26" t="s">
        <v>48</v>
      </c>
      <c r="Y2565" s="26" t="s">
        <v>49</v>
      </c>
      <c r="Z2565" s="26" t="s">
        <v>48</v>
      </c>
      <c r="AA2565" s="26" t="s">
        <v>48</v>
      </c>
      <c r="AB2565" s="16" t="s">
        <v>18346</v>
      </c>
      <c r="AC2565" s="27">
        <v>160463</v>
      </c>
      <c r="AD2565" s="28">
        <v>45982</v>
      </c>
      <c r="AE2565" s="17" t="s">
        <v>18347</v>
      </c>
      <c r="AF2565" s="29" t="s">
        <v>18348</v>
      </c>
      <c r="AG2565" s="33" t="s">
        <v>14543</v>
      </c>
      <c r="AH2565" s="31">
        <v>20251226497231</v>
      </c>
      <c r="AI2565" s="32">
        <v>45996</v>
      </c>
    </row>
    <row r="2566" spans="1:35">
      <c r="A2566" s="16" t="s">
        <v>35</v>
      </c>
      <c r="B2566" s="17">
        <v>45995</v>
      </c>
      <c r="C2566" s="18" t="s">
        <v>18349</v>
      </c>
      <c r="D2566" s="19" t="s">
        <v>18350</v>
      </c>
      <c r="E2566" s="20" t="s">
        <v>108</v>
      </c>
      <c r="F2566" s="21" t="s">
        <v>109</v>
      </c>
      <c r="G2566" s="22" t="s">
        <v>15873</v>
      </c>
      <c r="H2566" s="16">
        <v>2</v>
      </c>
      <c r="I2566" s="16">
        <v>0</v>
      </c>
      <c r="J2566" s="23" t="s">
        <v>41</v>
      </c>
      <c r="K2566" s="24">
        <v>1007971091</v>
      </c>
      <c r="L2566" s="25" t="s">
        <v>18351</v>
      </c>
      <c r="M2566" s="25" t="s">
        <v>48</v>
      </c>
      <c r="N2566" s="25" t="s">
        <v>18352</v>
      </c>
      <c r="O2566" s="25" t="s">
        <v>467</v>
      </c>
      <c r="P2566" s="25" t="s">
        <v>468</v>
      </c>
      <c r="Q2566" s="16" t="s">
        <v>47</v>
      </c>
      <c r="R2566" s="23" t="s">
        <v>48</v>
      </c>
      <c r="S2566" s="26" t="s">
        <v>48</v>
      </c>
      <c r="T2566" s="26" t="s">
        <v>48</v>
      </c>
      <c r="U2566" s="26" t="s">
        <v>48</v>
      </c>
      <c r="V2566" s="26" t="s">
        <v>48</v>
      </c>
      <c r="W2566" s="26" t="s">
        <v>48</v>
      </c>
      <c r="X2566" s="26" t="s">
        <v>48</v>
      </c>
      <c r="Y2566" s="26" t="s">
        <v>49</v>
      </c>
      <c r="Z2566" s="26" t="s">
        <v>48</v>
      </c>
      <c r="AA2566" s="26" t="s">
        <v>48</v>
      </c>
      <c r="AB2566" s="16" t="s">
        <v>18353</v>
      </c>
      <c r="AC2566" s="27">
        <v>160464</v>
      </c>
      <c r="AD2566" s="28">
        <v>45982</v>
      </c>
      <c r="AE2566" s="17" t="s">
        <v>18354</v>
      </c>
      <c r="AF2566" s="29" t="s">
        <v>18355</v>
      </c>
      <c r="AG2566" s="33" t="s">
        <v>14543</v>
      </c>
      <c r="AH2566" s="31">
        <v>20251226497241</v>
      </c>
      <c r="AI2566" s="32">
        <v>45996</v>
      </c>
    </row>
    <row r="2567" spans="1:35">
      <c r="A2567" s="16" t="s">
        <v>35</v>
      </c>
      <c r="B2567" s="17">
        <v>45995</v>
      </c>
      <c r="C2567" s="18" t="s">
        <v>18356</v>
      </c>
      <c r="D2567" s="19" t="s">
        <v>18357</v>
      </c>
      <c r="E2567" s="20" t="s">
        <v>108</v>
      </c>
      <c r="F2567" s="21" t="s">
        <v>39</v>
      </c>
      <c r="G2567" s="22" t="s">
        <v>15873</v>
      </c>
      <c r="H2567" s="16">
        <v>2</v>
      </c>
      <c r="I2567" s="16">
        <v>0</v>
      </c>
      <c r="J2567" s="23" t="s">
        <v>41</v>
      </c>
      <c r="K2567" s="24">
        <v>10082054</v>
      </c>
      <c r="L2567" s="25" t="s">
        <v>18358</v>
      </c>
      <c r="M2567" s="25" t="s">
        <v>48</v>
      </c>
      <c r="N2567" s="25" t="s">
        <v>18359</v>
      </c>
      <c r="O2567" s="25" t="s">
        <v>71</v>
      </c>
      <c r="P2567" s="25" t="s">
        <v>72</v>
      </c>
      <c r="Q2567" s="16" t="s">
        <v>47</v>
      </c>
      <c r="R2567" s="23" t="s">
        <v>48</v>
      </c>
      <c r="S2567" s="26" t="s">
        <v>48</v>
      </c>
      <c r="T2567" s="26" t="s">
        <v>48</v>
      </c>
      <c r="U2567" s="26" t="s">
        <v>48</v>
      </c>
      <c r="V2567" s="26" t="s">
        <v>48</v>
      </c>
      <c r="W2567" s="26" t="s">
        <v>48</v>
      </c>
      <c r="X2567" s="26" t="s">
        <v>48</v>
      </c>
      <c r="Y2567" s="26" t="s">
        <v>49</v>
      </c>
      <c r="Z2567" s="26" t="s">
        <v>48</v>
      </c>
      <c r="AA2567" s="26" t="s">
        <v>48</v>
      </c>
      <c r="AB2567" s="16" t="s">
        <v>18360</v>
      </c>
      <c r="AC2567" s="27">
        <v>160465</v>
      </c>
      <c r="AD2567" s="28">
        <v>45982</v>
      </c>
      <c r="AE2567" s="17" t="s">
        <v>18361</v>
      </c>
      <c r="AF2567" s="29" t="s">
        <v>18362</v>
      </c>
      <c r="AG2567" s="33" t="s">
        <v>14543</v>
      </c>
      <c r="AH2567" s="31">
        <v>20251226497251</v>
      </c>
      <c r="AI2567" s="32">
        <v>45996</v>
      </c>
    </row>
    <row r="2568" spans="1:35">
      <c r="A2568" s="16" t="s">
        <v>35</v>
      </c>
      <c r="B2568" s="17">
        <v>45995</v>
      </c>
      <c r="C2568" s="18" t="s">
        <v>18363</v>
      </c>
      <c r="D2568" s="19" t="s">
        <v>18364</v>
      </c>
      <c r="E2568" s="20" t="s">
        <v>108</v>
      </c>
      <c r="F2568" s="21" t="s">
        <v>39</v>
      </c>
      <c r="G2568" s="22" t="s">
        <v>15873</v>
      </c>
      <c r="H2568" s="16">
        <v>2</v>
      </c>
      <c r="I2568" s="16">
        <v>0</v>
      </c>
      <c r="J2568" s="23" t="s">
        <v>41</v>
      </c>
      <c r="K2568" s="24">
        <v>1010018223</v>
      </c>
      <c r="L2568" s="25" t="s">
        <v>18365</v>
      </c>
      <c r="M2568" s="25" t="s">
        <v>48</v>
      </c>
      <c r="N2568" s="25" t="s">
        <v>18366</v>
      </c>
      <c r="O2568" s="25" t="s">
        <v>1233</v>
      </c>
      <c r="P2568" s="25" t="s">
        <v>1047</v>
      </c>
      <c r="Q2568" s="16" t="s">
        <v>47</v>
      </c>
      <c r="R2568" s="23" t="s">
        <v>48</v>
      </c>
      <c r="S2568" s="26" t="s">
        <v>48</v>
      </c>
      <c r="T2568" s="26" t="s">
        <v>48</v>
      </c>
      <c r="U2568" s="26" t="s">
        <v>48</v>
      </c>
      <c r="V2568" s="26" t="s">
        <v>48</v>
      </c>
      <c r="W2568" s="26" t="s">
        <v>48</v>
      </c>
      <c r="X2568" s="26" t="s">
        <v>48</v>
      </c>
      <c r="Y2568" s="26" t="s">
        <v>49</v>
      </c>
      <c r="Z2568" s="26" t="s">
        <v>48</v>
      </c>
      <c r="AA2568" s="26" t="s">
        <v>48</v>
      </c>
      <c r="AB2568" s="16" t="s">
        <v>18367</v>
      </c>
      <c r="AC2568" s="27">
        <v>160466</v>
      </c>
      <c r="AD2568" s="28">
        <v>45982</v>
      </c>
      <c r="AE2568" s="17" t="s">
        <v>18368</v>
      </c>
      <c r="AF2568" s="29" t="s">
        <v>18369</v>
      </c>
      <c r="AG2568" s="33" t="s">
        <v>14543</v>
      </c>
      <c r="AH2568" s="31">
        <v>20251226497261</v>
      </c>
      <c r="AI2568" s="32">
        <v>45996</v>
      </c>
    </row>
    <row r="2569" spans="1:35">
      <c r="A2569" s="16" t="s">
        <v>35</v>
      </c>
      <c r="B2569" s="17">
        <v>45995</v>
      </c>
      <c r="C2569" s="18" t="s">
        <v>18370</v>
      </c>
      <c r="D2569" s="19" t="s">
        <v>18371</v>
      </c>
      <c r="E2569" s="20" t="s">
        <v>108</v>
      </c>
      <c r="F2569" s="21" t="s">
        <v>39</v>
      </c>
      <c r="G2569" s="22" t="s">
        <v>15873</v>
      </c>
      <c r="H2569" s="16">
        <v>2</v>
      </c>
      <c r="I2569" s="16">
        <v>0</v>
      </c>
      <c r="J2569" s="23" t="s">
        <v>41</v>
      </c>
      <c r="K2569" s="24">
        <v>1010023920</v>
      </c>
      <c r="L2569" s="25" t="s">
        <v>18372</v>
      </c>
      <c r="M2569" s="25" t="s">
        <v>48</v>
      </c>
      <c r="N2569" s="25" t="s">
        <v>18373</v>
      </c>
      <c r="O2569" s="25" t="s">
        <v>585</v>
      </c>
      <c r="P2569" s="25" t="s">
        <v>61</v>
      </c>
      <c r="Q2569" s="16" t="s">
        <v>47</v>
      </c>
      <c r="R2569" s="23" t="s">
        <v>48</v>
      </c>
      <c r="S2569" s="26" t="s">
        <v>48</v>
      </c>
      <c r="T2569" s="26" t="s">
        <v>48</v>
      </c>
      <c r="U2569" s="26" t="s">
        <v>48</v>
      </c>
      <c r="V2569" s="26" t="s">
        <v>48</v>
      </c>
      <c r="W2569" s="26" t="s">
        <v>48</v>
      </c>
      <c r="X2569" s="26" t="s">
        <v>48</v>
      </c>
      <c r="Y2569" s="26" t="s">
        <v>49</v>
      </c>
      <c r="Z2569" s="26" t="s">
        <v>48</v>
      </c>
      <c r="AA2569" s="26" t="s">
        <v>48</v>
      </c>
      <c r="AB2569" s="16" t="s">
        <v>18374</v>
      </c>
      <c r="AC2569" s="27">
        <v>160467</v>
      </c>
      <c r="AD2569" s="28">
        <v>45982</v>
      </c>
      <c r="AE2569" s="17" t="s">
        <v>18375</v>
      </c>
      <c r="AF2569" s="29" t="s">
        <v>18376</v>
      </c>
      <c r="AG2569" s="33" t="s">
        <v>14543</v>
      </c>
      <c r="AH2569" s="31">
        <v>20251226497271</v>
      </c>
      <c r="AI2569" s="32">
        <v>45996</v>
      </c>
    </row>
    <row r="2570" spans="1:35">
      <c r="A2570" s="16" t="s">
        <v>35</v>
      </c>
      <c r="B2570" s="17">
        <v>45995</v>
      </c>
      <c r="C2570" s="18" t="s">
        <v>18377</v>
      </c>
      <c r="D2570" s="19" t="s">
        <v>18378</v>
      </c>
      <c r="E2570" s="20" t="s">
        <v>108</v>
      </c>
      <c r="F2570" s="21" t="s">
        <v>39</v>
      </c>
      <c r="G2570" s="22" t="s">
        <v>15873</v>
      </c>
      <c r="H2570" s="16">
        <v>2</v>
      </c>
      <c r="I2570" s="16">
        <v>0</v>
      </c>
      <c r="J2570" s="23" t="s">
        <v>41</v>
      </c>
      <c r="K2570" s="24">
        <v>1010034746</v>
      </c>
      <c r="L2570" s="25" t="s">
        <v>18379</v>
      </c>
      <c r="M2570" s="25" t="s">
        <v>48</v>
      </c>
      <c r="N2570" s="25" t="s">
        <v>18380</v>
      </c>
      <c r="O2570" s="25" t="s">
        <v>10236</v>
      </c>
      <c r="P2570" s="25" t="s">
        <v>1047</v>
      </c>
      <c r="Q2570" s="16" t="s">
        <v>47</v>
      </c>
      <c r="R2570" s="23" t="s">
        <v>48</v>
      </c>
      <c r="S2570" s="26" t="s">
        <v>48</v>
      </c>
      <c r="T2570" s="26" t="s">
        <v>48</v>
      </c>
      <c r="U2570" s="26" t="s">
        <v>48</v>
      </c>
      <c r="V2570" s="26" t="s">
        <v>48</v>
      </c>
      <c r="W2570" s="26" t="s">
        <v>48</v>
      </c>
      <c r="X2570" s="26" t="s">
        <v>48</v>
      </c>
      <c r="Y2570" s="26" t="s">
        <v>49</v>
      </c>
      <c r="Z2570" s="26" t="s">
        <v>48</v>
      </c>
      <c r="AA2570" s="26" t="s">
        <v>48</v>
      </c>
      <c r="AB2570" s="16" t="s">
        <v>18381</v>
      </c>
      <c r="AC2570" s="27">
        <v>160468</v>
      </c>
      <c r="AD2570" s="28">
        <v>45982</v>
      </c>
      <c r="AE2570" s="17" t="s">
        <v>18382</v>
      </c>
      <c r="AF2570" s="29" t="s">
        <v>18383</v>
      </c>
      <c r="AG2570" s="33" t="s">
        <v>14543</v>
      </c>
      <c r="AH2570" s="31">
        <v>20251226497281</v>
      </c>
      <c r="AI2570" s="32">
        <v>45996</v>
      </c>
    </row>
    <row r="2571" spans="1:35">
      <c r="A2571" s="16" t="s">
        <v>35</v>
      </c>
      <c r="B2571" s="17">
        <v>45995</v>
      </c>
      <c r="C2571" s="18" t="s">
        <v>18384</v>
      </c>
      <c r="D2571" s="19" t="s">
        <v>18385</v>
      </c>
      <c r="E2571" s="20" t="s">
        <v>108</v>
      </c>
      <c r="F2571" s="21" t="s">
        <v>39</v>
      </c>
      <c r="G2571" s="22" t="s">
        <v>15873</v>
      </c>
      <c r="H2571" s="16">
        <v>2</v>
      </c>
      <c r="I2571" s="16">
        <v>0</v>
      </c>
      <c r="J2571" s="23" t="s">
        <v>41</v>
      </c>
      <c r="K2571" s="24">
        <v>1010038584</v>
      </c>
      <c r="L2571" s="25" t="s">
        <v>18386</v>
      </c>
      <c r="M2571" s="25" t="s">
        <v>48</v>
      </c>
      <c r="N2571" s="25" t="s">
        <v>18387</v>
      </c>
      <c r="O2571" s="25" t="s">
        <v>2482</v>
      </c>
      <c r="P2571" s="25" t="s">
        <v>2483</v>
      </c>
      <c r="Q2571" s="16" t="s">
        <v>47</v>
      </c>
      <c r="R2571" s="23" t="s">
        <v>48</v>
      </c>
      <c r="S2571" s="26" t="s">
        <v>48</v>
      </c>
      <c r="T2571" s="26" t="s">
        <v>48</v>
      </c>
      <c r="U2571" s="26" t="s">
        <v>48</v>
      </c>
      <c r="V2571" s="26" t="s">
        <v>48</v>
      </c>
      <c r="W2571" s="26" t="s">
        <v>48</v>
      </c>
      <c r="X2571" s="26" t="s">
        <v>48</v>
      </c>
      <c r="Y2571" s="26" t="s">
        <v>49</v>
      </c>
      <c r="Z2571" s="26" t="s">
        <v>48</v>
      </c>
      <c r="AA2571" s="26" t="s">
        <v>48</v>
      </c>
      <c r="AB2571" s="16" t="s">
        <v>18388</v>
      </c>
      <c r="AC2571" s="27">
        <v>160469</v>
      </c>
      <c r="AD2571" s="28">
        <v>45982</v>
      </c>
      <c r="AE2571" s="17" t="s">
        <v>18389</v>
      </c>
      <c r="AF2571" s="29" t="s">
        <v>18390</v>
      </c>
      <c r="AG2571" s="33" t="s">
        <v>14543</v>
      </c>
      <c r="AH2571" s="31">
        <v>20251226497291</v>
      </c>
      <c r="AI2571" s="32">
        <v>45996</v>
      </c>
    </row>
    <row r="2572" spans="1:35">
      <c r="A2572" s="16" t="s">
        <v>35</v>
      </c>
      <c r="B2572" s="17">
        <v>45995</v>
      </c>
      <c r="C2572" s="18" t="s">
        <v>18391</v>
      </c>
      <c r="D2572" s="19" t="s">
        <v>18392</v>
      </c>
      <c r="E2572" s="20" t="s">
        <v>108</v>
      </c>
      <c r="F2572" s="21" t="s">
        <v>39</v>
      </c>
      <c r="G2572" s="22" t="s">
        <v>15873</v>
      </c>
      <c r="H2572" s="16">
        <v>2</v>
      </c>
      <c r="I2572" s="16">
        <v>0</v>
      </c>
      <c r="J2572" s="23" t="s">
        <v>41</v>
      </c>
      <c r="K2572" s="24">
        <v>1010051251</v>
      </c>
      <c r="L2572" s="25" t="s">
        <v>18393</v>
      </c>
      <c r="M2572" s="25" t="s">
        <v>48</v>
      </c>
      <c r="N2572" s="25" t="s">
        <v>18394</v>
      </c>
      <c r="O2572" s="25" t="s">
        <v>1233</v>
      </c>
      <c r="P2572" s="25" t="s">
        <v>1047</v>
      </c>
      <c r="Q2572" s="16" t="s">
        <v>47</v>
      </c>
      <c r="R2572" s="23" t="s">
        <v>48</v>
      </c>
      <c r="S2572" s="26" t="s">
        <v>48</v>
      </c>
      <c r="T2572" s="26" t="s">
        <v>48</v>
      </c>
      <c r="U2572" s="26" t="s">
        <v>48</v>
      </c>
      <c r="V2572" s="26" t="s">
        <v>48</v>
      </c>
      <c r="W2572" s="26" t="s">
        <v>48</v>
      </c>
      <c r="X2572" s="26" t="s">
        <v>48</v>
      </c>
      <c r="Y2572" s="26" t="s">
        <v>49</v>
      </c>
      <c r="Z2572" s="26" t="s">
        <v>48</v>
      </c>
      <c r="AA2572" s="26" t="s">
        <v>48</v>
      </c>
      <c r="AB2572" s="16" t="s">
        <v>18395</v>
      </c>
      <c r="AC2572" s="27">
        <v>160471</v>
      </c>
      <c r="AD2572" s="28">
        <v>45982</v>
      </c>
      <c r="AE2572" s="17" t="s">
        <v>18396</v>
      </c>
      <c r="AF2572" s="29" t="s">
        <v>18397</v>
      </c>
      <c r="AG2572" s="33" t="s">
        <v>14543</v>
      </c>
      <c r="AH2572" s="31">
        <v>20251226497301</v>
      </c>
      <c r="AI2572" s="32">
        <v>45996</v>
      </c>
    </row>
    <row r="2573" spans="1:35">
      <c r="A2573" s="16" t="s">
        <v>35</v>
      </c>
      <c r="B2573" s="17">
        <v>45995</v>
      </c>
      <c r="C2573" s="18" t="s">
        <v>18398</v>
      </c>
      <c r="D2573" s="19" t="s">
        <v>18399</v>
      </c>
      <c r="E2573" s="20" t="s">
        <v>108</v>
      </c>
      <c r="F2573" s="21" t="s">
        <v>39</v>
      </c>
      <c r="G2573" s="22" t="s">
        <v>15873</v>
      </c>
      <c r="H2573" s="16">
        <v>2</v>
      </c>
      <c r="I2573" s="16">
        <v>0</v>
      </c>
      <c r="J2573" s="23" t="s">
        <v>41</v>
      </c>
      <c r="K2573" s="24">
        <v>1010052308</v>
      </c>
      <c r="L2573" s="25" t="s">
        <v>18400</v>
      </c>
      <c r="M2573" s="25" t="s">
        <v>48</v>
      </c>
      <c r="N2573" s="25" t="s">
        <v>18401</v>
      </c>
      <c r="O2573" s="25" t="s">
        <v>4118</v>
      </c>
      <c r="P2573" s="25" t="s">
        <v>72</v>
      </c>
      <c r="Q2573" s="16" t="s">
        <v>47</v>
      </c>
      <c r="R2573" s="23" t="s">
        <v>48</v>
      </c>
      <c r="S2573" s="26" t="s">
        <v>48</v>
      </c>
      <c r="T2573" s="26" t="s">
        <v>48</v>
      </c>
      <c r="U2573" s="26" t="s">
        <v>48</v>
      </c>
      <c r="V2573" s="26" t="s">
        <v>48</v>
      </c>
      <c r="W2573" s="26" t="s">
        <v>48</v>
      </c>
      <c r="X2573" s="26" t="s">
        <v>48</v>
      </c>
      <c r="Y2573" s="26" t="s">
        <v>49</v>
      </c>
      <c r="Z2573" s="26" t="s">
        <v>48</v>
      </c>
      <c r="AA2573" s="26" t="s">
        <v>48</v>
      </c>
      <c r="AB2573" s="16" t="s">
        <v>18402</v>
      </c>
      <c r="AC2573" s="27">
        <v>160472</v>
      </c>
      <c r="AD2573" s="28">
        <v>45982</v>
      </c>
      <c r="AE2573" s="17" t="s">
        <v>18403</v>
      </c>
      <c r="AF2573" s="29" t="s">
        <v>18404</v>
      </c>
      <c r="AG2573" s="33" t="s">
        <v>14543</v>
      </c>
      <c r="AH2573" s="31">
        <v>20251226497311</v>
      </c>
      <c r="AI2573" s="32">
        <v>45996</v>
      </c>
    </row>
    <row r="2574" spans="1:35">
      <c r="A2574" s="16" t="s">
        <v>35</v>
      </c>
      <c r="B2574" s="17">
        <v>45995</v>
      </c>
      <c r="C2574" s="18" t="s">
        <v>18405</v>
      </c>
      <c r="D2574" s="19" t="s">
        <v>18406</v>
      </c>
      <c r="E2574" s="20" t="s">
        <v>108</v>
      </c>
      <c r="F2574" s="21" t="s">
        <v>39</v>
      </c>
      <c r="G2574" s="22" t="s">
        <v>15873</v>
      </c>
      <c r="H2574" s="16">
        <v>2</v>
      </c>
      <c r="I2574" s="16">
        <v>0</v>
      </c>
      <c r="J2574" s="23" t="s">
        <v>41</v>
      </c>
      <c r="K2574" s="24">
        <v>1010053223</v>
      </c>
      <c r="L2574" s="25" t="s">
        <v>18407</v>
      </c>
      <c r="M2574" s="25" t="s">
        <v>48</v>
      </c>
      <c r="N2574" s="25" t="s">
        <v>18408</v>
      </c>
      <c r="O2574" s="25" t="s">
        <v>71</v>
      </c>
      <c r="P2574" s="25" t="s">
        <v>72</v>
      </c>
      <c r="Q2574" s="16" t="s">
        <v>47</v>
      </c>
      <c r="R2574" s="23" t="s">
        <v>48</v>
      </c>
      <c r="S2574" s="26" t="s">
        <v>48</v>
      </c>
      <c r="T2574" s="26" t="s">
        <v>48</v>
      </c>
      <c r="U2574" s="26" t="s">
        <v>48</v>
      </c>
      <c r="V2574" s="26" t="s">
        <v>48</v>
      </c>
      <c r="W2574" s="26" t="s">
        <v>48</v>
      </c>
      <c r="X2574" s="26" t="s">
        <v>48</v>
      </c>
      <c r="Y2574" s="26" t="s">
        <v>49</v>
      </c>
      <c r="Z2574" s="26" t="s">
        <v>48</v>
      </c>
      <c r="AA2574" s="26" t="s">
        <v>48</v>
      </c>
      <c r="AB2574" s="16" t="s">
        <v>18409</v>
      </c>
      <c r="AC2574" s="27">
        <v>160473</v>
      </c>
      <c r="AD2574" s="28">
        <v>45982</v>
      </c>
      <c r="AE2574" s="17" t="s">
        <v>18410</v>
      </c>
      <c r="AF2574" s="29" t="s">
        <v>18411</v>
      </c>
      <c r="AG2574" s="33" t="s">
        <v>14543</v>
      </c>
      <c r="AH2574" s="31">
        <v>20251226497321</v>
      </c>
      <c r="AI2574" s="32">
        <v>45996</v>
      </c>
    </row>
    <row r="2575" spans="1:35">
      <c r="A2575" s="16" t="s">
        <v>35</v>
      </c>
      <c r="B2575" s="17">
        <v>45995</v>
      </c>
      <c r="C2575" s="18" t="s">
        <v>18412</v>
      </c>
      <c r="D2575" s="19" t="s">
        <v>18413</v>
      </c>
      <c r="E2575" s="20" t="s">
        <v>108</v>
      </c>
      <c r="F2575" s="21" t="s">
        <v>39</v>
      </c>
      <c r="G2575" s="22" t="s">
        <v>15873</v>
      </c>
      <c r="H2575" s="16">
        <v>2</v>
      </c>
      <c r="I2575" s="16">
        <v>0</v>
      </c>
      <c r="J2575" s="23" t="s">
        <v>41</v>
      </c>
      <c r="K2575" s="24">
        <v>1010053336</v>
      </c>
      <c r="L2575" s="25" t="s">
        <v>18414</v>
      </c>
      <c r="M2575" s="25" t="s">
        <v>48</v>
      </c>
      <c r="N2575" s="25" t="s">
        <v>18415</v>
      </c>
      <c r="O2575" s="25" t="s">
        <v>1241</v>
      </c>
      <c r="P2575" s="25" t="s">
        <v>83</v>
      </c>
      <c r="Q2575" s="16" t="s">
        <v>47</v>
      </c>
      <c r="R2575" s="23" t="s">
        <v>48</v>
      </c>
      <c r="S2575" s="26" t="s">
        <v>48</v>
      </c>
      <c r="T2575" s="26" t="s">
        <v>48</v>
      </c>
      <c r="U2575" s="26" t="s">
        <v>48</v>
      </c>
      <c r="V2575" s="26" t="s">
        <v>48</v>
      </c>
      <c r="W2575" s="26" t="s">
        <v>48</v>
      </c>
      <c r="X2575" s="26" t="s">
        <v>48</v>
      </c>
      <c r="Y2575" s="26" t="s">
        <v>49</v>
      </c>
      <c r="Z2575" s="26" t="s">
        <v>48</v>
      </c>
      <c r="AA2575" s="26" t="s">
        <v>48</v>
      </c>
      <c r="AB2575" s="16" t="s">
        <v>18416</v>
      </c>
      <c r="AC2575" s="27">
        <v>160474</v>
      </c>
      <c r="AD2575" s="28">
        <v>45982</v>
      </c>
      <c r="AE2575" s="17" t="s">
        <v>18417</v>
      </c>
      <c r="AF2575" s="29" t="s">
        <v>18418</v>
      </c>
      <c r="AG2575" s="33" t="s">
        <v>14543</v>
      </c>
      <c r="AH2575" s="31">
        <v>20251226497331</v>
      </c>
      <c r="AI2575" s="32">
        <v>45996</v>
      </c>
    </row>
    <row r="2576" spans="1:35">
      <c r="A2576" s="16" t="s">
        <v>35</v>
      </c>
      <c r="B2576" s="17">
        <v>45995</v>
      </c>
      <c r="C2576" s="18" t="s">
        <v>18419</v>
      </c>
      <c r="D2576" s="19" t="s">
        <v>18420</v>
      </c>
      <c r="E2576" s="20" t="s">
        <v>108</v>
      </c>
      <c r="F2576" s="21" t="s">
        <v>39</v>
      </c>
      <c r="G2576" s="22" t="s">
        <v>15873</v>
      </c>
      <c r="H2576" s="16">
        <v>2</v>
      </c>
      <c r="I2576" s="16">
        <v>0</v>
      </c>
      <c r="J2576" s="23" t="s">
        <v>41</v>
      </c>
      <c r="K2576" s="24">
        <v>12446598</v>
      </c>
      <c r="L2576" s="25" t="s">
        <v>18421</v>
      </c>
      <c r="M2576" s="25" t="s">
        <v>48</v>
      </c>
      <c r="N2576" s="25" t="s">
        <v>18041</v>
      </c>
      <c r="O2576" s="25" t="s">
        <v>8639</v>
      </c>
      <c r="P2576" s="25" t="s">
        <v>249</v>
      </c>
      <c r="Q2576" s="16" t="s">
        <v>47</v>
      </c>
      <c r="R2576" s="23" t="s">
        <v>48</v>
      </c>
      <c r="S2576" s="26" t="s">
        <v>48</v>
      </c>
      <c r="T2576" s="26" t="s">
        <v>48</v>
      </c>
      <c r="U2576" s="26" t="s">
        <v>48</v>
      </c>
      <c r="V2576" s="26" t="s">
        <v>48</v>
      </c>
      <c r="W2576" s="26" t="s">
        <v>48</v>
      </c>
      <c r="X2576" s="26" t="s">
        <v>48</v>
      </c>
      <c r="Y2576" s="26" t="s">
        <v>49</v>
      </c>
      <c r="Z2576" s="26" t="s">
        <v>48</v>
      </c>
      <c r="AA2576" s="26" t="s">
        <v>48</v>
      </c>
      <c r="AB2576" s="16" t="s">
        <v>18422</v>
      </c>
      <c r="AC2576" s="27">
        <v>160475</v>
      </c>
      <c r="AD2576" s="28">
        <v>45982</v>
      </c>
      <c r="AE2576" s="17" t="s">
        <v>18423</v>
      </c>
      <c r="AF2576" s="29" t="s">
        <v>18424</v>
      </c>
      <c r="AG2576" s="33" t="s">
        <v>14543</v>
      </c>
      <c r="AH2576" s="31">
        <v>20251226497341</v>
      </c>
      <c r="AI2576" s="32">
        <v>45996</v>
      </c>
    </row>
    <row r="2577" spans="1:35">
      <c r="A2577" s="16" t="s">
        <v>35</v>
      </c>
      <c r="B2577" s="17">
        <v>45995</v>
      </c>
      <c r="C2577" s="18" t="s">
        <v>18425</v>
      </c>
      <c r="D2577" s="19" t="s">
        <v>18426</v>
      </c>
      <c r="E2577" s="20" t="s">
        <v>108</v>
      </c>
      <c r="F2577" s="21" t="s">
        <v>39</v>
      </c>
      <c r="G2577" s="22" t="s">
        <v>15873</v>
      </c>
      <c r="H2577" s="16">
        <v>2</v>
      </c>
      <c r="I2577" s="16">
        <v>0</v>
      </c>
      <c r="J2577" s="23" t="s">
        <v>41</v>
      </c>
      <c r="K2577" s="24">
        <v>12448068</v>
      </c>
      <c r="L2577" s="25" t="s">
        <v>18427</v>
      </c>
      <c r="M2577" s="25" t="s">
        <v>48</v>
      </c>
      <c r="N2577" s="25" t="s">
        <v>18048</v>
      </c>
      <c r="O2577" s="25" t="s">
        <v>995</v>
      </c>
      <c r="P2577" s="25" t="s">
        <v>197</v>
      </c>
      <c r="Q2577" s="16" t="s">
        <v>47</v>
      </c>
      <c r="R2577" s="23" t="s">
        <v>48</v>
      </c>
      <c r="S2577" s="26" t="s">
        <v>48</v>
      </c>
      <c r="T2577" s="26" t="s">
        <v>48</v>
      </c>
      <c r="U2577" s="26" t="s">
        <v>48</v>
      </c>
      <c r="V2577" s="26" t="s">
        <v>48</v>
      </c>
      <c r="W2577" s="26" t="s">
        <v>48</v>
      </c>
      <c r="X2577" s="26" t="s">
        <v>48</v>
      </c>
      <c r="Y2577" s="26" t="s">
        <v>49</v>
      </c>
      <c r="Z2577" s="26" t="s">
        <v>48</v>
      </c>
      <c r="AA2577" s="26" t="s">
        <v>48</v>
      </c>
      <c r="AB2577" s="16" t="s">
        <v>18428</v>
      </c>
      <c r="AC2577" s="27">
        <v>160477</v>
      </c>
      <c r="AD2577" s="28">
        <v>45982</v>
      </c>
      <c r="AE2577" s="17" t="s">
        <v>18429</v>
      </c>
      <c r="AF2577" s="29" t="s">
        <v>18430</v>
      </c>
      <c r="AG2577" s="33" t="s">
        <v>14543</v>
      </c>
      <c r="AH2577" s="31">
        <v>20251226497351</v>
      </c>
      <c r="AI2577" s="32">
        <v>45996</v>
      </c>
    </row>
    <row r="2578" spans="1:35">
      <c r="A2578" s="16" t="s">
        <v>35</v>
      </c>
      <c r="B2578" s="17">
        <v>45995</v>
      </c>
      <c r="C2578" s="18" t="s">
        <v>18431</v>
      </c>
      <c r="D2578" s="19" t="s">
        <v>18432</v>
      </c>
      <c r="E2578" s="20" t="s">
        <v>108</v>
      </c>
      <c r="F2578" s="21" t="s">
        <v>39</v>
      </c>
      <c r="G2578" s="22" t="s">
        <v>15873</v>
      </c>
      <c r="H2578" s="16">
        <v>2</v>
      </c>
      <c r="I2578" s="16">
        <v>0</v>
      </c>
      <c r="J2578" s="23" t="s">
        <v>41</v>
      </c>
      <c r="K2578" s="24">
        <v>12448737</v>
      </c>
      <c r="L2578" s="25" t="s">
        <v>18433</v>
      </c>
      <c r="M2578" s="25" t="s">
        <v>48</v>
      </c>
      <c r="N2578" s="25" t="s">
        <v>18055</v>
      </c>
      <c r="O2578" s="25" t="s">
        <v>995</v>
      </c>
      <c r="P2578" s="25" t="s">
        <v>197</v>
      </c>
      <c r="Q2578" s="16" t="s">
        <v>47</v>
      </c>
      <c r="R2578" s="23" t="s">
        <v>48</v>
      </c>
      <c r="S2578" s="26" t="s">
        <v>48</v>
      </c>
      <c r="T2578" s="26" t="s">
        <v>48</v>
      </c>
      <c r="U2578" s="26" t="s">
        <v>48</v>
      </c>
      <c r="V2578" s="26" t="s">
        <v>48</v>
      </c>
      <c r="W2578" s="26" t="s">
        <v>48</v>
      </c>
      <c r="X2578" s="26" t="s">
        <v>48</v>
      </c>
      <c r="Y2578" s="26" t="s">
        <v>49</v>
      </c>
      <c r="Z2578" s="26" t="s">
        <v>48</v>
      </c>
      <c r="AA2578" s="26" t="s">
        <v>48</v>
      </c>
      <c r="AB2578" s="16" t="s">
        <v>18434</v>
      </c>
      <c r="AC2578" s="27">
        <v>160478</v>
      </c>
      <c r="AD2578" s="28">
        <v>45982</v>
      </c>
      <c r="AE2578" s="17" t="s">
        <v>18435</v>
      </c>
      <c r="AF2578" s="29" t="s">
        <v>18436</v>
      </c>
      <c r="AG2578" s="33" t="s">
        <v>14543</v>
      </c>
      <c r="AH2578" s="31">
        <v>20251226497361</v>
      </c>
      <c r="AI2578" s="32">
        <v>45996</v>
      </c>
    </row>
    <row r="2579" spans="1:35">
      <c r="A2579" s="16" t="s">
        <v>35</v>
      </c>
      <c r="B2579" s="17">
        <v>45995</v>
      </c>
      <c r="C2579" s="18" t="s">
        <v>18437</v>
      </c>
      <c r="D2579" s="19" t="s">
        <v>18438</v>
      </c>
      <c r="E2579" s="20" t="s">
        <v>108</v>
      </c>
      <c r="F2579" s="21" t="s">
        <v>39</v>
      </c>
      <c r="G2579" s="22" t="s">
        <v>15873</v>
      </c>
      <c r="H2579" s="16">
        <v>2</v>
      </c>
      <c r="I2579" s="16">
        <v>0</v>
      </c>
      <c r="J2579" s="23" t="s">
        <v>41</v>
      </c>
      <c r="K2579" s="24">
        <v>12458518</v>
      </c>
      <c r="L2579" s="25" t="s">
        <v>18439</v>
      </c>
      <c r="M2579" s="25" t="s">
        <v>48</v>
      </c>
      <c r="N2579" s="25" t="s">
        <v>18062</v>
      </c>
      <c r="O2579" s="25" t="s">
        <v>444</v>
      </c>
      <c r="P2579" s="25" t="s">
        <v>61</v>
      </c>
      <c r="Q2579" s="16" t="s">
        <v>47</v>
      </c>
      <c r="R2579" s="23" t="s">
        <v>48</v>
      </c>
      <c r="S2579" s="26" t="s">
        <v>48</v>
      </c>
      <c r="T2579" s="26" t="s">
        <v>48</v>
      </c>
      <c r="U2579" s="26" t="s">
        <v>48</v>
      </c>
      <c r="V2579" s="26" t="s">
        <v>48</v>
      </c>
      <c r="W2579" s="26" t="s">
        <v>48</v>
      </c>
      <c r="X2579" s="26" t="s">
        <v>48</v>
      </c>
      <c r="Y2579" s="26" t="s">
        <v>49</v>
      </c>
      <c r="Z2579" s="26" t="s">
        <v>48</v>
      </c>
      <c r="AA2579" s="26" t="s">
        <v>48</v>
      </c>
      <c r="AB2579" s="16" t="s">
        <v>18440</v>
      </c>
      <c r="AC2579" s="27">
        <v>160479</v>
      </c>
      <c r="AD2579" s="28">
        <v>45982</v>
      </c>
      <c r="AE2579" s="17" t="s">
        <v>18441</v>
      </c>
      <c r="AF2579" s="29" t="s">
        <v>18442</v>
      </c>
      <c r="AG2579" s="33" t="s">
        <v>14543</v>
      </c>
      <c r="AH2579" s="31">
        <v>20251226497371</v>
      </c>
      <c r="AI2579" s="32">
        <v>45996</v>
      </c>
    </row>
    <row r="2580" spans="1:35">
      <c r="A2580" s="16" t="s">
        <v>35</v>
      </c>
      <c r="B2580" s="17">
        <v>45995</v>
      </c>
      <c r="C2580" s="18" t="s">
        <v>18443</v>
      </c>
      <c r="D2580" s="19" t="s">
        <v>18444</v>
      </c>
      <c r="E2580" s="20" t="s">
        <v>108</v>
      </c>
      <c r="F2580" s="21" t="s">
        <v>39</v>
      </c>
      <c r="G2580" s="22" t="s">
        <v>15873</v>
      </c>
      <c r="H2580" s="16">
        <v>2</v>
      </c>
      <c r="I2580" s="16">
        <v>0</v>
      </c>
      <c r="J2580" s="23" t="s">
        <v>41</v>
      </c>
      <c r="K2580" s="24">
        <v>12459360</v>
      </c>
      <c r="L2580" s="25" t="s">
        <v>18445</v>
      </c>
      <c r="M2580" s="25" t="s">
        <v>48</v>
      </c>
      <c r="N2580" s="25" t="s">
        <v>18069</v>
      </c>
      <c r="O2580" s="25" t="s">
        <v>3724</v>
      </c>
      <c r="P2580" s="25" t="s">
        <v>61</v>
      </c>
      <c r="Q2580" s="16" t="s">
        <v>47</v>
      </c>
      <c r="R2580" s="23" t="s">
        <v>48</v>
      </c>
      <c r="S2580" s="26" t="s">
        <v>48</v>
      </c>
      <c r="T2580" s="26" t="s">
        <v>48</v>
      </c>
      <c r="U2580" s="26" t="s">
        <v>48</v>
      </c>
      <c r="V2580" s="26" t="s">
        <v>48</v>
      </c>
      <c r="W2580" s="26" t="s">
        <v>48</v>
      </c>
      <c r="X2580" s="26" t="s">
        <v>48</v>
      </c>
      <c r="Y2580" s="26" t="s">
        <v>49</v>
      </c>
      <c r="Z2580" s="26" t="s">
        <v>48</v>
      </c>
      <c r="AA2580" s="26" t="s">
        <v>48</v>
      </c>
      <c r="AB2580" s="16" t="s">
        <v>18446</v>
      </c>
      <c r="AC2580" s="27">
        <v>160480</v>
      </c>
      <c r="AD2580" s="28">
        <v>45982</v>
      </c>
      <c r="AE2580" s="17" t="s">
        <v>18447</v>
      </c>
      <c r="AF2580" s="29" t="s">
        <v>18448</v>
      </c>
      <c r="AG2580" s="33" t="s">
        <v>14543</v>
      </c>
      <c r="AH2580" s="31">
        <v>20251226497381</v>
      </c>
      <c r="AI2580" s="32">
        <v>45996</v>
      </c>
    </row>
    <row r="2581" spans="1:35">
      <c r="A2581" s="16" t="s">
        <v>35</v>
      </c>
      <c r="B2581" s="17">
        <v>45995</v>
      </c>
      <c r="C2581" s="18" t="s">
        <v>18449</v>
      </c>
      <c r="D2581" s="19" t="s">
        <v>18450</v>
      </c>
      <c r="E2581" s="20" t="s">
        <v>108</v>
      </c>
      <c r="F2581" s="21" t="s">
        <v>39</v>
      </c>
      <c r="G2581" s="22" t="s">
        <v>15873</v>
      </c>
      <c r="H2581" s="16">
        <v>2</v>
      </c>
      <c r="I2581" s="16">
        <v>0</v>
      </c>
      <c r="J2581" s="23" t="s">
        <v>41</v>
      </c>
      <c r="K2581" s="24">
        <v>12459592</v>
      </c>
      <c r="L2581" s="25" t="s">
        <v>18451</v>
      </c>
      <c r="M2581" s="25" t="s">
        <v>48</v>
      </c>
      <c r="N2581" s="25" t="s">
        <v>18076</v>
      </c>
      <c r="O2581" s="25" t="s">
        <v>3724</v>
      </c>
      <c r="P2581" s="25" t="s">
        <v>61</v>
      </c>
      <c r="Q2581" s="16" t="s">
        <v>47</v>
      </c>
      <c r="R2581" s="23" t="s">
        <v>48</v>
      </c>
      <c r="S2581" s="26" t="s">
        <v>48</v>
      </c>
      <c r="T2581" s="26" t="s">
        <v>48</v>
      </c>
      <c r="U2581" s="26" t="s">
        <v>48</v>
      </c>
      <c r="V2581" s="26" t="s">
        <v>48</v>
      </c>
      <c r="W2581" s="26" t="s">
        <v>48</v>
      </c>
      <c r="X2581" s="26" t="s">
        <v>48</v>
      </c>
      <c r="Y2581" s="26" t="s">
        <v>49</v>
      </c>
      <c r="Z2581" s="26" t="s">
        <v>48</v>
      </c>
      <c r="AA2581" s="26" t="s">
        <v>48</v>
      </c>
      <c r="AB2581" s="16" t="s">
        <v>18452</v>
      </c>
      <c r="AC2581" s="27">
        <v>160481</v>
      </c>
      <c r="AD2581" s="28">
        <v>45982</v>
      </c>
      <c r="AE2581" s="17" t="s">
        <v>18453</v>
      </c>
      <c r="AF2581" s="29" t="s">
        <v>18454</v>
      </c>
      <c r="AG2581" s="33" t="s">
        <v>14543</v>
      </c>
      <c r="AH2581" s="31">
        <v>20251226497391</v>
      </c>
      <c r="AI2581" s="32">
        <v>45996</v>
      </c>
    </row>
    <row r="2582" spans="1:35">
      <c r="A2582" s="16" t="s">
        <v>35</v>
      </c>
      <c r="B2582" s="17">
        <v>45995</v>
      </c>
      <c r="C2582" s="18" t="s">
        <v>18455</v>
      </c>
      <c r="D2582" s="19" t="s">
        <v>18456</v>
      </c>
      <c r="E2582" s="20" t="s">
        <v>108</v>
      </c>
      <c r="F2582" s="21" t="s">
        <v>39</v>
      </c>
      <c r="G2582" s="22" t="s">
        <v>15873</v>
      </c>
      <c r="H2582" s="16">
        <v>2</v>
      </c>
      <c r="I2582" s="16">
        <v>0</v>
      </c>
      <c r="J2582" s="23" t="s">
        <v>41</v>
      </c>
      <c r="K2582" s="24">
        <v>34994975</v>
      </c>
      <c r="L2582" s="25" t="s">
        <v>18457</v>
      </c>
      <c r="M2582" s="25" t="s">
        <v>48</v>
      </c>
      <c r="N2582" s="25" t="s">
        <v>18083</v>
      </c>
      <c r="O2582" s="25" t="s">
        <v>467</v>
      </c>
      <c r="P2582" s="25" t="s">
        <v>468</v>
      </c>
      <c r="Q2582" s="16" t="s">
        <v>47</v>
      </c>
      <c r="R2582" s="23" t="s">
        <v>48</v>
      </c>
      <c r="S2582" s="26" t="s">
        <v>48</v>
      </c>
      <c r="T2582" s="26" t="s">
        <v>48</v>
      </c>
      <c r="U2582" s="26" t="s">
        <v>48</v>
      </c>
      <c r="V2582" s="26" t="s">
        <v>48</v>
      </c>
      <c r="W2582" s="26" t="s">
        <v>48</v>
      </c>
      <c r="X2582" s="26" t="s">
        <v>48</v>
      </c>
      <c r="Y2582" s="26" t="s">
        <v>49</v>
      </c>
      <c r="Z2582" s="26" t="s">
        <v>48</v>
      </c>
      <c r="AA2582" s="26" t="s">
        <v>48</v>
      </c>
      <c r="AB2582" s="16" t="s">
        <v>18458</v>
      </c>
      <c r="AC2582" s="27">
        <v>160483</v>
      </c>
      <c r="AD2582" s="28">
        <v>45982</v>
      </c>
      <c r="AE2582" s="17" t="s">
        <v>18459</v>
      </c>
      <c r="AF2582" s="29" t="s">
        <v>18460</v>
      </c>
      <c r="AG2582" s="33" t="s">
        <v>14543</v>
      </c>
      <c r="AH2582" s="31">
        <v>20251226497401</v>
      </c>
      <c r="AI2582" s="32">
        <v>45996</v>
      </c>
    </row>
    <row r="2583" spans="1:35">
      <c r="A2583" s="16" t="s">
        <v>35</v>
      </c>
      <c r="B2583" s="17">
        <v>45995</v>
      </c>
      <c r="C2583" s="18" t="s">
        <v>18461</v>
      </c>
      <c r="D2583" s="19" t="s">
        <v>18462</v>
      </c>
      <c r="E2583" s="20" t="s">
        <v>108</v>
      </c>
      <c r="F2583" s="21" t="s">
        <v>39</v>
      </c>
      <c r="G2583" s="22" t="s">
        <v>15873</v>
      </c>
      <c r="H2583" s="16">
        <v>2</v>
      </c>
      <c r="I2583" s="16">
        <v>0</v>
      </c>
      <c r="J2583" s="23" t="s">
        <v>41</v>
      </c>
      <c r="K2583" s="24">
        <v>12486972</v>
      </c>
      <c r="L2583" s="25" t="s">
        <v>18463</v>
      </c>
      <c r="M2583" s="25" t="s">
        <v>48</v>
      </c>
      <c r="N2583" s="25" t="s">
        <v>18090</v>
      </c>
      <c r="O2583" s="25" t="s">
        <v>995</v>
      </c>
      <c r="P2583" s="25" t="s">
        <v>197</v>
      </c>
      <c r="Q2583" s="16" t="s">
        <v>47</v>
      </c>
      <c r="R2583" s="23" t="s">
        <v>48</v>
      </c>
      <c r="S2583" s="26" t="s">
        <v>48</v>
      </c>
      <c r="T2583" s="26" t="s">
        <v>48</v>
      </c>
      <c r="U2583" s="26" t="s">
        <v>48</v>
      </c>
      <c r="V2583" s="26" t="s">
        <v>48</v>
      </c>
      <c r="W2583" s="26" t="s">
        <v>48</v>
      </c>
      <c r="X2583" s="26" t="s">
        <v>48</v>
      </c>
      <c r="Y2583" s="26" t="s">
        <v>49</v>
      </c>
      <c r="Z2583" s="26" t="s">
        <v>48</v>
      </c>
      <c r="AA2583" s="26" t="s">
        <v>48</v>
      </c>
      <c r="AB2583" s="16" t="s">
        <v>18464</v>
      </c>
      <c r="AC2583" s="27">
        <v>160484</v>
      </c>
      <c r="AD2583" s="28">
        <v>45982</v>
      </c>
      <c r="AE2583" s="17" t="s">
        <v>18465</v>
      </c>
      <c r="AF2583" s="29" t="s">
        <v>18466</v>
      </c>
      <c r="AG2583" s="33" t="s">
        <v>14543</v>
      </c>
      <c r="AH2583" s="31">
        <v>20251226497411</v>
      </c>
      <c r="AI2583" s="32">
        <v>45996</v>
      </c>
    </row>
    <row r="2584" spans="1:35">
      <c r="A2584" s="16" t="s">
        <v>35</v>
      </c>
      <c r="B2584" s="17">
        <v>45995</v>
      </c>
      <c r="C2584" s="18" t="s">
        <v>18467</v>
      </c>
      <c r="D2584" s="19" t="s">
        <v>18468</v>
      </c>
      <c r="E2584" s="20" t="s">
        <v>108</v>
      </c>
      <c r="F2584" s="21" t="s">
        <v>39</v>
      </c>
      <c r="G2584" s="22" t="s">
        <v>15873</v>
      </c>
      <c r="H2584" s="16">
        <v>2</v>
      </c>
      <c r="I2584" s="16">
        <v>0</v>
      </c>
      <c r="J2584" s="23" t="s">
        <v>41</v>
      </c>
      <c r="K2584" s="24">
        <v>12490967</v>
      </c>
      <c r="L2584" s="25" t="s">
        <v>18469</v>
      </c>
      <c r="M2584" s="25" t="s">
        <v>48</v>
      </c>
      <c r="N2584" s="25" t="s">
        <v>18097</v>
      </c>
      <c r="O2584" s="25" t="s">
        <v>16897</v>
      </c>
      <c r="P2584" s="25" t="s">
        <v>83</v>
      </c>
      <c r="Q2584" s="16" t="s">
        <v>47</v>
      </c>
      <c r="R2584" s="23" t="s">
        <v>48</v>
      </c>
      <c r="S2584" s="26" t="s">
        <v>48</v>
      </c>
      <c r="T2584" s="26" t="s">
        <v>48</v>
      </c>
      <c r="U2584" s="26" t="s">
        <v>48</v>
      </c>
      <c r="V2584" s="26" t="s">
        <v>48</v>
      </c>
      <c r="W2584" s="26" t="s">
        <v>48</v>
      </c>
      <c r="X2584" s="26" t="s">
        <v>48</v>
      </c>
      <c r="Y2584" s="26" t="s">
        <v>49</v>
      </c>
      <c r="Z2584" s="26" t="s">
        <v>48</v>
      </c>
      <c r="AA2584" s="26" t="s">
        <v>48</v>
      </c>
      <c r="AB2584" s="16" t="s">
        <v>18470</v>
      </c>
      <c r="AC2584" s="27">
        <v>160485</v>
      </c>
      <c r="AD2584" s="28">
        <v>45982</v>
      </c>
      <c r="AE2584" s="17" t="s">
        <v>18471</v>
      </c>
      <c r="AF2584" s="29" t="s">
        <v>18472</v>
      </c>
      <c r="AG2584" s="33" t="s">
        <v>14543</v>
      </c>
      <c r="AH2584" s="31">
        <v>20251226497421</v>
      </c>
      <c r="AI2584" s="32">
        <v>45996</v>
      </c>
    </row>
    <row r="2585" spans="1:35">
      <c r="A2585" s="16" t="s">
        <v>35</v>
      </c>
      <c r="B2585" s="17">
        <v>45995</v>
      </c>
      <c r="C2585" s="18" t="s">
        <v>18473</v>
      </c>
      <c r="D2585" s="19" t="s">
        <v>18474</v>
      </c>
      <c r="E2585" s="20" t="s">
        <v>108</v>
      </c>
      <c r="F2585" s="21" t="s">
        <v>109</v>
      </c>
      <c r="G2585" s="22" t="s">
        <v>15873</v>
      </c>
      <c r="H2585" s="16">
        <v>2</v>
      </c>
      <c r="I2585" s="16">
        <v>0</v>
      </c>
      <c r="J2585" s="23" t="s">
        <v>41</v>
      </c>
      <c r="K2585" s="24">
        <v>12495601</v>
      </c>
      <c r="L2585" s="25" t="s">
        <v>18475</v>
      </c>
      <c r="M2585" s="25" t="s">
        <v>48</v>
      </c>
      <c r="N2585" s="25" t="s">
        <v>18104</v>
      </c>
      <c r="O2585" s="25" t="s">
        <v>16947</v>
      </c>
      <c r="P2585" s="25" t="s">
        <v>114</v>
      </c>
      <c r="Q2585" s="16" t="s">
        <v>47</v>
      </c>
      <c r="R2585" s="23" t="s">
        <v>48</v>
      </c>
      <c r="S2585" s="26" t="s">
        <v>48</v>
      </c>
      <c r="T2585" s="26" t="s">
        <v>48</v>
      </c>
      <c r="U2585" s="26" t="s">
        <v>48</v>
      </c>
      <c r="V2585" s="26" t="s">
        <v>48</v>
      </c>
      <c r="W2585" s="26" t="s">
        <v>48</v>
      </c>
      <c r="X2585" s="26" t="s">
        <v>48</v>
      </c>
      <c r="Y2585" s="26" t="s">
        <v>49</v>
      </c>
      <c r="Z2585" s="26" t="s">
        <v>48</v>
      </c>
      <c r="AA2585" s="26" t="s">
        <v>48</v>
      </c>
      <c r="AB2585" s="16" t="s">
        <v>18476</v>
      </c>
      <c r="AC2585" s="27">
        <v>160486</v>
      </c>
      <c r="AD2585" s="28">
        <v>45982</v>
      </c>
      <c r="AE2585" s="17" t="s">
        <v>18477</v>
      </c>
      <c r="AF2585" s="29" t="s">
        <v>18478</v>
      </c>
      <c r="AG2585" s="33" t="s">
        <v>14543</v>
      </c>
      <c r="AH2585" s="31">
        <v>20251226497431</v>
      </c>
      <c r="AI2585" s="32">
        <v>45996</v>
      </c>
    </row>
    <row r="2586" spans="1:35">
      <c r="A2586" s="16" t="s">
        <v>35</v>
      </c>
      <c r="B2586" s="17">
        <v>45995</v>
      </c>
      <c r="C2586" s="18" t="s">
        <v>18479</v>
      </c>
      <c r="D2586" s="19" t="s">
        <v>18480</v>
      </c>
      <c r="E2586" s="20" t="s">
        <v>108</v>
      </c>
      <c r="F2586" s="21" t="s">
        <v>39</v>
      </c>
      <c r="G2586" s="22" t="s">
        <v>15873</v>
      </c>
      <c r="H2586" s="16">
        <v>2</v>
      </c>
      <c r="I2586" s="16">
        <v>0</v>
      </c>
      <c r="J2586" s="23" t="s">
        <v>41</v>
      </c>
      <c r="K2586" s="24">
        <v>12501177</v>
      </c>
      <c r="L2586" s="25" t="s">
        <v>18481</v>
      </c>
      <c r="M2586" s="25" t="s">
        <v>48</v>
      </c>
      <c r="N2586" s="25" t="s">
        <v>18111</v>
      </c>
      <c r="O2586" s="25" t="s">
        <v>138</v>
      </c>
      <c r="P2586" s="25" t="s">
        <v>114</v>
      </c>
      <c r="Q2586" s="16" t="s">
        <v>47</v>
      </c>
      <c r="R2586" s="23" t="s">
        <v>48</v>
      </c>
      <c r="S2586" s="26" t="s">
        <v>48</v>
      </c>
      <c r="T2586" s="26" t="s">
        <v>48</v>
      </c>
      <c r="U2586" s="26" t="s">
        <v>48</v>
      </c>
      <c r="V2586" s="26" t="s">
        <v>48</v>
      </c>
      <c r="W2586" s="26" t="s">
        <v>48</v>
      </c>
      <c r="X2586" s="26" t="s">
        <v>48</v>
      </c>
      <c r="Y2586" s="26" t="s">
        <v>49</v>
      </c>
      <c r="Z2586" s="26" t="s">
        <v>48</v>
      </c>
      <c r="AA2586" s="26" t="s">
        <v>48</v>
      </c>
      <c r="AB2586" s="16" t="s">
        <v>18482</v>
      </c>
      <c r="AC2586" s="27">
        <v>160487</v>
      </c>
      <c r="AD2586" s="28">
        <v>45982</v>
      </c>
      <c r="AE2586" s="17" t="s">
        <v>18483</v>
      </c>
      <c r="AF2586" s="29" t="s">
        <v>18484</v>
      </c>
      <c r="AG2586" s="33" t="s">
        <v>14543</v>
      </c>
      <c r="AH2586" s="31">
        <v>20251226497441</v>
      </c>
      <c r="AI2586" s="32">
        <v>45996</v>
      </c>
    </row>
    <row r="2587" spans="1:35">
      <c r="A2587" s="16" t="s">
        <v>35</v>
      </c>
      <c r="B2587" s="17">
        <v>45995</v>
      </c>
      <c r="C2587" s="18" t="s">
        <v>18485</v>
      </c>
      <c r="D2587" s="19" t="s">
        <v>18486</v>
      </c>
      <c r="E2587" s="20" t="s">
        <v>108</v>
      </c>
      <c r="F2587" s="21" t="s">
        <v>109</v>
      </c>
      <c r="G2587" s="22" t="s">
        <v>15873</v>
      </c>
      <c r="H2587" s="16">
        <v>2</v>
      </c>
      <c r="I2587" s="16">
        <v>0</v>
      </c>
      <c r="J2587" s="23" t="s">
        <v>41</v>
      </c>
      <c r="K2587" s="24">
        <v>12501409</v>
      </c>
      <c r="L2587" s="25" t="s">
        <v>18487</v>
      </c>
      <c r="M2587" s="25" t="s">
        <v>48</v>
      </c>
      <c r="N2587" s="25" t="s">
        <v>18118</v>
      </c>
      <c r="O2587" s="25" t="s">
        <v>1604</v>
      </c>
      <c r="P2587" s="25" t="s">
        <v>1605</v>
      </c>
      <c r="Q2587" s="16" t="s">
        <v>47</v>
      </c>
      <c r="R2587" s="23" t="s">
        <v>48</v>
      </c>
      <c r="S2587" s="26" t="s">
        <v>48</v>
      </c>
      <c r="T2587" s="26" t="s">
        <v>48</v>
      </c>
      <c r="U2587" s="26" t="s">
        <v>48</v>
      </c>
      <c r="V2587" s="26" t="s">
        <v>48</v>
      </c>
      <c r="W2587" s="26" t="s">
        <v>48</v>
      </c>
      <c r="X2587" s="26" t="s">
        <v>48</v>
      </c>
      <c r="Y2587" s="26" t="s">
        <v>49</v>
      </c>
      <c r="Z2587" s="26" t="s">
        <v>48</v>
      </c>
      <c r="AA2587" s="26" t="s">
        <v>48</v>
      </c>
      <c r="AB2587" s="16" t="s">
        <v>18488</v>
      </c>
      <c r="AC2587" s="27">
        <v>160488</v>
      </c>
      <c r="AD2587" s="28">
        <v>45982</v>
      </c>
      <c r="AE2587" s="17" t="s">
        <v>18489</v>
      </c>
      <c r="AF2587" s="29" t="s">
        <v>18490</v>
      </c>
      <c r="AG2587" s="33" t="s">
        <v>14543</v>
      </c>
      <c r="AH2587" s="31">
        <v>20251226497451</v>
      </c>
      <c r="AI2587" s="32">
        <v>45996</v>
      </c>
    </row>
    <row r="2588" spans="1:35">
      <c r="A2588" s="16" t="s">
        <v>35</v>
      </c>
      <c r="B2588" s="17">
        <v>45995</v>
      </c>
      <c r="C2588" s="18" t="s">
        <v>18491</v>
      </c>
      <c r="D2588" s="19" t="s">
        <v>18492</v>
      </c>
      <c r="E2588" s="20" t="s">
        <v>108</v>
      </c>
      <c r="F2588" s="21" t="s">
        <v>109</v>
      </c>
      <c r="G2588" s="22" t="s">
        <v>15873</v>
      </c>
      <c r="H2588" s="16">
        <v>2</v>
      </c>
      <c r="I2588" s="16">
        <v>0</v>
      </c>
      <c r="J2588" s="23" t="s">
        <v>41</v>
      </c>
      <c r="K2588" s="24">
        <v>12502978</v>
      </c>
      <c r="L2588" s="25" t="s">
        <v>18493</v>
      </c>
      <c r="M2588" s="25" t="s">
        <v>48</v>
      </c>
      <c r="N2588" s="25" t="s">
        <v>18125</v>
      </c>
      <c r="O2588" s="25" t="s">
        <v>9516</v>
      </c>
      <c r="P2588" s="25" t="s">
        <v>197</v>
      </c>
      <c r="Q2588" s="16" t="s">
        <v>47</v>
      </c>
      <c r="R2588" s="23" t="s">
        <v>48</v>
      </c>
      <c r="S2588" s="26" t="s">
        <v>48</v>
      </c>
      <c r="T2588" s="26" t="s">
        <v>48</v>
      </c>
      <c r="U2588" s="26" t="s">
        <v>48</v>
      </c>
      <c r="V2588" s="26" t="s">
        <v>48</v>
      </c>
      <c r="W2588" s="26" t="s">
        <v>48</v>
      </c>
      <c r="X2588" s="26" t="s">
        <v>48</v>
      </c>
      <c r="Y2588" s="26" t="s">
        <v>49</v>
      </c>
      <c r="Z2588" s="26" t="s">
        <v>48</v>
      </c>
      <c r="AA2588" s="26" t="s">
        <v>48</v>
      </c>
      <c r="AB2588" s="16" t="s">
        <v>18494</v>
      </c>
      <c r="AC2588" s="27">
        <v>160489</v>
      </c>
      <c r="AD2588" s="28">
        <v>45982</v>
      </c>
      <c r="AE2588" s="17" t="s">
        <v>18495</v>
      </c>
      <c r="AF2588" s="29" t="s">
        <v>18496</v>
      </c>
      <c r="AG2588" s="33" t="s">
        <v>14543</v>
      </c>
      <c r="AH2588" s="31">
        <v>20251226497461</v>
      </c>
      <c r="AI2588" s="32">
        <v>45996</v>
      </c>
    </row>
    <row r="2589" spans="1:35">
      <c r="A2589" s="16" t="s">
        <v>35</v>
      </c>
      <c r="B2589" s="17">
        <v>45995</v>
      </c>
      <c r="C2589" s="18" t="s">
        <v>18497</v>
      </c>
      <c r="D2589" s="19" t="s">
        <v>18498</v>
      </c>
      <c r="E2589" s="20" t="s">
        <v>108</v>
      </c>
      <c r="F2589" s="21" t="s">
        <v>39</v>
      </c>
      <c r="G2589" s="22" t="s">
        <v>15873</v>
      </c>
      <c r="H2589" s="16">
        <v>2</v>
      </c>
      <c r="I2589" s="16">
        <v>0</v>
      </c>
      <c r="J2589" s="23" t="s">
        <v>41</v>
      </c>
      <c r="K2589" s="24">
        <v>37876844</v>
      </c>
      <c r="L2589" s="25" t="s">
        <v>18499</v>
      </c>
      <c r="M2589" s="25" t="s">
        <v>48</v>
      </c>
      <c r="N2589" s="25" t="s">
        <v>18132</v>
      </c>
      <c r="O2589" s="25" t="s">
        <v>196</v>
      </c>
      <c r="P2589" s="25" t="s">
        <v>197</v>
      </c>
      <c r="Q2589" s="16" t="s">
        <v>47</v>
      </c>
      <c r="R2589" s="23" t="s">
        <v>48</v>
      </c>
      <c r="S2589" s="26" t="s">
        <v>48</v>
      </c>
      <c r="T2589" s="26" t="s">
        <v>48</v>
      </c>
      <c r="U2589" s="26" t="s">
        <v>48</v>
      </c>
      <c r="V2589" s="26" t="s">
        <v>48</v>
      </c>
      <c r="W2589" s="26" t="s">
        <v>48</v>
      </c>
      <c r="X2589" s="26" t="s">
        <v>48</v>
      </c>
      <c r="Y2589" s="26" t="s">
        <v>49</v>
      </c>
      <c r="Z2589" s="26" t="s">
        <v>48</v>
      </c>
      <c r="AA2589" s="26" t="s">
        <v>48</v>
      </c>
      <c r="AB2589" s="16" t="s">
        <v>18500</v>
      </c>
      <c r="AC2589" s="27">
        <v>160490</v>
      </c>
      <c r="AD2589" s="28">
        <v>45982</v>
      </c>
      <c r="AE2589" s="17" t="s">
        <v>18501</v>
      </c>
      <c r="AF2589" s="29" t="s">
        <v>18502</v>
      </c>
      <c r="AG2589" s="33" t="s">
        <v>14543</v>
      </c>
      <c r="AH2589" s="31">
        <v>20251226497471</v>
      </c>
      <c r="AI2589" s="32">
        <v>45996</v>
      </c>
    </row>
    <row r="2590" spans="1:35">
      <c r="A2590" s="16" t="s">
        <v>35</v>
      </c>
      <c r="B2590" s="17">
        <v>45995</v>
      </c>
      <c r="C2590" s="18" t="s">
        <v>18503</v>
      </c>
      <c r="D2590" s="19" t="s">
        <v>18504</v>
      </c>
      <c r="E2590" s="20" t="s">
        <v>108</v>
      </c>
      <c r="F2590" s="21" t="s">
        <v>39</v>
      </c>
      <c r="G2590" s="22" t="s">
        <v>15873</v>
      </c>
      <c r="H2590" s="16">
        <v>2</v>
      </c>
      <c r="I2590" s="16">
        <v>0</v>
      </c>
      <c r="J2590" s="23" t="s">
        <v>41</v>
      </c>
      <c r="K2590" s="24">
        <v>12515248</v>
      </c>
      <c r="L2590" s="25" t="s">
        <v>18505</v>
      </c>
      <c r="M2590" s="25" t="s">
        <v>48</v>
      </c>
      <c r="N2590" s="25" t="s">
        <v>18139</v>
      </c>
      <c r="O2590" s="25" t="s">
        <v>995</v>
      </c>
      <c r="P2590" s="25" t="s">
        <v>197</v>
      </c>
      <c r="Q2590" s="16" t="s">
        <v>47</v>
      </c>
      <c r="R2590" s="23" t="s">
        <v>48</v>
      </c>
      <c r="S2590" s="26" t="s">
        <v>48</v>
      </c>
      <c r="T2590" s="26" t="s">
        <v>48</v>
      </c>
      <c r="U2590" s="26" t="s">
        <v>48</v>
      </c>
      <c r="V2590" s="26" t="s">
        <v>48</v>
      </c>
      <c r="W2590" s="26" t="s">
        <v>48</v>
      </c>
      <c r="X2590" s="26" t="s">
        <v>48</v>
      </c>
      <c r="Y2590" s="26" t="s">
        <v>49</v>
      </c>
      <c r="Z2590" s="26" t="s">
        <v>48</v>
      </c>
      <c r="AA2590" s="26" t="s">
        <v>48</v>
      </c>
      <c r="AB2590" s="16" t="s">
        <v>18506</v>
      </c>
      <c r="AC2590" s="27">
        <v>160491</v>
      </c>
      <c r="AD2590" s="28">
        <v>45982</v>
      </c>
      <c r="AE2590" s="17" t="s">
        <v>18507</v>
      </c>
      <c r="AF2590" s="29" t="s">
        <v>18508</v>
      </c>
      <c r="AG2590" s="33" t="s">
        <v>14543</v>
      </c>
      <c r="AH2590" s="31">
        <v>20251226497481</v>
      </c>
      <c r="AI2590" s="32">
        <v>45996</v>
      </c>
    </row>
    <row r="2591" spans="1:35">
      <c r="A2591" s="16" t="s">
        <v>35</v>
      </c>
      <c r="B2591" s="17">
        <v>45995</v>
      </c>
      <c r="C2591" s="18" t="s">
        <v>18509</v>
      </c>
      <c r="D2591" s="19" t="s">
        <v>18510</v>
      </c>
      <c r="E2591" s="20" t="s">
        <v>108</v>
      </c>
      <c r="F2591" s="21" t="s">
        <v>109</v>
      </c>
      <c r="G2591" s="22" t="s">
        <v>15873</v>
      </c>
      <c r="H2591" s="16">
        <v>2</v>
      </c>
      <c r="I2591" s="16">
        <v>0</v>
      </c>
      <c r="J2591" s="23" t="s">
        <v>41</v>
      </c>
      <c r="K2591" s="24">
        <v>12522742</v>
      </c>
      <c r="L2591" s="25" t="s">
        <v>18511</v>
      </c>
      <c r="M2591" s="25" t="s">
        <v>48</v>
      </c>
      <c r="N2591" s="25" t="s">
        <v>18146</v>
      </c>
      <c r="O2591" s="25" t="s">
        <v>467</v>
      </c>
      <c r="P2591" s="25" t="s">
        <v>468</v>
      </c>
      <c r="Q2591" s="16" t="s">
        <v>47</v>
      </c>
      <c r="R2591" s="23" t="s">
        <v>48</v>
      </c>
      <c r="S2591" s="26" t="s">
        <v>48</v>
      </c>
      <c r="T2591" s="26" t="s">
        <v>48</v>
      </c>
      <c r="U2591" s="26" t="s">
        <v>48</v>
      </c>
      <c r="V2591" s="26" t="s">
        <v>48</v>
      </c>
      <c r="W2591" s="26" t="s">
        <v>48</v>
      </c>
      <c r="X2591" s="26" t="s">
        <v>48</v>
      </c>
      <c r="Y2591" s="26" t="s">
        <v>49</v>
      </c>
      <c r="Z2591" s="26" t="s">
        <v>48</v>
      </c>
      <c r="AA2591" s="26" t="s">
        <v>48</v>
      </c>
      <c r="AB2591" s="16" t="s">
        <v>18512</v>
      </c>
      <c r="AC2591" s="27">
        <v>160492</v>
      </c>
      <c r="AD2591" s="28">
        <v>45982</v>
      </c>
      <c r="AE2591" s="17" t="s">
        <v>18513</v>
      </c>
      <c r="AF2591" s="29" t="s">
        <v>18514</v>
      </c>
      <c r="AG2591" s="33" t="s">
        <v>14543</v>
      </c>
      <c r="AH2591" s="31">
        <v>20251226497491</v>
      </c>
      <c r="AI2591" s="32">
        <v>45996</v>
      </c>
    </row>
    <row r="2592" spans="1:35">
      <c r="A2592" s="16" t="s">
        <v>35</v>
      </c>
      <c r="B2592" s="17">
        <v>45995</v>
      </c>
      <c r="C2592" s="18" t="s">
        <v>18515</v>
      </c>
      <c r="D2592" s="19" t="s">
        <v>18516</v>
      </c>
      <c r="E2592" s="20" t="s">
        <v>108</v>
      </c>
      <c r="F2592" s="21" t="s">
        <v>39</v>
      </c>
      <c r="G2592" s="22" t="s">
        <v>15873</v>
      </c>
      <c r="H2592" s="16">
        <v>2</v>
      </c>
      <c r="I2592" s="16">
        <v>0</v>
      </c>
      <c r="J2592" s="23" t="s">
        <v>41</v>
      </c>
      <c r="K2592" s="24">
        <v>12523872</v>
      </c>
      <c r="L2592" s="25" t="s">
        <v>18517</v>
      </c>
      <c r="M2592" s="25" t="s">
        <v>48</v>
      </c>
      <c r="N2592" s="25" t="s">
        <v>18153</v>
      </c>
      <c r="O2592" s="25" t="s">
        <v>18154</v>
      </c>
      <c r="P2592" s="25" t="s">
        <v>837</v>
      </c>
      <c r="Q2592" s="16" t="s">
        <v>47</v>
      </c>
      <c r="R2592" s="23" t="s">
        <v>48</v>
      </c>
      <c r="S2592" s="26" t="s">
        <v>48</v>
      </c>
      <c r="T2592" s="26" t="s">
        <v>48</v>
      </c>
      <c r="U2592" s="26" t="s">
        <v>48</v>
      </c>
      <c r="V2592" s="26" t="s">
        <v>48</v>
      </c>
      <c r="W2592" s="26" t="s">
        <v>48</v>
      </c>
      <c r="X2592" s="26" t="s">
        <v>48</v>
      </c>
      <c r="Y2592" s="26" t="s">
        <v>49</v>
      </c>
      <c r="Z2592" s="26" t="s">
        <v>48</v>
      </c>
      <c r="AA2592" s="26" t="s">
        <v>48</v>
      </c>
      <c r="AB2592" s="16" t="s">
        <v>18518</v>
      </c>
      <c r="AC2592" s="27">
        <v>160494</v>
      </c>
      <c r="AD2592" s="28">
        <v>45982</v>
      </c>
      <c r="AE2592" s="17" t="s">
        <v>18519</v>
      </c>
      <c r="AF2592" s="29" t="s">
        <v>18520</v>
      </c>
      <c r="AG2592" s="33" t="s">
        <v>14543</v>
      </c>
      <c r="AH2592" s="31">
        <v>20251226497501</v>
      </c>
      <c r="AI2592" s="32">
        <v>45996</v>
      </c>
    </row>
    <row r="2593" spans="1:35">
      <c r="A2593" s="16" t="s">
        <v>35</v>
      </c>
      <c r="B2593" s="17">
        <v>45995</v>
      </c>
      <c r="C2593" s="18" t="s">
        <v>18521</v>
      </c>
      <c r="D2593" s="19" t="s">
        <v>18522</v>
      </c>
      <c r="E2593" s="20" t="s">
        <v>108</v>
      </c>
      <c r="F2593" s="21" t="s">
        <v>39</v>
      </c>
      <c r="G2593" s="22" t="s">
        <v>15873</v>
      </c>
      <c r="H2593" s="16">
        <v>2</v>
      </c>
      <c r="I2593" s="16">
        <v>0</v>
      </c>
      <c r="J2593" s="23" t="s">
        <v>41</v>
      </c>
      <c r="K2593" s="24">
        <v>12524378</v>
      </c>
      <c r="L2593" s="25" t="s">
        <v>18523</v>
      </c>
      <c r="M2593" s="25" t="s">
        <v>48</v>
      </c>
      <c r="N2593" s="25" t="s">
        <v>18161</v>
      </c>
      <c r="O2593" s="25" t="s">
        <v>3687</v>
      </c>
      <c r="P2593" s="25" t="s">
        <v>61</v>
      </c>
      <c r="Q2593" s="16" t="s">
        <v>47</v>
      </c>
      <c r="R2593" s="23" t="s">
        <v>48</v>
      </c>
      <c r="S2593" s="26" t="s">
        <v>48</v>
      </c>
      <c r="T2593" s="26" t="s">
        <v>48</v>
      </c>
      <c r="U2593" s="26" t="s">
        <v>48</v>
      </c>
      <c r="V2593" s="26" t="s">
        <v>48</v>
      </c>
      <c r="W2593" s="26" t="s">
        <v>48</v>
      </c>
      <c r="X2593" s="26" t="s">
        <v>48</v>
      </c>
      <c r="Y2593" s="26" t="s">
        <v>49</v>
      </c>
      <c r="Z2593" s="26" t="s">
        <v>48</v>
      </c>
      <c r="AA2593" s="26" t="s">
        <v>48</v>
      </c>
      <c r="AB2593" s="16" t="s">
        <v>18524</v>
      </c>
      <c r="AC2593" s="27">
        <v>160495</v>
      </c>
      <c r="AD2593" s="28">
        <v>45982</v>
      </c>
      <c r="AE2593" s="17" t="s">
        <v>18525</v>
      </c>
      <c r="AF2593" s="29" t="s">
        <v>18526</v>
      </c>
      <c r="AG2593" s="33" t="s">
        <v>14543</v>
      </c>
      <c r="AH2593" s="31">
        <v>20251226497511</v>
      </c>
      <c r="AI2593" s="32">
        <v>45996</v>
      </c>
    </row>
    <row r="2594" spans="1:35">
      <c r="A2594" s="16" t="s">
        <v>35</v>
      </c>
      <c r="B2594" s="17">
        <v>45995</v>
      </c>
      <c r="C2594" s="18" t="s">
        <v>18527</v>
      </c>
      <c r="D2594" s="19" t="s">
        <v>18528</v>
      </c>
      <c r="E2594" s="20" t="s">
        <v>108</v>
      </c>
      <c r="F2594" s="21" t="s">
        <v>39</v>
      </c>
      <c r="G2594" s="22" t="s">
        <v>15873</v>
      </c>
      <c r="H2594" s="16">
        <v>2</v>
      </c>
      <c r="I2594" s="16">
        <v>0</v>
      </c>
      <c r="J2594" s="23" t="s">
        <v>41</v>
      </c>
      <c r="K2594" s="24">
        <v>12525216</v>
      </c>
      <c r="L2594" s="25" t="s">
        <v>18529</v>
      </c>
      <c r="M2594" s="25" t="s">
        <v>48</v>
      </c>
      <c r="N2594" s="25" t="s">
        <v>18168</v>
      </c>
      <c r="O2594" s="25" t="s">
        <v>2137</v>
      </c>
      <c r="P2594" s="25" t="s">
        <v>249</v>
      </c>
      <c r="Q2594" s="16" t="s">
        <v>47</v>
      </c>
      <c r="R2594" s="23" t="s">
        <v>48</v>
      </c>
      <c r="S2594" s="26" t="s">
        <v>48</v>
      </c>
      <c r="T2594" s="26" t="s">
        <v>48</v>
      </c>
      <c r="U2594" s="26" t="s">
        <v>48</v>
      </c>
      <c r="V2594" s="26" t="s">
        <v>48</v>
      </c>
      <c r="W2594" s="26" t="s">
        <v>48</v>
      </c>
      <c r="X2594" s="26" t="s">
        <v>48</v>
      </c>
      <c r="Y2594" s="26" t="s">
        <v>49</v>
      </c>
      <c r="Z2594" s="26" t="s">
        <v>48</v>
      </c>
      <c r="AA2594" s="26" t="s">
        <v>48</v>
      </c>
      <c r="AB2594" s="16" t="s">
        <v>18530</v>
      </c>
      <c r="AC2594" s="27">
        <v>160496</v>
      </c>
      <c r="AD2594" s="28">
        <v>45982</v>
      </c>
      <c r="AE2594" s="17" t="s">
        <v>18531</v>
      </c>
      <c r="AF2594" s="29" t="s">
        <v>18532</v>
      </c>
      <c r="AG2594" s="33" t="s">
        <v>14543</v>
      </c>
      <c r="AH2594" s="31">
        <v>20251226497521</v>
      </c>
      <c r="AI2594" s="32">
        <v>45996</v>
      </c>
    </row>
    <row r="2595" spans="1:35">
      <c r="A2595" s="16" t="s">
        <v>35</v>
      </c>
      <c r="B2595" s="17">
        <v>45995</v>
      </c>
      <c r="C2595" s="18" t="s">
        <v>18533</v>
      </c>
      <c r="D2595" s="19" t="s">
        <v>18534</v>
      </c>
      <c r="E2595" s="20" t="s">
        <v>108</v>
      </c>
      <c r="F2595" s="21" t="s">
        <v>109</v>
      </c>
      <c r="G2595" s="22" t="s">
        <v>15873</v>
      </c>
      <c r="H2595" s="16">
        <v>2</v>
      </c>
      <c r="I2595" s="16">
        <v>0</v>
      </c>
      <c r="J2595" s="23" t="s">
        <v>41</v>
      </c>
      <c r="K2595" s="24">
        <v>12526691</v>
      </c>
      <c r="L2595" s="25" t="s">
        <v>18535</v>
      </c>
      <c r="M2595" s="25" t="s">
        <v>48</v>
      </c>
      <c r="N2595" s="25" t="s">
        <v>18175</v>
      </c>
      <c r="O2595" s="25" t="s">
        <v>18176</v>
      </c>
      <c r="P2595" s="25" t="s">
        <v>1605</v>
      </c>
      <c r="Q2595" s="16" t="s">
        <v>47</v>
      </c>
      <c r="R2595" s="23" t="s">
        <v>48</v>
      </c>
      <c r="S2595" s="26" t="s">
        <v>48</v>
      </c>
      <c r="T2595" s="26" t="s">
        <v>48</v>
      </c>
      <c r="U2595" s="26" t="s">
        <v>48</v>
      </c>
      <c r="V2595" s="26" t="s">
        <v>48</v>
      </c>
      <c r="W2595" s="26" t="s">
        <v>48</v>
      </c>
      <c r="X2595" s="26" t="s">
        <v>48</v>
      </c>
      <c r="Y2595" s="26" t="s">
        <v>49</v>
      </c>
      <c r="Z2595" s="26" t="s">
        <v>48</v>
      </c>
      <c r="AA2595" s="26" t="s">
        <v>48</v>
      </c>
      <c r="AB2595" s="16" t="s">
        <v>18536</v>
      </c>
      <c r="AC2595" s="27">
        <v>160497</v>
      </c>
      <c r="AD2595" s="28">
        <v>45982</v>
      </c>
      <c r="AE2595" s="17" t="s">
        <v>18537</v>
      </c>
      <c r="AF2595" s="29" t="s">
        <v>18538</v>
      </c>
      <c r="AG2595" s="33" t="s">
        <v>14543</v>
      </c>
      <c r="AH2595" s="31">
        <v>20251226497531</v>
      </c>
      <c r="AI2595" s="32">
        <v>45996</v>
      </c>
    </row>
    <row r="2596" spans="1:35">
      <c r="A2596" s="16" t="s">
        <v>35</v>
      </c>
      <c r="B2596" s="17">
        <v>45995</v>
      </c>
      <c r="C2596" s="18" t="s">
        <v>18539</v>
      </c>
      <c r="D2596" s="19" t="s">
        <v>18540</v>
      </c>
      <c r="E2596" s="20" t="s">
        <v>108</v>
      </c>
      <c r="F2596" s="21" t="s">
        <v>39</v>
      </c>
      <c r="G2596" s="22" t="s">
        <v>15873</v>
      </c>
      <c r="H2596" s="16">
        <v>2</v>
      </c>
      <c r="I2596" s="16">
        <v>0</v>
      </c>
      <c r="J2596" s="23" t="s">
        <v>41</v>
      </c>
      <c r="K2596" s="24">
        <v>12533707</v>
      </c>
      <c r="L2596" s="25" t="s">
        <v>18541</v>
      </c>
      <c r="M2596" s="25" t="s">
        <v>48</v>
      </c>
      <c r="N2596" s="25" t="s">
        <v>18183</v>
      </c>
      <c r="O2596" s="25" t="s">
        <v>3398</v>
      </c>
      <c r="P2596" s="25" t="s">
        <v>114</v>
      </c>
      <c r="Q2596" s="16" t="s">
        <v>47</v>
      </c>
      <c r="R2596" s="23" t="s">
        <v>48</v>
      </c>
      <c r="S2596" s="26" t="s">
        <v>48</v>
      </c>
      <c r="T2596" s="26" t="s">
        <v>48</v>
      </c>
      <c r="U2596" s="26" t="s">
        <v>48</v>
      </c>
      <c r="V2596" s="26" t="s">
        <v>48</v>
      </c>
      <c r="W2596" s="26" t="s">
        <v>48</v>
      </c>
      <c r="X2596" s="26" t="s">
        <v>48</v>
      </c>
      <c r="Y2596" s="26" t="s">
        <v>49</v>
      </c>
      <c r="Z2596" s="26" t="s">
        <v>48</v>
      </c>
      <c r="AA2596" s="26" t="s">
        <v>48</v>
      </c>
      <c r="AB2596" s="16" t="s">
        <v>18542</v>
      </c>
      <c r="AC2596" s="27">
        <v>160498</v>
      </c>
      <c r="AD2596" s="28">
        <v>45982</v>
      </c>
      <c r="AE2596" s="17" t="s">
        <v>18543</v>
      </c>
      <c r="AF2596" s="29" t="s">
        <v>18544</v>
      </c>
      <c r="AG2596" s="33" t="s">
        <v>14543</v>
      </c>
      <c r="AH2596" s="31">
        <v>20251226497541</v>
      </c>
      <c r="AI2596" s="32">
        <v>45996</v>
      </c>
    </row>
    <row r="2597" spans="1:35">
      <c r="A2597" s="16" t="s">
        <v>35</v>
      </c>
      <c r="B2597" s="17">
        <v>45995</v>
      </c>
      <c r="C2597" s="18" t="s">
        <v>18545</v>
      </c>
      <c r="D2597" s="19" t="s">
        <v>18546</v>
      </c>
      <c r="E2597" s="20" t="s">
        <v>108</v>
      </c>
      <c r="F2597" s="21" t="s">
        <v>109</v>
      </c>
      <c r="G2597" s="22" t="s">
        <v>15873</v>
      </c>
      <c r="H2597" s="16">
        <v>2</v>
      </c>
      <c r="I2597" s="16">
        <v>0</v>
      </c>
      <c r="J2597" s="23" t="s">
        <v>41</v>
      </c>
      <c r="K2597" s="24">
        <v>12537720</v>
      </c>
      <c r="L2597" s="25" t="s">
        <v>18547</v>
      </c>
      <c r="M2597" s="25" t="s">
        <v>48</v>
      </c>
      <c r="N2597" s="25" t="s">
        <v>18190</v>
      </c>
      <c r="O2597" s="25" t="s">
        <v>123</v>
      </c>
      <c r="P2597" s="25" t="s">
        <v>114</v>
      </c>
      <c r="Q2597" s="16" t="s">
        <v>47</v>
      </c>
      <c r="R2597" s="23" t="s">
        <v>48</v>
      </c>
      <c r="S2597" s="26" t="s">
        <v>48</v>
      </c>
      <c r="T2597" s="26" t="s">
        <v>48</v>
      </c>
      <c r="U2597" s="26" t="s">
        <v>48</v>
      </c>
      <c r="V2597" s="26" t="s">
        <v>48</v>
      </c>
      <c r="W2597" s="26" t="s">
        <v>48</v>
      </c>
      <c r="X2597" s="26" t="s">
        <v>48</v>
      </c>
      <c r="Y2597" s="26" t="s">
        <v>49</v>
      </c>
      <c r="Z2597" s="26" t="s">
        <v>48</v>
      </c>
      <c r="AA2597" s="26" t="s">
        <v>48</v>
      </c>
      <c r="AB2597" s="16" t="s">
        <v>18548</v>
      </c>
      <c r="AC2597" s="27">
        <v>160499</v>
      </c>
      <c r="AD2597" s="28">
        <v>45982</v>
      </c>
      <c r="AE2597" s="17" t="s">
        <v>18549</v>
      </c>
      <c r="AF2597" s="29" t="s">
        <v>18550</v>
      </c>
      <c r="AG2597" s="33" t="s">
        <v>14543</v>
      </c>
      <c r="AH2597" s="31">
        <v>20251226497551</v>
      </c>
      <c r="AI2597" s="32">
        <v>45996</v>
      </c>
    </row>
    <row r="2598" spans="1:35">
      <c r="A2598" s="16" t="s">
        <v>35</v>
      </c>
      <c r="B2598" s="17">
        <v>45995</v>
      </c>
      <c r="C2598" s="18" t="s">
        <v>18551</v>
      </c>
      <c r="D2598" s="19" t="s">
        <v>18552</v>
      </c>
      <c r="E2598" s="20" t="s">
        <v>108</v>
      </c>
      <c r="F2598" s="21" t="s">
        <v>109</v>
      </c>
      <c r="G2598" s="22" t="s">
        <v>15873</v>
      </c>
      <c r="H2598" s="16">
        <v>2</v>
      </c>
      <c r="I2598" s="16">
        <v>0</v>
      </c>
      <c r="J2598" s="23" t="s">
        <v>41</v>
      </c>
      <c r="K2598" s="24">
        <v>12538204</v>
      </c>
      <c r="L2598" s="25" t="s">
        <v>18553</v>
      </c>
      <c r="M2598" s="25" t="s">
        <v>48</v>
      </c>
      <c r="N2598" s="25" t="s">
        <v>18197</v>
      </c>
      <c r="O2598" s="25" t="s">
        <v>2005</v>
      </c>
      <c r="P2598" s="25" t="s">
        <v>736</v>
      </c>
      <c r="Q2598" s="16" t="s">
        <v>47</v>
      </c>
      <c r="R2598" s="23" t="s">
        <v>48</v>
      </c>
      <c r="S2598" s="26" t="s">
        <v>48</v>
      </c>
      <c r="T2598" s="26" t="s">
        <v>48</v>
      </c>
      <c r="U2598" s="26" t="s">
        <v>48</v>
      </c>
      <c r="V2598" s="26" t="s">
        <v>48</v>
      </c>
      <c r="W2598" s="26" t="s">
        <v>48</v>
      </c>
      <c r="X2598" s="26" t="s">
        <v>48</v>
      </c>
      <c r="Y2598" s="26" t="s">
        <v>49</v>
      </c>
      <c r="Z2598" s="26" t="s">
        <v>48</v>
      </c>
      <c r="AA2598" s="26" t="s">
        <v>48</v>
      </c>
      <c r="AB2598" s="16" t="s">
        <v>18554</v>
      </c>
      <c r="AC2598" s="27">
        <v>160500</v>
      </c>
      <c r="AD2598" s="28">
        <v>45982</v>
      </c>
      <c r="AE2598" s="17" t="s">
        <v>18555</v>
      </c>
      <c r="AF2598" s="29" t="s">
        <v>18556</v>
      </c>
      <c r="AG2598" s="33" t="s">
        <v>14543</v>
      </c>
      <c r="AH2598" s="31">
        <v>20251226497561</v>
      </c>
      <c r="AI2598" s="32">
        <v>45996</v>
      </c>
    </row>
    <row r="2599" spans="1:35">
      <c r="A2599" s="16" t="s">
        <v>35</v>
      </c>
      <c r="B2599" s="17">
        <v>45995</v>
      </c>
      <c r="C2599" s="18" t="s">
        <v>18557</v>
      </c>
      <c r="D2599" s="19" t="s">
        <v>18558</v>
      </c>
      <c r="E2599" s="20" t="s">
        <v>108</v>
      </c>
      <c r="F2599" s="21" t="s">
        <v>39</v>
      </c>
      <c r="G2599" s="22" t="s">
        <v>15873</v>
      </c>
      <c r="H2599" s="16">
        <v>2</v>
      </c>
      <c r="I2599" s="16">
        <v>0</v>
      </c>
      <c r="J2599" s="23" t="s">
        <v>41</v>
      </c>
      <c r="K2599" s="24">
        <v>12538487</v>
      </c>
      <c r="L2599" s="25" t="s">
        <v>18559</v>
      </c>
      <c r="M2599" s="25" t="s">
        <v>48</v>
      </c>
      <c r="N2599" s="25" t="s">
        <v>18204</v>
      </c>
      <c r="O2599" s="25" t="s">
        <v>13591</v>
      </c>
      <c r="P2599" s="25" t="s">
        <v>1605</v>
      </c>
      <c r="Q2599" s="16" t="s">
        <v>47</v>
      </c>
      <c r="R2599" s="23" t="s">
        <v>48</v>
      </c>
      <c r="S2599" s="26" t="s">
        <v>48</v>
      </c>
      <c r="T2599" s="26" t="s">
        <v>48</v>
      </c>
      <c r="U2599" s="26" t="s">
        <v>48</v>
      </c>
      <c r="V2599" s="26" t="s">
        <v>48</v>
      </c>
      <c r="W2599" s="26" t="s">
        <v>48</v>
      </c>
      <c r="X2599" s="26" t="s">
        <v>48</v>
      </c>
      <c r="Y2599" s="26" t="s">
        <v>49</v>
      </c>
      <c r="Z2599" s="26" t="s">
        <v>48</v>
      </c>
      <c r="AA2599" s="26" t="s">
        <v>48</v>
      </c>
      <c r="AB2599" s="16" t="s">
        <v>18560</v>
      </c>
      <c r="AC2599" s="27">
        <v>160501</v>
      </c>
      <c r="AD2599" s="28">
        <v>45982</v>
      </c>
      <c r="AE2599" s="17" t="s">
        <v>18561</v>
      </c>
      <c r="AF2599" s="29" t="s">
        <v>18562</v>
      </c>
      <c r="AG2599" s="33" t="s">
        <v>14543</v>
      </c>
      <c r="AH2599" s="31">
        <v>20251226497571</v>
      </c>
      <c r="AI2599" s="32">
        <v>45996</v>
      </c>
    </row>
    <row r="2600" spans="1:35">
      <c r="A2600" s="16" t="s">
        <v>35</v>
      </c>
      <c r="B2600" s="17">
        <v>45995</v>
      </c>
      <c r="C2600" s="18" t="s">
        <v>18563</v>
      </c>
      <c r="D2600" s="19" t="s">
        <v>18564</v>
      </c>
      <c r="E2600" s="20" t="s">
        <v>108</v>
      </c>
      <c r="F2600" s="21" t="s">
        <v>39</v>
      </c>
      <c r="G2600" s="22" t="s">
        <v>15873</v>
      </c>
      <c r="H2600" s="16">
        <v>2</v>
      </c>
      <c r="I2600" s="16">
        <v>0</v>
      </c>
      <c r="J2600" s="23" t="s">
        <v>41</v>
      </c>
      <c r="K2600" s="24">
        <v>12547842</v>
      </c>
      <c r="L2600" s="25" t="s">
        <v>18565</v>
      </c>
      <c r="M2600" s="25" t="s">
        <v>48</v>
      </c>
      <c r="N2600" s="25" t="s">
        <v>18211</v>
      </c>
      <c r="O2600" s="25" t="s">
        <v>1233</v>
      </c>
      <c r="P2600" s="25" t="s">
        <v>1047</v>
      </c>
      <c r="Q2600" s="16" t="s">
        <v>47</v>
      </c>
      <c r="R2600" s="23" t="s">
        <v>48</v>
      </c>
      <c r="S2600" s="26" t="s">
        <v>48</v>
      </c>
      <c r="T2600" s="26" t="s">
        <v>48</v>
      </c>
      <c r="U2600" s="26" t="s">
        <v>48</v>
      </c>
      <c r="V2600" s="26" t="s">
        <v>48</v>
      </c>
      <c r="W2600" s="26" t="s">
        <v>48</v>
      </c>
      <c r="X2600" s="26" t="s">
        <v>48</v>
      </c>
      <c r="Y2600" s="26" t="s">
        <v>49</v>
      </c>
      <c r="Z2600" s="26" t="s">
        <v>48</v>
      </c>
      <c r="AA2600" s="26" t="s">
        <v>48</v>
      </c>
      <c r="AB2600" s="16" t="s">
        <v>18566</v>
      </c>
      <c r="AC2600" s="27">
        <v>160503</v>
      </c>
      <c r="AD2600" s="28">
        <v>45982</v>
      </c>
      <c r="AE2600" s="17" t="s">
        <v>18567</v>
      </c>
      <c r="AF2600" s="29" t="s">
        <v>18568</v>
      </c>
      <c r="AG2600" s="33" t="s">
        <v>14543</v>
      </c>
      <c r="AH2600" s="31">
        <v>20251226497581</v>
      </c>
      <c r="AI2600" s="32">
        <v>45996</v>
      </c>
    </row>
    <row r="2601" spans="1:35">
      <c r="A2601" s="16" t="s">
        <v>35</v>
      </c>
      <c r="B2601" s="17">
        <v>45995</v>
      </c>
      <c r="C2601" s="18" t="s">
        <v>18569</v>
      </c>
      <c r="D2601" s="19" t="s">
        <v>18570</v>
      </c>
      <c r="E2601" s="20" t="s">
        <v>108</v>
      </c>
      <c r="F2601" s="21" t="s">
        <v>109</v>
      </c>
      <c r="G2601" s="22" t="s">
        <v>15873</v>
      </c>
      <c r="H2601" s="16">
        <v>2</v>
      </c>
      <c r="I2601" s="16">
        <v>0</v>
      </c>
      <c r="J2601" s="23" t="s">
        <v>41</v>
      </c>
      <c r="K2601" s="24">
        <v>12549363</v>
      </c>
      <c r="L2601" s="25" t="s">
        <v>18571</v>
      </c>
      <c r="M2601" s="25" t="s">
        <v>48</v>
      </c>
      <c r="N2601" s="25" t="s">
        <v>18218</v>
      </c>
      <c r="O2601" s="25" t="s">
        <v>1211</v>
      </c>
      <c r="P2601" s="25" t="s">
        <v>83</v>
      </c>
      <c r="Q2601" s="16" t="s">
        <v>47</v>
      </c>
      <c r="R2601" s="23" t="s">
        <v>48</v>
      </c>
      <c r="S2601" s="26" t="s">
        <v>48</v>
      </c>
      <c r="T2601" s="26" t="s">
        <v>48</v>
      </c>
      <c r="U2601" s="26" t="s">
        <v>48</v>
      </c>
      <c r="V2601" s="26" t="s">
        <v>48</v>
      </c>
      <c r="W2601" s="26" t="s">
        <v>48</v>
      </c>
      <c r="X2601" s="26" t="s">
        <v>48</v>
      </c>
      <c r="Y2601" s="26" t="s">
        <v>49</v>
      </c>
      <c r="Z2601" s="26" t="s">
        <v>48</v>
      </c>
      <c r="AA2601" s="26" t="s">
        <v>48</v>
      </c>
      <c r="AB2601" s="16" t="s">
        <v>18572</v>
      </c>
      <c r="AC2601" s="27">
        <v>160504</v>
      </c>
      <c r="AD2601" s="28">
        <v>45982</v>
      </c>
      <c r="AE2601" s="17" t="s">
        <v>18573</v>
      </c>
      <c r="AF2601" s="29" t="s">
        <v>18574</v>
      </c>
      <c r="AG2601" s="33" t="s">
        <v>14543</v>
      </c>
      <c r="AH2601" s="31">
        <v>20251226497591</v>
      </c>
      <c r="AI2601" s="32">
        <v>45996</v>
      </c>
    </row>
    <row r="2602" spans="1:35">
      <c r="A2602" s="16" t="s">
        <v>35</v>
      </c>
      <c r="B2602" s="17">
        <v>45995</v>
      </c>
      <c r="C2602" s="18" t="s">
        <v>18575</v>
      </c>
      <c r="D2602" s="19" t="s">
        <v>18576</v>
      </c>
      <c r="E2602" s="20" t="s">
        <v>108</v>
      </c>
      <c r="F2602" s="21" t="s">
        <v>39</v>
      </c>
      <c r="G2602" s="22" t="s">
        <v>15873</v>
      </c>
      <c r="H2602" s="16">
        <v>2</v>
      </c>
      <c r="I2602" s="16">
        <v>0</v>
      </c>
      <c r="J2602" s="23" t="s">
        <v>41</v>
      </c>
      <c r="K2602" s="24">
        <v>12549495</v>
      </c>
      <c r="L2602" s="25" t="s">
        <v>18577</v>
      </c>
      <c r="M2602" s="25" t="s">
        <v>48</v>
      </c>
      <c r="N2602" s="25" t="s">
        <v>18225</v>
      </c>
      <c r="O2602" s="25" t="s">
        <v>1604</v>
      </c>
      <c r="P2602" s="25" t="s">
        <v>1605</v>
      </c>
      <c r="Q2602" s="16" t="s">
        <v>47</v>
      </c>
      <c r="R2602" s="23" t="s">
        <v>48</v>
      </c>
      <c r="S2602" s="26" t="s">
        <v>48</v>
      </c>
      <c r="T2602" s="26" t="s">
        <v>48</v>
      </c>
      <c r="U2602" s="26" t="s">
        <v>48</v>
      </c>
      <c r="V2602" s="26" t="s">
        <v>48</v>
      </c>
      <c r="W2602" s="26" t="s">
        <v>48</v>
      </c>
      <c r="X2602" s="26" t="s">
        <v>48</v>
      </c>
      <c r="Y2602" s="26" t="s">
        <v>49</v>
      </c>
      <c r="Z2602" s="26" t="s">
        <v>48</v>
      </c>
      <c r="AA2602" s="26" t="s">
        <v>48</v>
      </c>
      <c r="AB2602" s="16" t="s">
        <v>18578</v>
      </c>
      <c r="AC2602" s="27">
        <v>160505</v>
      </c>
      <c r="AD2602" s="28">
        <v>45982</v>
      </c>
      <c r="AE2602" s="17" t="s">
        <v>18579</v>
      </c>
      <c r="AF2602" s="29" t="s">
        <v>18580</v>
      </c>
      <c r="AG2602" s="33" t="s">
        <v>14543</v>
      </c>
      <c r="AH2602" s="31">
        <v>20251226497601</v>
      </c>
      <c r="AI2602" s="32">
        <v>45996</v>
      </c>
    </row>
    <row r="2603" spans="1:35">
      <c r="A2603" s="16" t="s">
        <v>35</v>
      </c>
      <c r="B2603" s="17">
        <v>45995</v>
      </c>
      <c r="C2603" s="18" t="s">
        <v>18581</v>
      </c>
      <c r="D2603" s="19" t="s">
        <v>18582</v>
      </c>
      <c r="E2603" s="20" t="s">
        <v>108</v>
      </c>
      <c r="F2603" s="21" t="s">
        <v>39</v>
      </c>
      <c r="G2603" s="22" t="s">
        <v>15873</v>
      </c>
      <c r="H2603" s="16">
        <v>2</v>
      </c>
      <c r="I2603" s="16">
        <v>0</v>
      </c>
      <c r="J2603" s="23" t="s">
        <v>41</v>
      </c>
      <c r="K2603" s="24">
        <v>12552351</v>
      </c>
      <c r="L2603" s="25" t="s">
        <v>18583</v>
      </c>
      <c r="M2603" s="25" t="s">
        <v>48</v>
      </c>
      <c r="N2603" s="25" t="s">
        <v>18232</v>
      </c>
      <c r="O2603" s="25" t="s">
        <v>535</v>
      </c>
      <c r="P2603" s="25" t="s">
        <v>61</v>
      </c>
      <c r="Q2603" s="16" t="s">
        <v>47</v>
      </c>
      <c r="R2603" s="23" t="s">
        <v>48</v>
      </c>
      <c r="S2603" s="26" t="s">
        <v>48</v>
      </c>
      <c r="T2603" s="26" t="s">
        <v>48</v>
      </c>
      <c r="U2603" s="26" t="s">
        <v>48</v>
      </c>
      <c r="V2603" s="26" t="s">
        <v>48</v>
      </c>
      <c r="W2603" s="26" t="s">
        <v>48</v>
      </c>
      <c r="X2603" s="26" t="s">
        <v>48</v>
      </c>
      <c r="Y2603" s="26" t="s">
        <v>49</v>
      </c>
      <c r="Z2603" s="26" t="s">
        <v>48</v>
      </c>
      <c r="AA2603" s="26" t="s">
        <v>48</v>
      </c>
      <c r="AB2603" s="16" t="s">
        <v>18584</v>
      </c>
      <c r="AC2603" s="27">
        <v>160507</v>
      </c>
      <c r="AD2603" s="28">
        <v>45982</v>
      </c>
      <c r="AE2603" s="17" t="s">
        <v>18585</v>
      </c>
      <c r="AF2603" s="29" t="s">
        <v>18586</v>
      </c>
      <c r="AG2603" s="33" t="s">
        <v>14543</v>
      </c>
      <c r="AH2603" s="31">
        <v>20251226497611</v>
      </c>
      <c r="AI2603" s="32">
        <v>45996</v>
      </c>
    </row>
    <row r="2604" spans="1:35">
      <c r="A2604" s="16" t="s">
        <v>35</v>
      </c>
      <c r="B2604" s="17">
        <v>45995</v>
      </c>
      <c r="C2604" s="18" t="s">
        <v>18587</v>
      </c>
      <c r="D2604" s="19" t="s">
        <v>18588</v>
      </c>
      <c r="E2604" s="20" t="s">
        <v>108</v>
      </c>
      <c r="F2604" s="21" t="s">
        <v>39</v>
      </c>
      <c r="G2604" s="22" t="s">
        <v>15873</v>
      </c>
      <c r="H2604" s="16">
        <v>2</v>
      </c>
      <c r="I2604" s="16">
        <v>0</v>
      </c>
      <c r="J2604" s="23" t="s">
        <v>41</v>
      </c>
      <c r="K2604" s="24">
        <v>12553636</v>
      </c>
      <c r="L2604" s="25" t="s">
        <v>18589</v>
      </c>
      <c r="M2604" s="25" t="s">
        <v>48</v>
      </c>
      <c r="N2604" s="25" t="s">
        <v>18239</v>
      </c>
      <c r="O2604" s="25" t="s">
        <v>3724</v>
      </c>
      <c r="P2604" s="25" t="s">
        <v>61</v>
      </c>
      <c r="Q2604" s="16" t="s">
        <v>47</v>
      </c>
      <c r="R2604" s="23" t="s">
        <v>48</v>
      </c>
      <c r="S2604" s="26" t="s">
        <v>48</v>
      </c>
      <c r="T2604" s="26" t="s">
        <v>48</v>
      </c>
      <c r="U2604" s="26" t="s">
        <v>48</v>
      </c>
      <c r="V2604" s="26" t="s">
        <v>48</v>
      </c>
      <c r="W2604" s="26" t="s">
        <v>48</v>
      </c>
      <c r="X2604" s="26" t="s">
        <v>48</v>
      </c>
      <c r="Y2604" s="26" t="s">
        <v>49</v>
      </c>
      <c r="Z2604" s="26" t="s">
        <v>48</v>
      </c>
      <c r="AA2604" s="26" t="s">
        <v>48</v>
      </c>
      <c r="AB2604" s="16" t="s">
        <v>18590</v>
      </c>
      <c r="AC2604" s="27">
        <v>160508</v>
      </c>
      <c r="AD2604" s="28">
        <v>45982</v>
      </c>
      <c r="AE2604" s="17" t="s">
        <v>18591</v>
      </c>
      <c r="AF2604" s="29" t="s">
        <v>18592</v>
      </c>
      <c r="AG2604" s="33" t="s">
        <v>14543</v>
      </c>
      <c r="AH2604" s="31">
        <v>20251226497621</v>
      </c>
      <c r="AI2604" s="32">
        <v>45996</v>
      </c>
    </row>
    <row r="2605" spans="1:35">
      <c r="A2605" s="16" t="s">
        <v>35</v>
      </c>
      <c r="B2605" s="17">
        <v>45995</v>
      </c>
      <c r="C2605" s="18" t="s">
        <v>18593</v>
      </c>
      <c r="D2605" s="19" t="s">
        <v>18594</v>
      </c>
      <c r="E2605" s="20" t="s">
        <v>108</v>
      </c>
      <c r="F2605" s="21" t="s">
        <v>39</v>
      </c>
      <c r="G2605" s="22" t="s">
        <v>15873</v>
      </c>
      <c r="H2605" s="16">
        <v>2</v>
      </c>
      <c r="I2605" s="16">
        <v>0</v>
      </c>
      <c r="J2605" s="23" t="s">
        <v>41</v>
      </c>
      <c r="K2605" s="24">
        <v>12555730</v>
      </c>
      <c r="L2605" s="25" t="s">
        <v>18595</v>
      </c>
      <c r="M2605" s="25" t="s">
        <v>48</v>
      </c>
      <c r="N2605" s="25" t="s">
        <v>18246</v>
      </c>
      <c r="O2605" s="25" t="s">
        <v>138</v>
      </c>
      <c r="P2605" s="25" t="s">
        <v>114</v>
      </c>
      <c r="Q2605" s="16" t="s">
        <v>47</v>
      </c>
      <c r="R2605" s="23" t="s">
        <v>48</v>
      </c>
      <c r="S2605" s="26" t="s">
        <v>48</v>
      </c>
      <c r="T2605" s="26" t="s">
        <v>48</v>
      </c>
      <c r="U2605" s="26" t="s">
        <v>48</v>
      </c>
      <c r="V2605" s="26" t="s">
        <v>48</v>
      </c>
      <c r="W2605" s="26" t="s">
        <v>48</v>
      </c>
      <c r="X2605" s="26" t="s">
        <v>48</v>
      </c>
      <c r="Y2605" s="26" t="s">
        <v>49</v>
      </c>
      <c r="Z2605" s="26" t="s">
        <v>48</v>
      </c>
      <c r="AA2605" s="26" t="s">
        <v>48</v>
      </c>
      <c r="AB2605" s="16" t="s">
        <v>18596</v>
      </c>
      <c r="AC2605" s="27">
        <v>160509</v>
      </c>
      <c r="AD2605" s="28">
        <v>45982</v>
      </c>
      <c r="AE2605" s="17" t="s">
        <v>18597</v>
      </c>
      <c r="AF2605" s="29" t="s">
        <v>18598</v>
      </c>
      <c r="AG2605" s="33" t="s">
        <v>14543</v>
      </c>
      <c r="AH2605" s="31">
        <v>20251226497631</v>
      </c>
      <c r="AI2605" s="32">
        <v>45996</v>
      </c>
    </row>
    <row r="2606" spans="1:35">
      <c r="A2606" s="16" t="s">
        <v>35</v>
      </c>
      <c r="B2606" s="17">
        <v>45995</v>
      </c>
      <c r="C2606" s="18" t="s">
        <v>18599</v>
      </c>
      <c r="D2606" s="19" t="s">
        <v>18600</v>
      </c>
      <c r="E2606" s="20" t="s">
        <v>108</v>
      </c>
      <c r="F2606" s="21" t="s">
        <v>39</v>
      </c>
      <c r="G2606" s="22" t="s">
        <v>15873</v>
      </c>
      <c r="H2606" s="16">
        <v>2</v>
      </c>
      <c r="I2606" s="16">
        <v>0</v>
      </c>
      <c r="J2606" s="23" t="s">
        <v>41</v>
      </c>
      <c r="K2606" s="24">
        <v>41942339</v>
      </c>
      <c r="L2606" s="25" t="s">
        <v>18601</v>
      </c>
      <c r="M2606" s="25" t="s">
        <v>48</v>
      </c>
      <c r="N2606" s="25" t="s">
        <v>18253</v>
      </c>
      <c r="O2606" s="25" t="s">
        <v>3732</v>
      </c>
      <c r="P2606" s="25" t="s">
        <v>114</v>
      </c>
      <c r="Q2606" s="16" t="s">
        <v>47</v>
      </c>
      <c r="R2606" s="23" t="s">
        <v>48</v>
      </c>
      <c r="S2606" s="26" t="s">
        <v>48</v>
      </c>
      <c r="T2606" s="26" t="s">
        <v>48</v>
      </c>
      <c r="U2606" s="26" t="s">
        <v>48</v>
      </c>
      <c r="V2606" s="26" t="s">
        <v>48</v>
      </c>
      <c r="W2606" s="26" t="s">
        <v>48</v>
      </c>
      <c r="X2606" s="26" t="s">
        <v>48</v>
      </c>
      <c r="Y2606" s="26" t="s">
        <v>49</v>
      </c>
      <c r="Z2606" s="26" t="s">
        <v>48</v>
      </c>
      <c r="AA2606" s="26" t="s">
        <v>48</v>
      </c>
      <c r="AB2606" s="16" t="s">
        <v>18602</v>
      </c>
      <c r="AC2606" s="27">
        <v>160510</v>
      </c>
      <c r="AD2606" s="28">
        <v>45982</v>
      </c>
      <c r="AE2606" s="17" t="s">
        <v>18603</v>
      </c>
      <c r="AF2606" s="29" t="s">
        <v>18604</v>
      </c>
      <c r="AG2606" s="33" t="s">
        <v>14543</v>
      </c>
      <c r="AH2606" s="31">
        <v>20251226497641</v>
      </c>
      <c r="AI2606" s="32">
        <v>45996</v>
      </c>
    </row>
    <row r="2607" spans="1:35">
      <c r="A2607" s="16" t="s">
        <v>35</v>
      </c>
      <c r="B2607" s="17">
        <v>45995</v>
      </c>
      <c r="C2607" s="18" t="s">
        <v>18605</v>
      </c>
      <c r="D2607" s="19" t="s">
        <v>18606</v>
      </c>
      <c r="E2607" s="20" t="s">
        <v>108</v>
      </c>
      <c r="F2607" s="21" t="s">
        <v>39</v>
      </c>
      <c r="G2607" s="22" t="s">
        <v>15873</v>
      </c>
      <c r="H2607" s="16">
        <v>2</v>
      </c>
      <c r="I2607" s="16">
        <v>0</v>
      </c>
      <c r="J2607" s="23" t="s">
        <v>41</v>
      </c>
      <c r="K2607" s="24">
        <v>12562242</v>
      </c>
      <c r="L2607" s="25" t="s">
        <v>18607</v>
      </c>
      <c r="M2607" s="25" t="s">
        <v>48</v>
      </c>
      <c r="N2607" s="25" t="s">
        <v>18260</v>
      </c>
      <c r="O2607" s="25" t="s">
        <v>995</v>
      </c>
      <c r="P2607" s="25" t="s">
        <v>197</v>
      </c>
      <c r="Q2607" s="16" t="s">
        <v>47</v>
      </c>
      <c r="R2607" s="23" t="s">
        <v>48</v>
      </c>
      <c r="S2607" s="26" t="s">
        <v>48</v>
      </c>
      <c r="T2607" s="26" t="s">
        <v>48</v>
      </c>
      <c r="U2607" s="26" t="s">
        <v>48</v>
      </c>
      <c r="V2607" s="26" t="s">
        <v>48</v>
      </c>
      <c r="W2607" s="26" t="s">
        <v>48</v>
      </c>
      <c r="X2607" s="26" t="s">
        <v>48</v>
      </c>
      <c r="Y2607" s="26" t="s">
        <v>49</v>
      </c>
      <c r="Z2607" s="26" t="s">
        <v>48</v>
      </c>
      <c r="AA2607" s="26" t="s">
        <v>48</v>
      </c>
      <c r="AB2607" s="16" t="s">
        <v>18608</v>
      </c>
      <c r="AC2607" s="27">
        <v>160511</v>
      </c>
      <c r="AD2607" s="28">
        <v>45982</v>
      </c>
      <c r="AE2607" s="17" t="s">
        <v>18609</v>
      </c>
      <c r="AF2607" s="29" t="s">
        <v>18610</v>
      </c>
      <c r="AG2607" s="33" t="s">
        <v>14543</v>
      </c>
      <c r="AH2607" s="31">
        <v>20251226497651</v>
      </c>
      <c r="AI2607" s="32">
        <v>45996</v>
      </c>
    </row>
    <row r="2608" spans="1:35">
      <c r="A2608" s="16" t="s">
        <v>35</v>
      </c>
      <c r="B2608" s="17">
        <v>45995</v>
      </c>
      <c r="C2608" s="18" t="s">
        <v>18611</v>
      </c>
      <c r="D2608" s="19" t="s">
        <v>18612</v>
      </c>
      <c r="E2608" s="20" t="s">
        <v>108</v>
      </c>
      <c r="F2608" s="21" t="s">
        <v>39</v>
      </c>
      <c r="G2608" s="22" t="s">
        <v>15873</v>
      </c>
      <c r="H2608" s="16">
        <v>2</v>
      </c>
      <c r="I2608" s="16">
        <v>0</v>
      </c>
      <c r="J2608" s="23" t="s">
        <v>41</v>
      </c>
      <c r="K2608" s="24">
        <v>12564752</v>
      </c>
      <c r="L2608" s="25" t="s">
        <v>18613</v>
      </c>
      <c r="M2608" s="25" t="s">
        <v>48</v>
      </c>
      <c r="N2608" s="25" t="s">
        <v>18267</v>
      </c>
      <c r="O2608" s="25" t="s">
        <v>196</v>
      </c>
      <c r="P2608" s="25" t="s">
        <v>197</v>
      </c>
      <c r="Q2608" s="16" t="s">
        <v>47</v>
      </c>
      <c r="R2608" s="23" t="s">
        <v>48</v>
      </c>
      <c r="S2608" s="26" t="s">
        <v>48</v>
      </c>
      <c r="T2608" s="26" t="s">
        <v>48</v>
      </c>
      <c r="U2608" s="26" t="s">
        <v>48</v>
      </c>
      <c r="V2608" s="26" t="s">
        <v>48</v>
      </c>
      <c r="W2608" s="26" t="s">
        <v>48</v>
      </c>
      <c r="X2608" s="26" t="s">
        <v>48</v>
      </c>
      <c r="Y2608" s="26" t="s">
        <v>49</v>
      </c>
      <c r="Z2608" s="26" t="s">
        <v>48</v>
      </c>
      <c r="AA2608" s="26" t="s">
        <v>48</v>
      </c>
      <c r="AB2608" s="16" t="s">
        <v>18614</v>
      </c>
      <c r="AC2608" s="27">
        <v>160512</v>
      </c>
      <c r="AD2608" s="28">
        <v>45982</v>
      </c>
      <c r="AE2608" s="17" t="s">
        <v>18615</v>
      </c>
      <c r="AF2608" s="29" t="s">
        <v>18616</v>
      </c>
      <c r="AG2608" s="33" t="s">
        <v>14543</v>
      </c>
      <c r="AH2608" s="31">
        <v>20251226497661</v>
      </c>
      <c r="AI2608" s="32">
        <v>45996</v>
      </c>
    </row>
    <row r="2609" spans="1:35">
      <c r="A2609" s="16" t="s">
        <v>35</v>
      </c>
      <c r="B2609" s="17">
        <v>45995</v>
      </c>
      <c r="C2609" s="18" t="s">
        <v>18617</v>
      </c>
      <c r="D2609" s="19" t="s">
        <v>18618</v>
      </c>
      <c r="E2609" s="20" t="s">
        <v>108</v>
      </c>
      <c r="F2609" s="21" t="s">
        <v>39</v>
      </c>
      <c r="G2609" s="22" t="s">
        <v>15873</v>
      </c>
      <c r="H2609" s="16">
        <v>2</v>
      </c>
      <c r="I2609" s="16">
        <v>0</v>
      </c>
      <c r="J2609" s="23" t="s">
        <v>41</v>
      </c>
      <c r="K2609" s="24">
        <v>12565976</v>
      </c>
      <c r="L2609" s="25" t="s">
        <v>18619</v>
      </c>
      <c r="M2609" s="25" t="s">
        <v>48</v>
      </c>
      <c r="N2609" s="25" t="s">
        <v>18274</v>
      </c>
      <c r="O2609" s="25" t="s">
        <v>4067</v>
      </c>
      <c r="P2609" s="25" t="s">
        <v>61</v>
      </c>
      <c r="Q2609" s="16" t="s">
        <v>47</v>
      </c>
      <c r="R2609" s="23" t="s">
        <v>48</v>
      </c>
      <c r="S2609" s="26" t="s">
        <v>48</v>
      </c>
      <c r="T2609" s="26" t="s">
        <v>48</v>
      </c>
      <c r="U2609" s="26" t="s">
        <v>48</v>
      </c>
      <c r="V2609" s="26" t="s">
        <v>48</v>
      </c>
      <c r="W2609" s="26" t="s">
        <v>48</v>
      </c>
      <c r="X2609" s="26" t="s">
        <v>48</v>
      </c>
      <c r="Y2609" s="26" t="s">
        <v>49</v>
      </c>
      <c r="Z2609" s="26" t="s">
        <v>48</v>
      </c>
      <c r="AA2609" s="26" t="s">
        <v>48</v>
      </c>
      <c r="AB2609" s="16" t="s">
        <v>18620</v>
      </c>
      <c r="AC2609" s="27">
        <v>160513</v>
      </c>
      <c r="AD2609" s="28">
        <v>45982</v>
      </c>
      <c r="AE2609" s="17" t="s">
        <v>18621</v>
      </c>
      <c r="AF2609" s="29" t="s">
        <v>18622</v>
      </c>
      <c r="AG2609" s="33" t="s">
        <v>14543</v>
      </c>
      <c r="AH2609" s="31">
        <v>20251226497671</v>
      </c>
      <c r="AI2609" s="32">
        <v>45996</v>
      </c>
    </row>
    <row r="2610" spans="1:35">
      <c r="A2610" s="16" t="s">
        <v>35</v>
      </c>
      <c r="B2610" s="17">
        <v>45995</v>
      </c>
      <c r="C2610" s="18" t="s">
        <v>18623</v>
      </c>
      <c r="D2610" s="19" t="s">
        <v>18624</v>
      </c>
      <c r="E2610" s="20" t="s">
        <v>108</v>
      </c>
      <c r="F2610" s="21" t="s">
        <v>39</v>
      </c>
      <c r="G2610" s="22" t="s">
        <v>15873</v>
      </c>
      <c r="H2610" s="16">
        <v>2</v>
      </c>
      <c r="I2610" s="16">
        <v>0</v>
      </c>
      <c r="J2610" s="23" t="s">
        <v>41</v>
      </c>
      <c r="K2610" s="24">
        <v>12577995</v>
      </c>
      <c r="L2610" s="25" t="s">
        <v>18625</v>
      </c>
      <c r="M2610" s="25" t="s">
        <v>48</v>
      </c>
      <c r="N2610" s="25" t="s">
        <v>18281</v>
      </c>
      <c r="O2610" s="25" t="s">
        <v>2068</v>
      </c>
      <c r="P2610" s="25" t="s">
        <v>2069</v>
      </c>
      <c r="Q2610" s="16" t="s">
        <v>47</v>
      </c>
      <c r="R2610" s="23" t="s">
        <v>48</v>
      </c>
      <c r="S2610" s="26" t="s">
        <v>48</v>
      </c>
      <c r="T2610" s="26" t="s">
        <v>48</v>
      </c>
      <c r="U2610" s="26" t="s">
        <v>48</v>
      </c>
      <c r="V2610" s="26" t="s">
        <v>48</v>
      </c>
      <c r="W2610" s="26" t="s">
        <v>48</v>
      </c>
      <c r="X2610" s="26" t="s">
        <v>48</v>
      </c>
      <c r="Y2610" s="26" t="s">
        <v>49</v>
      </c>
      <c r="Z2610" s="26" t="s">
        <v>48</v>
      </c>
      <c r="AA2610" s="26" t="s">
        <v>48</v>
      </c>
      <c r="AB2610" s="16" t="s">
        <v>18626</v>
      </c>
      <c r="AC2610" s="27">
        <v>160514</v>
      </c>
      <c r="AD2610" s="28">
        <v>45982</v>
      </c>
      <c r="AE2610" s="17" t="s">
        <v>18627</v>
      </c>
      <c r="AF2610" s="29" t="s">
        <v>18628</v>
      </c>
      <c r="AG2610" s="33" t="s">
        <v>14543</v>
      </c>
      <c r="AH2610" s="31">
        <v>20251226497681</v>
      </c>
      <c r="AI2610" s="32">
        <v>45996</v>
      </c>
    </row>
    <row r="2611" spans="1:35">
      <c r="A2611" s="16" t="s">
        <v>35</v>
      </c>
      <c r="B2611" s="17">
        <v>45995</v>
      </c>
      <c r="C2611" s="18" t="s">
        <v>18629</v>
      </c>
      <c r="D2611" s="19" t="s">
        <v>18630</v>
      </c>
      <c r="E2611" s="20" t="s">
        <v>108</v>
      </c>
      <c r="F2611" s="21" t="s">
        <v>39</v>
      </c>
      <c r="G2611" s="22" t="s">
        <v>15873</v>
      </c>
      <c r="H2611" s="16">
        <v>2</v>
      </c>
      <c r="I2611" s="16">
        <v>0</v>
      </c>
      <c r="J2611" s="23" t="s">
        <v>41</v>
      </c>
      <c r="K2611" s="24">
        <v>43823830</v>
      </c>
      <c r="L2611" s="25" t="s">
        <v>18631</v>
      </c>
      <c r="M2611" s="25" t="s">
        <v>48</v>
      </c>
      <c r="N2611" s="25" t="s">
        <v>18288</v>
      </c>
      <c r="O2611" s="25" t="s">
        <v>18289</v>
      </c>
      <c r="P2611" s="25" t="s">
        <v>1706</v>
      </c>
      <c r="Q2611" s="16" t="s">
        <v>47</v>
      </c>
      <c r="R2611" s="23" t="s">
        <v>48</v>
      </c>
      <c r="S2611" s="26" t="s">
        <v>48</v>
      </c>
      <c r="T2611" s="26" t="s">
        <v>48</v>
      </c>
      <c r="U2611" s="26" t="s">
        <v>48</v>
      </c>
      <c r="V2611" s="26" t="s">
        <v>48</v>
      </c>
      <c r="W2611" s="26" t="s">
        <v>48</v>
      </c>
      <c r="X2611" s="26" t="s">
        <v>48</v>
      </c>
      <c r="Y2611" s="26" t="s">
        <v>49</v>
      </c>
      <c r="Z2611" s="26" t="s">
        <v>48</v>
      </c>
      <c r="AA2611" s="26" t="s">
        <v>48</v>
      </c>
      <c r="AB2611" s="16" t="s">
        <v>18632</v>
      </c>
      <c r="AC2611" s="27">
        <v>160515</v>
      </c>
      <c r="AD2611" s="28">
        <v>45982</v>
      </c>
      <c r="AE2611" s="17" t="s">
        <v>18633</v>
      </c>
      <c r="AF2611" s="29" t="s">
        <v>18634</v>
      </c>
      <c r="AG2611" s="33" t="s">
        <v>14543</v>
      </c>
      <c r="AH2611" s="31">
        <v>20251226497691</v>
      </c>
      <c r="AI2611" s="32">
        <v>45996</v>
      </c>
    </row>
    <row r="2612" spans="1:35">
      <c r="A2612" s="16" t="s">
        <v>35</v>
      </c>
      <c r="B2612" s="17">
        <v>45995</v>
      </c>
      <c r="C2612" s="18" t="s">
        <v>18635</v>
      </c>
      <c r="D2612" s="19" t="s">
        <v>18636</v>
      </c>
      <c r="E2612" s="20" t="s">
        <v>108</v>
      </c>
      <c r="F2612" s="21" t="s">
        <v>39</v>
      </c>
      <c r="G2612" s="22" t="s">
        <v>15873</v>
      </c>
      <c r="H2612" s="16">
        <v>2</v>
      </c>
      <c r="I2612" s="16">
        <v>0</v>
      </c>
      <c r="J2612" s="23" t="s">
        <v>41</v>
      </c>
      <c r="K2612" s="24">
        <v>12592934</v>
      </c>
      <c r="L2612" s="25" t="s">
        <v>18637</v>
      </c>
      <c r="M2612" s="25" t="s">
        <v>48</v>
      </c>
      <c r="N2612" s="25" t="s">
        <v>18296</v>
      </c>
      <c r="O2612" s="25" t="s">
        <v>3724</v>
      </c>
      <c r="P2612" s="25" t="s">
        <v>61</v>
      </c>
      <c r="Q2612" s="16" t="s">
        <v>47</v>
      </c>
      <c r="R2612" s="23" t="s">
        <v>48</v>
      </c>
      <c r="S2612" s="26" t="s">
        <v>48</v>
      </c>
      <c r="T2612" s="26" t="s">
        <v>48</v>
      </c>
      <c r="U2612" s="26" t="s">
        <v>48</v>
      </c>
      <c r="V2612" s="26" t="s">
        <v>48</v>
      </c>
      <c r="W2612" s="26" t="s">
        <v>48</v>
      </c>
      <c r="X2612" s="26" t="s">
        <v>48</v>
      </c>
      <c r="Y2612" s="26" t="s">
        <v>49</v>
      </c>
      <c r="Z2612" s="26" t="s">
        <v>48</v>
      </c>
      <c r="AA2612" s="26" t="s">
        <v>48</v>
      </c>
      <c r="AB2612" s="16" t="s">
        <v>18638</v>
      </c>
      <c r="AC2612" s="27">
        <v>160516</v>
      </c>
      <c r="AD2612" s="28">
        <v>45982</v>
      </c>
      <c r="AE2612" s="17" t="s">
        <v>18639</v>
      </c>
      <c r="AF2612" s="29" t="s">
        <v>18640</v>
      </c>
      <c r="AG2612" s="33" t="s">
        <v>14543</v>
      </c>
      <c r="AH2612" s="31">
        <v>20251226497701</v>
      </c>
      <c r="AI2612" s="32">
        <v>45996</v>
      </c>
    </row>
    <row r="2613" spans="1:35">
      <c r="A2613" s="16" t="s">
        <v>35</v>
      </c>
      <c r="B2613" s="17">
        <v>45995</v>
      </c>
      <c r="C2613" s="18" t="s">
        <v>18641</v>
      </c>
      <c r="D2613" s="19" t="s">
        <v>18642</v>
      </c>
      <c r="E2613" s="20" t="s">
        <v>108</v>
      </c>
      <c r="F2613" s="21" t="s">
        <v>39</v>
      </c>
      <c r="G2613" s="22" t="s">
        <v>15873</v>
      </c>
      <c r="H2613" s="16">
        <v>2</v>
      </c>
      <c r="I2613" s="16">
        <v>0</v>
      </c>
      <c r="J2613" s="23" t="s">
        <v>41</v>
      </c>
      <c r="K2613" s="24">
        <v>12597418</v>
      </c>
      <c r="L2613" s="25" t="s">
        <v>11646</v>
      </c>
      <c r="M2613" s="25" t="s">
        <v>48</v>
      </c>
      <c r="N2613" s="25" t="s">
        <v>18303</v>
      </c>
      <c r="O2613" s="25" t="s">
        <v>3504</v>
      </c>
      <c r="P2613" s="25" t="s">
        <v>1889</v>
      </c>
      <c r="Q2613" s="16" t="s">
        <v>47</v>
      </c>
      <c r="R2613" s="23" t="s">
        <v>48</v>
      </c>
      <c r="S2613" s="26" t="s">
        <v>48</v>
      </c>
      <c r="T2613" s="26" t="s">
        <v>48</v>
      </c>
      <c r="U2613" s="26" t="s">
        <v>48</v>
      </c>
      <c r="V2613" s="26" t="s">
        <v>48</v>
      </c>
      <c r="W2613" s="26" t="s">
        <v>48</v>
      </c>
      <c r="X2613" s="26" t="s">
        <v>48</v>
      </c>
      <c r="Y2613" s="26" t="s">
        <v>49</v>
      </c>
      <c r="Z2613" s="26" t="s">
        <v>48</v>
      </c>
      <c r="AA2613" s="26" t="s">
        <v>48</v>
      </c>
      <c r="AB2613" s="16" t="s">
        <v>18643</v>
      </c>
      <c r="AC2613" s="27">
        <v>160680</v>
      </c>
      <c r="AD2613" s="28">
        <v>45982</v>
      </c>
      <c r="AE2613" s="17" t="s">
        <v>18644</v>
      </c>
      <c r="AF2613" s="29" t="s">
        <v>11650</v>
      </c>
      <c r="AG2613" s="33" t="s">
        <v>14543</v>
      </c>
      <c r="AH2613" s="31">
        <v>20251226497711</v>
      </c>
      <c r="AI2613" s="32">
        <v>45996</v>
      </c>
    </row>
    <row r="2614" spans="1:35">
      <c r="A2614" s="16" t="s">
        <v>35</v>
      </c>
      <c r="B2614" s="17">
        <v>45995</v>
      </c>
      <c r="C2614" s="18" t="s">
        <v>18645</v>
      </c>
      <c r="D2614" s="19" t="s">
        <v>18646</v>
      </c>
      <c r="E2614" s="20" t="s">
        <v>108</v>
      </c>
      <c r="F2614" s="21" t="s">
        <v>109</v>
      </c>
      <c r="G2614" s="22" t="s">
        <v>15873</v>
      </c>
      <c r="H2614" s="16">
        <v>2</v>
      </c>
      <c r="I2614" s="16">
        <v>0</v>
      </c>
      <c r="J2614" s="23" t="s">
        <v>41</v>
      </c>
      <c r="K2614" s="24">
        <v>12599924</v>
      </c>
      <c r="L2614" s="25" t="s">
        <v>18647</v>
      </c>
      <c r="M2614" s="25" t="s">
        <v>48</v>
      </c>
      <c r="N2614" s="25" t="s">
        <v>18310</v>
      </c>
      <c r="O2614" s="25" t="s">
        <v>226</v>
      </c>
      <c r="P2614" s="25" t="s">
        <v>61</v>
      </c>
      <c r="Q2614" s="16" t="s">
        <v>47</v>
      </c>
      <c r="R2614" s="23" t="s">
        <v>48</v>
      </c>
      <c r="S2614" s="26" t="s">
        <v>48</v>
      </c>
      <c r="T2614" s="26" t="s">
        <v>48</v>
      </c>
      <c r="U2614" s="26" t="s">
        <v>48</v>
      </c>
      <c r="V2614" s="26" t="s">
        <v>48</v>
      </c>
      <c r="W2614" s="26" t="s">
        <v>48</v>
      </c>
      <c r="X2614" s="26" t="s">
        <v>48</v>
      </c>
      <c r="Y2614" s="26" t="s">
        <v>49</v>
      </c>
      <c r="Z2614" s="26" t="s">
        <v>48</v>
      </c>
      <c r="AA2614" s="26" t="s">
        <v>48</v>
      </c>
      <c r="AB2614" s="16" t="s">
        <v>18648</v>
      </c>
      <c r="AC2614" s="27">
        <v>160517</v>
      </c>
      <c r="AD2614" s="28">
        <v>45982</v>
      </c>
      <c r="AE2614" s="17" t="s">
        <v>18649</v>
      </c>
      <c r="AF2614" s="29" t="s">
        <v>18650</v>
      </c>
      <c r="AG2614" s="33" t="s">
        <v>14543</v>
      </c>
      <c r="AH2614" s="31">
        <v>20251226497721</v>
      </c>
      <c r="AI2614" s="32">
        <v>45996</v>
      </c>
    </row>
    <row r="2615" spans="1:35">
      <c r="A2615" s="16" t="s">
        <v>35</v>
      </c>
      <c r="B2615" s="17">
        <v>45995</v>
      </c>
      <c r="C2615" s="18" t="s">
        <v>18651</v>
      </c>
      <c r="D2615" s="19" t="s">
        <v>18652</v>
      </c>
      <c r="E2615" s="20" t="s">
        <v>108</v>
      </c>
      <c r="F2615" s="21" t="s">
        <v>39</v>
      </c>
      <c r="G2615" s="22" t="s">
        <v>15873</v>
      </c>
      <c r="H2615" s="16">
        <v>2</v>
      </c>
      <c r="I2615" s="16">
        <v>0</v>
      </c>
      <c r="J2615" s="23" t="s">
        <v>41</v>
      </c>
      <c r="K2615" s="24">
        <v>12610677</v>
      </c>
      <c r="L2615" s="25" t="s">
        <v>18653</v>
      </c>
      <c r="M2615" s="25" t="s">
        <v>48</v>
      </c>
      <c r="N2615" s="25" t="s">
        <v>18317</v>
      </c>
      <c r="O2615" s="25" t="s">
        <v>467</v>
      </c>
      <c r="P2615" s="25" t="s">
        <v>468</v>
      </c>
      <c r="Q2615" s="16" t="s">
        <v>47</v>
      </c>
      <c r="R2615" s="23" t="s">
        <v>48</v>
      </c>
      <c r="S2615" s="26" t="s">
        <v>48</v>
      </c>
      <c r="T2615" s="26" t="s">
        <v>48</v>
      </c>
      <c r="U2615" s="26" t="s">
        <v>48</v>
      </c>
      <c r="V2615" s="26" t="s">
        <v>48</v>
      </c>
      <c r="W2615" s="26" t="s">
        <v>48</v>
      </c>
      <c r="X2615" s="26" t="s">
        <v>48</v>
      </c>
      <c r="Y2615" s="26" t="s">
        <v>49</v>
      </c>
      <c r="Z2615" s="26" t="s">
        <v>48</v>
      </c>
      <c r="AA2615" s="26" t="s">
        <v>48</v>
      </c>
      <c r="AB2615" s="16" t="s">
        <v>18654</v>
      </c>
      <c r="AC2615" s="27">
        <v>160518</v>
      </c>
      <c r="AD2615" s="28">
        <v>45982</v>
      </c>
      <c r="AE2615" s="17" t="s">
        <v>18655</v>
      </c>
      <c r="AF2615" s="29" t="s">
        <v>18656</v>
      </c>
      <c r="AG2615" s="33" t="s">
        <v>14543</v>
      </c>
      <c r="AH2615" s="31">
        <v>20251226497731</v>
      </c>
      <c r="AI2615" s="32">
        <v>45996</v>
      </c>
    </row>
    <row r="2616" spans="1:35">
      <c r="A2616" s="16" t="s">
        <v>35</v>
      </c>
      <c r="B2616" s="17">
        <v>45995</v>
      </c>
      <c r="C2616" s="18" t="s">
        <v>18657</v>
      </c>
      <c r="D2616" s="19" t="s">
        <v>18658</v>
      </c>
      <c r="E2616" s="20" t="s">
        <v>108</v>
      </c>
      <c r="F2616" s="21" t="s">
        <v>39</v>
      </c>
      <c r="G2616" s="22" t="s">
        <v>15873</v>
      </c>
      <c r="H2616" s="16">
        <v>2</v>
      </c>
      <c r="I2616" s="16">
        <v>0</v>
      </c>
      <c r="J2616" s="23" t="s">
        <v>41</v>
      </c>
      <c r="K2616" s="24">
        <v>12616742</v>
      </c>
      <c r="L2616" s="25" t="s">
        <v>18659</v>
      </c>
      <c r="M2616" s="25" t="s">
        <v>48</v>
      </c>
      <c r="N2616" s="25" t="s">
        <v>18324</v>
      </c>
      <c r="O2616" s="25" t="s">
        <v>1558</v>
      </c>
      <c r="P2616" s="25" t="s">
        <v>837</v>
      </c>
      <c r="Q2616" s="16" t="s">
        <v>47</v>
      </c>
      <c r="R2616" s="23" t="s">
        <v>48</v>
      </c>
      <c r="S2616" s="26" t="s">
        <v>48</v>
      </c>
      <c r="T2616" s="26" t="s">
        <v>48</v>
      </c>
      <c r="U2616" s="26" t="s">
        <v>48</v>
      </c>
      <c r="V2616" s="26" t="s">
        <v>48</v>
      </c>
      <c r="W2616" s="26" t="s">
        <v>48</v>
      </c>
      <c r="X2616" s="26" t="s">
        <v>48</v>
      </c>
      <c r="Y2616" s="26" t="s">
        <v>49</v>
      </c>
      <c r="Z2616" s="26" t="s">
        <v>48</v>
      </c>
      <c r="AA2616" s="26" t="s">
        <v>48</v>
      </c>
      <c r="AB2616" s="16" t="s">
        <v>18660</v>
      </c>
      <c r="AC2616" s="27">
        <v>160520</v>
      </c>
      <c r="AD2616" s="28">
        <v>45982</v>
      </c>
      <c r="AE2616" s="17" t="s">
        <v>18661</v>
      </c>
      <c r="AF2616" s="29" t="s">
        <v>18662</v>
      </c>
      <c r="AG2616" s="33" t="s">
        <v>14543</v>
      </c>
      <c r="AH2616" s="31">
        <v>20251226497741</v>
      </c>
      <c r="AI2616" s="32">
        <v>45996</v>
      </c>
    </row>
    <row r="2617" spans="1:35">
      <c r="A2617" s="16" t="s">
        <v>35</v>
      </c>
      <c r="B2617" s="17">
        <v>45995</v>
      </c>
      <c r="C2617" s="18" t="s">
        <v>18663</v>
      </c>
      <c r="D2617" s="19" t="s">
        <v>18664</v>
      </c>
      <c r="E2617" s="20" t="s">
        <v>108</v>
      </c>
      <c r="F2617" s="21" t="s">
        <v>39</v>
      </c>
      <c r="G2617" s="22" t="s">
        <v>15873</v>
      </c>
      <c r="H2617" s="16">
        <v>2</v>
      </c>
      <c r="I2617" s="16">
        <v>0</v>
      </c>
      <c r="J2617" s="23" t="s">
        <v>41</v>
      </c>
      <c r="K2617" s="24">
        <v>50641784</v>
      </c>
      <c r="L2617" s="25" t="s">
        <v>18665</v>
      </c>
      <c r="M2617" s="25" t="s">
        <v>48</v>
      </c>
      <c r="N2617" s="25" t="s">
        <v>18331</v>
      </c>
      <c r="O2617" s="25" t="s">
        <v>226</v>
      </c>
      <c r="P2617" s="25" t="s">
        <v>61</v>
      </c>
      <c r="Q2617" s="16" t="s">
        <v>47</v>
      </c>
      <c r="R2617" s="23" t="s">
        <v>48</v>
      </c>
      <c r="S2617" s="26" t="s">
        <v>48</v>
      </c>
      <c r="T2617" s="26" t="s">
        <v>48</v>
      </c>
      <c r="U2617" s="26" t="s">
        <v>48</v>
      </c>
      <c r="V2617" s="26" t="s">
        <v>48</v>
      </c>
      <c r="W2617" s="26" t="s">
        <v>48</v>
      </c>
      <c r="X2617" s="26" t="s">
        <v>48</v>
      </c>
      <c r="Y2617" s="26" t="s">
        <v>49</v>
      </c>
      <c r="Z2617" s="26" t="s">
        <v>48</v>
      </c>
      <c r="AA2617" s="26" t="s">
        <v>48</v>
      </c>
      <c r="AB2617" s="16" t="s">
        <v>18666</v>
      </c>
      <c r="AC2617" s="27">
        <v>160521</v>
      </c>
      <c r="AD2617" s="28">
        <v>45982</v>
      </c>
      <c r="AE2617" s="17" t="s">
        <v>18667</v>
      </c>
      <c r="AF2617" s="29" t="s">
        <v>18668</v>
      </c>
      <c r="AG2617" s="33" t="s">
        <v>14543</v>
      </c>
      <c r="AH2617" s="31">
        <v>20251226497751</v>
      </c>
      <c r="AI2617" s="32">
        <v>45996</v>
      </c>
    </row>
    <row r="2618" spans="1:35">
      <c r="A2618" s="16" t="s">
        <v>35</v>
      </c>
      <c r="B2618" s="17">
        <v>45995</v>
      </c>
      <c r="C2618" s="18" t="s">
        <v>18669</v>
      </c>
      <c r="D2618" s="19" t="s">
        <v>18670</v>
      </c>
      <c r="E2618" s="20" t="s">
        <v>108</v>
      </c>
      <c r="F2618" s="21" t="s">
        <v>39</v>
      </c>
      <c r="G2618" s="22" t="s">
        <v>15873</v>
      </c>
      <c r="H2618" s="16">
        <v>2</v>
      </c>
      <c r="I2618" s="16">
        <v>0</v>
      </c>
      <c r="J2618" s="23" t="s">
        <v>41</v>
      </c>
      <c r="K2618" s="24">
        <v>12620415</v>
      </c>
      <c r="L2618" s="25" t="s">
        <v>18671</v>
      </c>
      <c r="M2618" s="25" t="s">
        <v>48</v>
      </c>
      <c r="N2618" s="25" t="s">
        <v>18338</v>
      </c>
      <c r="O2618" s="25" t="s">
        <v>1714</v>
      </c>
      <c r="P2618" s="25" t="s">
        <v>1706</v>
      </c>
      <c r="Q2618" s="16" t="s">
        <v>47</v>
      </c>
      <c r="R2618" s="23" t="s">
        <v>48</v>
      </c>
      <c r="S2618" s="26" t="s">
        <v>48</v>
      </c>
      <c r="T2618" s="26" t="s">
        <v>48</v>
      </c>
      <c r="U2618" s="26" t="s">
        <v>48</v>
      </c>
      <c r="V2618" s="26" t="s">
        <v>48</v>
      </c>
      <c r="W2618" s="26" t="s">
        <v>48</v>
      </c>
      <c r="X2618" s="26" t="s">
        <v>48</v>
      </c>
      <c r="Y2618" s="26" t="s">
        <v>49</v>
      </c>
      <c r="Z2618" s="26" t="s">
        <v>48</v>
      </c>
      <c r="AA2618" s="26" t="s">
        <v>48</v>
      </c>
      <c r="AB2618" s="16" t="s">
        <v>18672</v>
      </c>
      <c r="AC2618" s="27">
        <v>160522</v>
      </c>
      <c r="AD2618" s="28">
        <v>45982</v>
      </c>
      <c r="AE2618" s="17" t="s">
        <v>18673</v>
      </c>
      <c r="AF2618" s="29" t="s">
        <v>18674</v>
      </c>
      <c r="AG2618" s="33" t="s">
        <v>14543</v>
      </c>
      <c r="AH2618" s="31">
        <v>20251226497761</v>
      </c>
      <c r="AI2618" s="32">
        <v>45996</v>
      </c>
    </row>
    <row r="2619" spans="1:35">
      <c r="A2619" s="16" t="s">
        <v>35</v>
      </c>
      <c r="B2619" s="17">
        <v>45995</v>
      </c>
      <c r="C2619" s="18" t="s">
        <v>18675</v>
      </c>
      <c r="D2619" s="19" t="s">
        <v>18676</v>
      </c>
      <c r="E2619" s="20" t="s">
        <v>108</v>
      </c>
      <c r="F2619" s="21" t="s">
        <v>39</v>
      </c>
      <c r="G2619" s="22" t="s">
        <v>15873</v>
      </c>
      <c r="H2619" s="16">
        <v>2</v>
      </c>
      <c r="I2619" s="16">
        <v>0</v>
      </c>
      <c r="J2619" s="23" t="s">
        <v>41</v>
      </c>
      <c r="K2619" s="24">
        <v>12621279</v>
      </c>
      <c r="L2619" s="25" t="s">
        <v>18677</v>
      </c>
      <c r="M2619" s="25" t="s">
        <v>48</v>
      </c>
      <c r="N2619" s="25" t="s">
        <v>18345</v>
      </c>
      <c r="O2619" s="25" t="s">
        <v>467</v>
      </c>
      <c r="P2619" s="25" t="s">
        <v>468</v>
      </c>
      <c r="Q2619" s="16" t="s">
        <v>47</v>
      </c>
      <c r="R2619" s="23" t="s">
        <v>48</v>
      </c>
      <c r="S2619" s="26" t="s">
        <v>48</v>
      </c>
      <c r="T2619" s="26" t="s">
        <v>48</v>
      </c>
      <c r="U2619" s="26" t="s">
        <v>48</v>
      </c>
      <c r="V2619" s="26" t="s">
        <v>48</v>
      </c>
      <c r="W2619" s="26" t="s">
        <v>48</v>
      </c>
      <c r="X2619" s="26" t="s">
        <v>48</v>
      </c>
      <c r="Y2619" s="26" t="s">
        <v>49</v>
      </c>
      <c r="Z2619" s="26" t="s">
        <v>48</v>
      </c>
      <c r="AA2619" s="26" t="s">
        <v>48</v>
      </c>
      <c r="AB2619" s="16" t="s">
        <v>18678</v>
      </c>
      <c r="AC2619" s="27">
        <v>160523</v>
      </c>
      <c r="AD2619" s="28">
        <v>45982</v>
      </c>
      <c r="AE2619" s="17" t="s">
        <v>18679</v>
      </c>
      <c r="AF2619" s="29" t="s">
        <v>18680</v>
      </c>
      <c r="AG2619" s="33" t="s">
        <v>14543</v>
      </c>
      <c r="AH2619" s="31">
        <v>20251226497771</v>
      </c>
      <c r="AI2619" s="32">
        <v>45996</v>
      </c>
    </row>
    <row r="2620" spans="1:35">
      <c r="A2620" s="16" t="s">
        <v>35</v>
      </c>
      <c r="B2620" s="17">
        <v>45995</v>
      </c>
      <c r="C2620" s="18" t="s">
        <v>18681</v>
      </c>
      <c r="D2620" s="19" t="s">
        <v>18682</v>
      </c>
      <c r="E2620" s="20" t="s">
        <v>108</v>
      </c>
      <c r="F2620" s="21" t="s">
        <v>109</v>
      </c>
      <c r="G2620" s="22" t="s">
        <v>15873</v>
      </c>
      <c r="H2620" s="16">
        <v>2</v>
      </c>
      <c r="I2620" s="16">
        <v>0</v>
      </c>
      <c r="J2620" s="23" t="s">
        <v>41</v>
      </c>
      <c r="K2620" s="24">
        <v>12621761</v>
      </c>
      <c r="L2620" s="25" t="s">
        <v>18683</v>
      </c>
      <c r="M2620" s="25" t="s">
        <v>48</v>
      </c>
      <c r="N2620" s="25" t="s">
        <v>18352</v>
      </c>
      <c r="O2620" s="25" t="s">
        <v>467</v>
      </c>
      <c r="P2620" s="25" t="s">
        <v>468</v>
      </c>
      <c r="Q2620" s="16" t="s">
        <v>47</v>
      </c>
      <c r="R2620" s="23" t="s">
        <v>48</v>
      </c>
      <c r="S2620" s="26" t="s">
        <v>48</v>
      </c>
      <c r="T2620" s="26" t="s">
        <v>48</v>
      </c>
      <c r="U2620" s="26" t="s">
        <v>48</v>
      </c>
      <c r="V2620" s="26" t="s">
        <v>48</v>
      </c>
      <c r="W2620" s="26" t="s">
        <v>48</v>
      </c>
      <c r="X2620" s="26" t="s">
        <v>48</v>
      </c>
      <c r="Y2620" s="26" t="s">
        <v>49</v>
      </c>
      <c r="Z2620" s="26" t="s">
        <v>48</v>
      </c>
      <c r="AA2620" s="26" t="s">
        <v>48</v>
      </c>
      <c r="AB2620" s="16" t="s">
        <v>18684</v>
      </c>
      <c r="AC2620" s="27">
        <v>160524</v>
      </c>
      <c r="AD2620" s="28">
        <v>45982</v>
      </c>
      <c r="AE2620" s="17" t="s">
        <v>18685</v>
      </c>
      <c r="AF2620" s="29" t="s">
        <v>18686</v>
      </c>
      <c r="AG2620" s="33" t="s">
        <v>14543</v>
      </c>
      <c r="AH2620" s="31">
        <v>20251226497781</v>
      </c>
      <c r="AI2620" s="32">
        <v>45996</v>
      </c>
    </row>
    <row r="2621" spans="1:35">
      <c r="A2621" s="16" t="s">
        <v>35</v>
      </c>
      <c r="B2621" s="17">
        <v>45995</v>
      </c>
      <c r="C2621" s="18" t="s">
        <v>18687</v>
      </c>
      <c r="D2621" s="19" t="s">
        <v>18688</v>
      </c>
      <c r="E2621" s="20" t="s">
        <v>108</v>
      </c>
      <c r="F2621" s="21" t="s">
        <v>39</v>
      </c>
      <c r="G2621" s="22" t="s">
        <v>15873</v>
      </c>
      <c r="H2621" s="16">
        <v>2</v>
      </c>
      <c r="I2621" s="16">
        <v>0</v>
      </c>
      <c r="J2621" s="23" t="s">
        <v>41</v>
      </c>
      <c r="K2621" s="24">
        <v>12622633</v>
      </c>
      <c r="L2621" s="25" t="s">
        <v>18689</v>
      </c>
      <c r="M2621" s="25" t="s">
        <v>48</v>
      </c>
      <c r="N2621" s="25" t="s">
        <v>18359</v>
      </c>
      <c r="O2621" s="25" t="s">
        <v>71</v>
      </c>
      <c r="P2621" s="25" t="s">
        <v>72</v>
      </c>
      <c r="Q2621" s="16" t="s">
        <v>47</v>
      </c>
      <c r="R2621" s="23" t="s">
        <v>48</v>
      </c>
      <c r="S2621" s="26" t="s">
        <v>48</v>
      </c>
      <c r="T2621" s="26" t="s">
        <v>48</v>
      </c>
      <c r="U2621" s="26" t="s">
        <v>48</v>
      </c>
      <c r="V2621" s="26" t="s">
        <v>48</v>
      </c>
      <c r="W2621" s="26" t="s">
        <v>48</v>
      </c>
      <c r="X2621" s="26" t="s">
        <v>48</v>
      </c>
      <c r="Y2621" s="26" t="s">
        <v>49</v>
      </c>
      <c r="Z2621" s="26" t="s">
        <v>48</v>
      </c>
      <c r="AA2621" s="26" t="s">
        <v>48</v>
      </c>
      <c r="AB2621" s="16" t="s">
        <v>18690</v>
      </c>
      <c r="AC2621" s="27">
        <v>160525</v>
      </c>
      <c r="AD2621" s="28">
        <v>45982</v>
      </c>
      <c r="AE2621" s="17" t="s">
        <v>18691</v>
      </c>
      <c r="AF2621" s="29" t="s">
        <v>18692</v>
      </c>
      <c r="AG2621" s="33" t="s">
        <v>14543</v>
      </c>
      <c r="AH2621" s="31">
        <v>20251226497791</v>
      </c>
      <c r="AI2621" s="32">
        <v>45996</v>
      </c>
    </row>
    <row r="2622" spans="1:35">
      <c r="A2622" s="16" t="s">
        <v>35</v>
      </c>
      <c r="B2622" s="17">
        <v>45995</v>
      </c>
      <c r="C2622" s="18" t="s">
        <v>18693</v>
      </c>
      <c r="D2622" s="19" t="s">
        <v>18694</v>
      </c>
      <c r="E2622" s="20" t="s">
        <v>108</v>
      </c>
      <c r="F2622" s="21" t="s">
        <v>39</v>
      </c>
      <c r="G2622" s="22" t="s">
        <v>15873</v>
      </c>
      <c r="H2622" s="16">
        <v>2</v>
      </c>
      <c r="I2622" s="16">
        <v>0</v>
      </c>
      <c r="J2622" s="23" t="s">
        <v>41</v>
      </c>
      <c r="K2622" s="24">
        <v>12623601</v>
      </c>
      <c r="L2622" s="25" t="s">
        <v>18695</v>
      </c>
      <c r="M2622" s="25" t="s">
        <v>48</v>
      </c>
      <c r="N2622" s="25" t="s">
        <v>18366</v>
      </c>
      <c r="O2622" s="25" t="s">
        <v>1233</v>
      </c>
      <c r="P2622" s="25" t="s">
        <v>1047</v>
      </c>
      <c r="Q2622" s="16" t="s">
        <v>47</v>
      </c>
      <c r="R2622" s="23" t="s">
        <v>48</v>
      </c>
      <c r="S2622" s="26" t="s">
        <v>48</v>
      </c>
      <c r="T2622" s="26" t="s">
        <v>48</v>
      </c>
      <c r="U2622" s="26" t="s">
        <v>48</v>
      </c>
      <c r="V2622" s="26" t="s">
        <v>48</v>
      </c>
      <c r="W2622" s="26" t="s">
        <v>48</v>
      </c>
      <c r="X2622" s="26" t="s">
        <v>48</v>
      </c>
      <c r="Y2622" s="26" t="s">
        <v>49</v>
      </c>
      <c r="Z2622" s="26" t="s">
        <v>48</v>
      </c>
      <c r="AA2622" s="26" t="s">
        <v>48</v>
      </c>
      <c r="AB2622" s="16" t="s">
        <v>18696</v>
      </c>
      <c r="AC2622" s="27">
        <v>160526</v>
      </c>
      <c r="AD2622" s="28">
        <v>45982</v>
      </c>
      <c r="AE2622" s="17" t="s">
        <v>18697</v>
      </c>
      <c r="AF2622" s="29" t="s">
        <v>18698</v>
      </c>
      <c r="AG2622" s="33" t="s">
        <v>14543</v>
      </c>
      <c r="AH2622" s="31">
        <v>20251226497801</v>
      </c>
      <c r="AI2622" s="32">
        <v>45996</v>
      </c>
    </row>
    <row r="2623" spans="1:35">
      <c r="A2623" s="16" t="s">
        <v>35</v>
      </c>
      <c r="B2623" s="17">
        <v>45995</v>
      </c>
      <c r="C2623" s="18" t="s">
        <v>18699</v>
      </c>
      <c r="D2623" s="19" t="s">
        <v>18700</v>
      </c>
      <c r="E2623" s="20" t="s">
        <v>108</v>
      </c>
      <c r="F2623" s="21" t="s">
        <v>39</v>
      </c>
      <c r="G2623" s="22" t="s">
        <v>15873</v>
      </c>
      <c r="H2623" s="16">
        <v>2</v>
      </c>
      <c r="I2623" s="16">
        <v>0</v>
      </c>
      <c r="J2623" s="23" t="s">
        <v>41</v>
      </c>
      <c r="K2623" s="24">
        <v>12625128</v>
      </c>
      <c r="L2623" s="25" t="s">
        <v>18701</v>
      </c>
      <c r="M2623" s="25" t="s">
        <v>48</v>
      </c>
      <c r="N2623" s="25" t="s">
        <v>18373</v>
      </c>
      <c r="O2623" s="25" t="s">
        <v>585</v>
      </c>
      <c r="P2623" s="25" t="s">
        <v>61</v>
      </c>
      <c r="Q2623" s="16" t="s">
        <v>47</v>
      </c>
      <c r="R2623" s="23" t="s">
        <v>48</v>
      </c>
      <c r="S2623" s="26" t="s">
        <v>48</v>
      </c>
      <c r="T2623" s="26" t="s">
        <v>48</v>
      </c>
      <c r="U2623" s="26" t="s">
        <v>48</v>
      </c>
      <c r="V2623" s="26" t="s">
        <v>48</v>
      </c>
      <c r="W2623" s="26" t="s">
        <v>48</v>
      </c>
      <c r="X2623" s="26" t="s">
        <v>48</v>
      </c>
      <c r="Y2623" s="26" t="s">
        <v>49</v>
      </c>
      <c r="Z2623" s="26" t="s">
        <v>48</v>
      </c>
      <c r="AA2623" s="26" t="s">
        <v>48</v>
      </c>
      <c r="AB2623" s="16" t="s">
        <v>18702</v>
      </c>
      <c r="AC2623" s="27">
        <v>160527</v>
      </c>
      <c r="AD2623" s="28">
        <v>45982</v>
      </c>
      <c r="AE2623" s="17" t="s">
        <v>18703</v>
      </c>
      <c r="AF2623" s="29" t="s">
        <v>18704</v>
      </c>
      <c r="AG2623" s="33" t="s">
        <v>14543</v>
      </c>
      <c r="AH2623" s="31">
        <v>20251226497811</v>
      </c>
      <c r="AI2623" s="32">
        <v>45996</v>
      </c>
    </row>
    <row r="2624" spans="1:35">
      <c r="A2624" s="16" t="s">
        <v>35</v>
      </c>
      <c r="B2624" s="17">
        <v>45995</v>
      </c>
      <c r="C2624" s="18" t="s">
        <v>18705</v>
      </c>
      <c r="D2624" s="19" t="s">
        <v>18706</v>
      </c>
      <c r="E2624" s="20" t="s">
        <v>108</v>
      </c>
      <c r="F2624" s="21" t="s">
        <v>39</v>
      </c>
      <c r="G2624" s="22" t="s">
        <v>15873</v>
      </c>
      <c r="H2624" s="16">
        <v>2</v>
      </c>
      <c r="I2624" s="16">
        <v>0</v>
      </c>
      <c r="J2624" s="23" t="s">
        <v>41</v>
      </c>
      <c r="K2624" s="24">
        <v>12627689</v>
      </c>
      <c r="L2624" s="25" t="s">
        <v>18707</v>
      </c>
      <c r="M2624" s="25" t="s">
        <v>48</v>
      </c>
      <c r="N2624" s="25" t="s">
        <v>18380</v>
      </c>
      <c r="O2624" s="25" t="s">
        <v>10236</v>
      </c>
      <c r="P2624" s="25" t="s">
        <v>1047</v>
      </c>
      <c r="Q2624" s="16" t="s">
        <v>47</v>
      </c>
      <c r="R2624" s="23" t="s">
        <v>48</v>
      </c>
      <c r="S2624" s="26" t="s">
        <v>48</v>
      </c>
      <c r="T2624" s="26" t="s">
        <v>48</v>
      </c>
      <c r="U2624" s="26" t="s">
        <v>48</v>
      </c>
      <c r="V2624" s="26" t="s">
        <v>48</v>
      </c>
      <c r="W2624" s="26" t="s">
        <v>48</v>
      </c>
      <c r="X2624" s="26" t="s">
        <v>48</v>
      </c>
      <c r="Y2624" s="26" t="s">
        <v>49</v>
      </c>
      <c r="Z2624" s="26" t="s">
        <v>48</v>
      </c>
      <c r="AA2624" s="26" t="s">
        <v>48</v>
      </c>
      <c r="AB2624" s="16" t="s">
        <v>18708</v>
      </c>
      <c r="AC2624" s="27">
        <v>160528</v>
      </c>
      <c r="AD2624" s="28">
        <v>45982</v>
      </c>
      <c r="AE2624" s="17" t="s">
        <v>18709</v>
      </c>
      <c r="AF2624" s="29" t="s">
        <v>18710</v>
      </c>
      <c r="AG2624" s="33" t="s">
        <v>14543</v>
      </c>
      <c r="AH2624" s="31">
        <v>20251226497821</v>
      </c>
      <c r="AI2624" s="32">
        <v>45996</v>
      </c>
    </row>
    <row r="2625" spans="1:35">
      <c r="A2625" s="16" t="s">
        <v>35</v>
      </c>
      <c r="B2625" s="17">
        <v>45995</v>
      </c>
      <c r="C2625" s="18" t="s">
        <v>18711</v>
      </c>
      <c r="D2625" s="19" t="s">
        <v>18712</v>
      </c>
      <c r="E2625" s="20" t="s">
        <v>108</v>
      </c>
      <c r="F2625" s="21" t="s">
        <v>39</v>
      </c>
      <c r="G2625" s="22" t="s">
        <v>15873</v>
      </c>
      <c r="H2625" s="16">
        <v>2</v>
      </c>
      <c r="I2625" s="16">
        <v>0</v>
      </c>
      <c r="J2625" s="23" t="s">
        <v>41</v>
      </c>
      <c r="K2625" s="24">
        <v>12629799</v>
      </c>
      <c r="L2625" s="25" t="s">
        <v>18713</v>
      </c>
      <c r="M2625" s="25" t="s">
        <v>48</v>
      </c>
      <c r="N2625" s="25" t="s">
        <v>18387</v>
      </c>
      <c r="O2625" s="25" t="s">
        <v>2482</v>
      </c>
      <c r="P2625" s="25" t="s">
        <v>2483</v>
      </c>
      <c r="Q2625" s="16" t="s">
        <v>47</v>
      </c>
      <c r="R2625" s="23" t="s">
        <v>48</v>
      </c>
      <c r="S2625" s="26" t="s">
        <v>48</v>
      </c>
      <c r="T2625" s="26" t="s">
        <v>48</v>
      </c>
      <c r="U2625" s="26" t="s">
        <v>48</v>
      </c>
      <c r="V2625" s="26" t="s">
        <v>48</v>
      </c>
      <c r="W2625" s="26" t="s">
        <v>48</v>
      </c>
      <c r="X2625" s="26" t="s">
        <v>48</v>
      </c>
      <c r="Y2625" s="26" t="s">
        <v>49</v>
      </c>
      <c r="Z2625" s="26" t="s">
        <v>48</v>
      </c>
      <c r="AA2625" s="26" t="s">
        <v>48</v>
      </c>
      <c r="AB2625" s="16" t="s">
        <v>18714</v>
      </c>
      <c r="AC2625" s="27">
        <v>160529</v>
      </c>
      <c r="AD2625" s="28">
        <v>45982</v>
      </c>
      <c r="AE2625" s="17" t="s">
        <v>18715</v>
      </c>
      <c r="AF2625" s="29" t="s">
        <v>18716</v>
      </c>
      <c r="AG2625" s="33" t="s">
        <v>14543</v>
      </c>
      <c r="AH2625" s="31">
        <v>20251226497831</v>
      </c>
      <c r="AI2625" s="32">
        <v>45996</v>
      </c>
    </row>
    <row r="2626" spans="1:35">
      <c r="A2626" s="16" t="s">
        <v>35</v>
      </c>
      <c r="B2626" s="17">
        <v>45995</v>
      </c>
      <c r="C2626" s="18" t="s">
        <v>18717</v>
      </c>
      <c r="D2626" s="19" t="s">
        <v>18718</v>
      </c>
      <c r="E2626" s="20" t="s">
        <v>108</v>
      </c>
      <c r="F2626" s="21" t="s">
        <v>39</v>
      </c>
      <c r="G2626" s="22" t="s">
        <v>15873</v>
      </c>
      <c r="H2626" s="16">
        <v>2</v>
      </c>
      <c r="I2626" s="16">
        <v>0</v>
      </c>
      <c r="J2626" s="23" t="s">
        <v>41</v>
      </c>
      <c r="K2626" s="24">
        <v>50850734</v>
      </c>
      <c r="L2626" s="25" t="s">
        <v>18719</v>
      </c>
      <c r="M2626" s="25" t="s">
        <v>48</v>
      </c>
      <c r="N2626" s="25" t="s">
        <v>18394</v>
      </c>
      <c r="O2626" s="25" t="s">
        <v>1233</v>
      </c>
      <c r="P2626" s="25" t="s">
        <v>1047</v>
      </c>
      <c r="Q2626" s="16" t="s">
        <v>47</v>
      </c>
      <c r="R2626" s="23" t="s">
        <v>48</v>
      </c>
      <c r="S2626" s="26" t="s">
        <v>48</v>
      </c>
      <c r="T2626" s="26" t="s">
        <v>48</v>
      </c>
      <c r="U2626" s="26" t="s">
        <v>48</v>
      </c>
      <c r="V2626" s="26" t="s">
        <v>48</v>
      </c>
      <c r="W2626" s="26" t="s">
        <v>48</v>
      </c>
      <c r="X2626" s="26" t="s">
        <v>48</v>
      </c>
      <c r="Y2626" s="26" t="s">
        <v>49</v>
      </c>
      <c r="Z2626" s="26" t="s">
        <v>48</v>
      </c>
      <c r="AA2626" s="26" t="s">
        <v>48</v>
      </c>
      <c r="AB2626" s="16" t="s">
        <v>18720</v>
      </c>
      <c r="AC2626" s="27">
        <v>160531</v>
      </c>
      <c r="AD2626" s="28">
        <v>45982</v>
      </c>
      <c r="AE2626" s="17" t="s">
        <v>18721</v>
      </c>
      <c r="AF2626" s="29" t="s">
        <v>18722</v>
      </c>
      <c r="AG2626" s="33" t="s">
        <v>14543</v>
      </c>
      <c r="AH2626" s="31">
        <v>20251226497841</v>
      </c>
      <c r="AI2626" s="32">
        <v>45996</v>
      </c>
    </row>
    <row r="2627" spans="1:35">
      <c r="A2627" s="16" t="s">
        <v>35</v>
      </c>
      <c r="B2627" s="17">
        <v>45995</v>
      </c>
      <c r="C2627" s="18" t="s">
        <v>18723</v>
      </c>
      <c r="D2627" s="19" t="s">
        <v>18724</v>
      </c>
      <c r="E2627" s="20" t="s">
        <v>108</v>
      </c>
      <c r="F2627" s="21" t="s">
        <v>39</v>
      </c>
      <c r="G2627" s="22" t="s">
        <v>15873</v>
      </c>
      <c r="H2627" s="16">
        <v>2</v>
      </c>
      <c r="I2627" s="16">
        <v>0</v>
      </c>
      <c r="J2627" s="23" t="s">
        <v>41</v>
      </c>
      <c r="K2627" s="24">
        <v>12633369</v>
      </c>
      <c r="L2627" s="25" t="s">
        <v>18725</v>
      </c>
      <c r="M2627" s="25" t="s">
        <v>48</v>
      </c>
      <c r="N2627" s="25" t="s">
        <v>18401</v>
      </c>
      <c r="O2627" s="25" t="s">
        <v>4118</v>
      </c>
      <c r="P2627" s="25" t="s">
        <v>72</v>
      </c>
      <c r="Q2627" s="16" t="s">
        <v>47</v>
      </c>
      <c r="R2627" s="23" t="s">
        <v>48</v>
      </c>
      <c r="S2627" s="26" t="s">
        <v>48</v>
      </c>
      <c r="T2627" s="26" t="s">
        <v>48</v>
      </c>
      <c r="U2627" s="26" t="s">
        <v>48</v>
      </c>
      <c r="V2627" s="26" t="s">
        <v>48</v>
      </c>
      <c r="W2627" s="26" t="s">
        <v>48</v>
      </c>
      <c r="X2627" s="26" t="s">
        <v>48</v>
      </c>
      <c r="Y2627" s="26" t="s">
        <v>49</v>
      </c>
      <c r="Z2627" s="26" t="s">
        <v>48</v>
      </c>
      <c r="AA2627" s="26" t="s">
        <v>48</v>
      </c>
      <c r="AB2627" s="16" t="s">
        <v>18726</v>
      </c>
      <c r="AC2627" s="27">
        <v>160532</v>
      </c>
      <c r="AD2627" s="28">
        <v>45982</v>
      </c>
      <c r="AE2627" s="17" t="s">
        <v>18727</v>
      </c>
      <c r="AF2627" s="29" t="s">
        <v>18728</v>
      </c>
      <c r="AG2627" s="33" t="s">
        <v>14543</v>
      </c>
      <c r="AH2627" s="31">
        <v>20251226497851</v>
      </c>
      <c r="AI2627" s="32">
        <v>45996</v>
      </c>
    </row>
    <row r="2628" spans="1:35">
      <c r="A2628" s="16" t="s">
        <v>35</v>
      </c>
      <c r="B2628" s="17">
        <v>45995</v>
      </c>
      <c r="C2628" s="18" t="s">
        <v>18729</v>
      </c>
      <c r="D2628" s="19" t="s">
        <v>18730</v>
      </c>
      <c r="E2628" s="20" t="s">
        <v>108</v>
      </c>
      <c r="F2628" s="21" t="s">
        <v>39</v>
      </c>
      <c r="G2628" s="22" t="s">
        <v>15873</v>
      </c>
      <c r="H2628" s="16">
        <v>2</v>
      </c>
      <c r="I2628" s="16">
        <v>0</v>
      </c>
      <c r="J2628" s="23" t="s">
        <v>41</v>
      </c>
      <c r="K2628" s="24">
        <v>12633629</v>
      </c>
      <c r="L2628" s="25" t="s">
        <v>18731</v>
      </c>
      <c r="M2628" s="25" t="s">
        <v>48</v>
      </c>
      <c r="N2628" s="25" t="s">
        <v>18408</v>
      </c>
      <c r="O2628" s="25" t="s">
        <v>71</v>
      </c>
      <c r="P2628" s="25" t="s">
        <v>72</v>
      </c>
      <c r="Q2628" s="16" t="s">
        <v>47</v>
      </c>
      <c r="R2628" s="23" t="s">
        <v>48</v>
      </c>
      <c r="S2628" s="26" t="s">
        <v>48</v>
      </c>
      <c r="T2628" s="26" t="s">
        <v>48</v>
      </c>
      <c r="U2628" s="26" t="s">
        <v>48</v>
      </c>
      <c r="V2628" s="26" t="s">
        <v>48</v>
      </c>
      <c r="W2628" s="26" t="s">
        <v>48</v>
      </c>
      <c r="X2628" s="26" t="s">
        <v>48</v>
      </c>
      <c r="Y2628" s="26" t="s">
        <v>49</v>
      </c>
      <c r="Z2628" s="26" t="s">
        <v>48</v>
      </c>
      <c r="AA2628" s="26" t="s">
        <v>48</v>
      </c>
      <c r="AB2628" s="16" t="s">
        <v>18732</v>
      </c>
      <c r="AC2628" s="27">
        <v>160533</v>
      </c>
      <c r="AD2628" s="28">
        <v>45982</v>
      </c>
      <c r="AE2628" s="17" t="s">
        <v>18733</v>
      </c>
      <c r="AF2628" s="29" t="s">
        <v>18734</v>
      </c>
      <c r="AG2628" s="33" t="s">
        <v>14543</v>
      </c>
      <c r="AH2628" s="31">
        <v>20251226497861</v>
      </c>
      <c r="AI2628" s="32">
        <v>45996</v>
      </c>
    </row>
    <row r="2629" spans="1:35">
      <c r="A2629" s="16" t="s">
        <v>35</v>
      </c>
      <c r="B2629" s="17">
        <v>45995</v>
      </c>
      <c r="C2629" s="18" t="s">
        <v>18735</v>
      </c>
      <c r="D2629" s="19" t="s">
        <v>18736</v>
      </c>
      <c r="E2629" s="20" t="s">
        <v>108</v>
      </c>
      <c r="F2629" s="21" t="s">
        <v>39</v>
      </c>
      <c r="G2629" s="22" t="s">
        <v>15873</v>
      </c>
      <c r="H2629" s="16">
        <v>2</v>
      </c>
      <c r="I2629" s="16">
        <v>0</v>
      </c>
      <c r="J2629" s="23" t="s">
        <v>41</v>
      </c>
      <c r="K2629" s="24">
        <v>12634214</v>
      </c>
      <c r="L2629" s="25" t="s">
        <v>18737</v>
      </c>
      <c r="M2629" s="25" t="s">
        <v>48</v>
      </c>
      <c r="N2629" s="25" t="s">
        <v>18415</v>
      </c>
      <c r="O2629" s="25" t="s">
        <v>1241</v>
      </c>
      <c r="P2629" s="25" t="s">
        <v>83</v>
      </c>
      <c r="Q2629" s="16" t="s">
        <v>47</v>
      </c>
      <c r="R2629" s="23" t="s">
        <v>48</v>
      </c>
      <c r="S2629" s="26" t="s">
        <v>48</v>
      </c>
      <c r="T2629" s="26" t="s">
        <v>48</v>
      </c>
      <c r="U2629" s="26" t="s">
        <v>48</v>
      </c>
      <c r="V2629" s="26" t="s">
        <v>48</v>
      </c>
      <c r="W2629" s="26" t="s">
        <v>48</v>
      </c>
      <c r="X2629" s="26" t="s">
        <v>48</v>
      </c>
      <c r="Y2629" s="26" t="s">
        <v>49</v>
      </c>
      <c r="Z2629" s="26" t="s">
        <v>48</v>
      </c>
      <c r="AA2629" s="26" t="s">
        <v>48</v>
      </c>
      <c r="AB2629" s="16" t="s">
        <v>18738</v>
      </c>
      <c r="AC2629" s="27">
        <v>160534</v>
      </c>
      <c r="AD2629" s="28">
        <v>45982</v>
      </c>
      <c r="AE2629" s="17" t="s">
        <v>18739</v>
      </c>
      <c r="AF2629" s="29" t="s">
        <v>18740</v>
      </c>
      <c r="AG2629" s="33" t="s">
        <v>14543</v>
      </c>
      <c r="AH2629" s="31">
        <v>20251226497871</v>
      </c>
      <c r="AI2629" s="32">
        <v>45996</v>
      </c>
    </row>
    <row r="2630" spans="1:35">
      <c r="A2630" s="16" t="s">
        <v>35</v>
      </c>
      <c r="B2630" s="17">
        <v>45995</v>
      </c>
      <c r="C2630" s="18" t="s">
        <v>18741</v>
      </c>
      <c r="D2630" s="19" t="s">
        <v>18742</v>
      </c>
      <c r="E2630" s="20" t="s">
        <v>108</v>
      </c>
      <c r="F2630" s="21" t="s">
        <v>39</v>
      </c>
      <c r="G2630" s="22" t="s">
        <v>15873</v>
      </c>
      <c r="H2630" s="16">
        <v>2</v>
      </c>
      <c r="I2630" s="16">
        <v>0</v>
      </c>
      <c r="J2630" s="23" t="s">
        <v>41</v>
      </c>
      <c r="K2630" s="24">
        <v>12634403</v>
      </c>
      <c r="L2630" s="25" t="s">
        <v>18743</v>
      </c>
      <c r="M2630" s="25" t="s">
        <v>48</v>
      </c>
      <c r="N2630" s="25" t="s">
        <v>18744</v>
      </c>
      <c r="O2630" s="34" t="s">
        <v>82</v>
      </c>
      <c r="P2630" s="25" t="s">
        <v>83</v>
      </c>
      <c r="Q2630" s="16" t="s">
        <v>47</v>
      </c>
      <c r="R2630" s="23" t="s">
        <v>48</v>
      </c>
      <c r="S2630" s="26" t="s">
        <v>48</v>
      </c>
      <c r="T2630" s="26" t="s">
        <v>48</v>
      </c>
      <c r="U2630" s="26" t="s">
        <v>48</v>
      </c>
      <c r="V2630" s="26" t="s">
        <v>48</v>
      </c>
      <c r="W2630" s="26" t="s">
        <v>48</v>
      </c>
      <c r="X2630" s="26" t="s">
        <v>48</v>
      </c>
      <c r="Y2630" s="26" t="s">
        <v>49</v>
      </c>
      <c r="Z2630" s="26" t="s">
        <v>48</v>
      </c>
      <c r="AA2630" s="26" t="s">
        <v>48</v>
      </c>
      <c r="AB2630" s="16" t="s">
        <v>18745</v>
      </c>
      <c r="AC2630" s="27">
        <v>160535</v>
      </c>
      <c r="AD2630" s="28">
        <v>45982</v>
      </c>
      <c r="AE2630" s="17" t="s">
        <v>18746</v>
      </c>
      <c r="AF2630" s="29" t="s">
        <v>18747</v>
      </c>
      <c r="AG2630" s="33" t="s">
        <v>14543</v>
      </c>
      <c r="AH2630" s="31">
        <v>20251226497881</v>
      </c>
      <c r="AI2630" s="32">
        <v>45996</v>
      </c>
    </row>
    <row r="2631" spans="1:35">
      <c r="A2631" s="16" t="s">
        <v>35</v>
      </c>
      <c r="B2631" s="17">
        <v>45995</v>
      </c>
      <c r="C2631" s="18" t="s">
        <v>18748</v>
      </c>
      <c r="D2631" s="19" t="s">
        <v>18749</v>
      </c>
      <c r="E2631" s="20" t="s">
        <v>108</v>
      </c>
      <c r="F2631" s="21" t="s">
        <v>39</v>
      </c>
      <c r="G2631" s="22" t="s">
        <v>15873</v>
      </c>
      <c r="H2631" s="16">
        <v>2</v>
      </c>
      <c r="I2631" s="16">
        <v>0</v>
      </c>
      <c r="J2631" s="23" t="s">
        <v>41</v>
      </c>
      <c r="K2631" s="24">
        <v>12635436</v>
      </c>
      <c r="L2631" s="25" t="s">
        <v>18750</v>
      </c>
      <c r="M2631" s="25" t="s">
        <v>48</v>
      </c>
      <c r="N2631" s="25" t="s">
        <v>18751</v>
      </c>
      <c r="O2631" s="25" t="s">
        <v>1112</v>
      </c>
      <c r="P2631" s="25" t="s">
        <v>83</v>
      </c>
      <c r="Q2631" s="16" t="s">
        <v>47</v>
      </c>
      <c r="R2631" s="23" t="s">
        <v>48</v>
      </c>
      <c r="S2631" s="26" t="s">
        <v>48</v>
      </c>
      <c r="T2631" s="26" t="s">
        <v>48</v>
      </c>
      <c r="U2631" s="26" t="s">
        <v>48</v>
      </c>
      <c r="V2631" s="26" t="s">
        <v>48</v>
      </c>
      <c r="W2631" s="26" t="s">
        <v>48</v>
      </c>
      <c r="X2631" s="26" t="s">
        <v>48</v>
      </c>
      <c r="Y2631" s="26" t="s">
        <v>49</v>
      </c>
      <c r="Z2631" s="26" t="s">
        <v>48</v>
      </c>
      <c r="AA2631" s="26" t="s">
        <v>48</v>
      </c>
      <c r="AB2631" s="16" t="s">
        <v>18752</v>
      </c>
      <c r="AC2631" s="27">
        <v>160536</v>
      </c>
      <c r="AD2631" s="28">
        <v>45982</v>
      </c>
      <c r="AE2631" s="17" t="s">
        <v>18753</v>
      </c>
      <c r="AF2631" s="29" t="s">
        <v>18754</v>
      </c>
      <c r="AG2631" s="33" t="s">
        <v>14543</v>
      </c>
      <c r="AH2631" s="31">
        <v>20251226497891</v>
      </c>
      <c r="AI2631" s="32">
        <v>45996</v>
      </c>
    </row>
    <row r="2632" spans="1:35">
      <c r="A2632" s="16" t="s">
        <v>35</v>
      </c>
      <c r="B2632" s="17">
        <v>45995</v>
      </c>
      <c r="C2632" s="18" t="s">
        <v>18755</v>
      </c>
      <c r="D2632" s="19" t="s">
        <v>18756</v>
      </c>
      <c r="E2632" s="20" t="s">
        <v>108</v>
      </c>
      <c r="F2632" s="21" t="s">
        <v>39</v>
      </c>
      <c r="G2632" s="22" t="s">
        <v>15873</v>
      </c>
      <c r="H2632" s="16">
        <v>2</v>
      </c>
      <c r="I2632" s="16">
        <v>0</v>
      </c>
      <c r="J2632" s="23" t="s">
        <v>41</v>
      </c>
      <c r="K2632" s="24">
        <v>12636977</v>
      </c>
      <c r="L2632" s="25" t="s">
        <v>18757</v>
      </c>
      <c r="M2632" s="25" t="s">
        <v>48</v>
      </c>
      <c r="N2632" s="25" t="s">
        <v>18758</v>
      </c>
      <c r="O2632" s="34" t="s">
        <v>82</v>
      </c>
      <c r="P2632" s="25" t="s">
        <v>83</v>
      </c>
      <c r="Q2632" s="16" t="s">
        <v>47</v>
      </c>
      <c r="R2632" s="23" t="s">
        <v>48</v>
      </c>
      <c r="S2632" s="26" t="s">
        <v>48</v>
      </c>
      <c r="T2632" s="26" t="s">
        <v>48</v>
      </c>
      <c r="U2632" s="26" t="s">
        <v>48</v>
      </c>
      <c r="V2632" s="26" t="s">
        <v>48</v>
      </c>
      <c r="W2632" s="26" t="s">
        <v>48</v>
      </c>
      <c r="X2632" s="26" t="s">
        <v>48</v>
      </c>
      <c r="Y2632" s="26" t="s">
        <v>49</v>
      </c>
      <c r="Z2632" s="26" t="s">
        <v>48</v>
      </c>
      <c r="AA2632" s="26" t="s">
        <v>48</v>
      </c>
      <c r="AB2632" s="16" t="s">
        <v>18759</v>
      </c>
      <c r="AC2632" s="27">
        <v>160537</v>
      </c>
      <c r="AD2632" s="28">
        <v>45982</v>
      </c>
      <c r="AE2632" s="17" t="s">
        <v>18760</v>
      </c>
      <c r="AF2632" s="29" t="s">
        <v>18761</v>
      </c>
      <c r="AG2632" s="33" t="s">
        <v>14543</v>
      </c>
      <c r="AH2632" s="31">
        <v>20251226497901</v>
      </c>
      <c r="AI2632" s="32">
        <v>45996</v>
      </c>
    </row>
    <row r="2633" spans="1:35">
      <c r="A2633" s="16" t="s">
        <v>35</v>
      </c>
      <c r="B2633" s="17">
        <v>45995</v>
      </c>
      <c r="C2633" s="18" t="s">
        <v>18762</v>
      </c>
      <c r="D2633" s="19" t="s">
        <v>18763</v>
      </c>
      <c r="E2633" s="20" t="s">
        <v>108</v>
      </c>
      <c r="F2633" s="21" t="s">
        <v>39</v>
      </c>
      <c r="G2633" s="22" t="s">
        <v>15873</v>
      </c>
      <c r="H2633" s="16">
        <v>2</v>
      </c>
      <c r="I2633" s="16">
        <v>0</v>
      </c>
      <c r="J2633" s="23" t="s">
        <v>41</v>
      </c>
      <c r="K2633" s="24">
        <v>12640314</v>
      </c>
      <c r="L2633" s="25" t="s">
        <v>18764</v>
      </c>
      <c r="M2633" s="25" t="s">
        <v>48</v>
      </c>
      <c r="N2633" s="25" t="s">
        <v>18765</v>
      </c>
      <c r="O2633" s="25" t="s">
        <v>18766</v>
      </c>
      <c r="P2633" s="25" t="s">
        <v>407</v>
      </c>
      <c r="Q2633" s="16" t="s">
        <v>47</v>
      </c>
      <c r="R2633" s="23" t="s">
        <v>48</v>
      </c>
      <c r="S2633" s="26" t="s">
        <v>48</v>
      </c>
      <c r="T2633" s="26" t="s">
        <v>48</v>
      </c>
      <c r="U2633" s="26" t="s">
        <v>48</v>
      </c>
      <c r="V2633" s="26" t="s">
        <v>48</v>
      </c>
      <c r="W2633" s="26" t="s">
        <v>48</v>
      </c>
      <c r="X2633" s="26" t="s">
        <v>48</v>
      </c>
      <c r="Y2633" s="26" t="s">
        <v>49</v>
      </c>
      <c r="Z2633" s="26" t="s">
        <v>48</v>
      </c>
      <c r="AA2633" s="26" t="s">
        <v>48</v>
      </c>
      <c r="AB2633" s="16" t="s">
        <v>18767</v>
      </c>
      <c r="AC2633" s="27">
        <v>160538</v>
      </c>
      <c r="AD2633" s="28">
        <v>45982</v>
      </c>
      <c r="AE2633" s="17" t="s">
        <v>18768</v>
      </c>
      <c r="AF2633" s="29" t="s">
        <v>18769</v>
      </c>
      <c r="AG2633" s="33" t="s">
        <v>14543</v>
      </c>
      <c r="AH2633" s="31">
        <v>20251226497911</v>
      </c>
      <c r="AI2633" s="32">
        <v>45996</v>
      </c>
    </row>
    <row r="2634" spans="1:35">
      <c r="A2634" s="16" t="s">
        <v>35</v>
      </c>
      <c r="B2634" s="17">
        <v>45995</v>
      </c>
      <c r="C2634" s="18" t="s">
        <v>18770</v>
      </c>
      <c r="D2634" s="19" t="s">
        <v>18771</v>
      </c>
      <c r="E2634" s="20" t="s">
        <v>108</v>
      </c>
      <c r="F2634" s="21" t="s">
        <v>39</v>
      </c>
      <c r="G2634" s="22" t="s">
        <v>15873</v>
      </c>
      <c r="H2634" s="16">
        <v>2</v>
      </c>
      <c r="I2634" s="16">
        <v>0</v>
      </c>
      <c r="J2634" s="23" t="s">
        <v>41</v>
      </c>
      <c r="K2634" s="24">
        <v>12643364</v>
      </c>
      <c r="L2634" s="25" t="s">
        <v>18772</v>
      </c>
      <c r="M2634" s="25" t="s">
        <v>48</v>
      </c>
      <c r="N2634" s="25" t="s">
        <v>18773</v>
      </c>
      <c r="O2634" s="25" t="s">
        <v>2115</v>
      </c>
      <c r="P2634" s="25" t="s">
        <v>114</v>
      </c>
      <c r="Q2634" s="16" t="s">
        <v>47</v>
      </c>
      <c r="R2634" s="23" t="s">
        <v>48</v>
      </c>
      <c r="S2634" s="26" t="s">
        <v>48</v>
      </c>
      <c r="T2634" s="26" t="s">
        <v>48</v>
      </c>
      <c r="U2634" s="26" t="s">
        <v>48</v>
      </c>
      <c r="V2634" s="26" t="s">
        <v>48</v>
      </c>
      <c r="W2634" s="26" t="s">
        <v>48</v>
      </c>
      <c r="X2634" s="26" t="s">
        <v>48</v>
      </c>
      <c r="Y2634" s="26" t="s">
        <v>49</v>
      </c>
      <c r="Z2634" s="26" t="s">
        <v>48</v>
      </c>
      <c r="AA2634" s="26" t="s">
        <v>48</v>
      </c>
      <c r="AB2634" s="16" t="s">
        <v>18774</v>
      </c>
      <c r="AC2634" s="27">
        <v>160539</v>
      </c>
      <c r="AD2634" s="28">
        <v>45982</v>
      </c>
      <c r="AE2634" s="17" t="s">
        <v>18775</v>
      </c>
      <c r="AF2634" s="29" t="s">
        <v>18776</v>
      </c>
      <c r="AG2634" s="33" t="s">
        <v>14543</v>
      </c>
      <c r="AH2634" s="31">
        <v>20251226497921</v>
      </c>
      <c r="AI2634" s="32">
        <v>45996</v>
      </c>
    </row>
    <row r="2635" spans="1:35">
      <c r="A2635" s="16" t="s">
        <v>35</v>
      </c>
      <c r="B2635" s="17">
        <v>45995</v>
      </c>
      <c r="C2635" s="18" t="s">
        <v>18777</v>
      </c>
      <c r="D2635" s="19" t="s">
        <v>18778</v>
      </c>
      <c r="E2635" s="20" t="s">
        <v>108</v>
      </c>
      <c r="F2635" s="21" t="s">
        <v>39</v>
      </c>
      <c r="G2635" s="22" t="s">
        <v>15873</v>
      </c>
      <c r="H2635" s="16">
        <v>2</v>
      </c>
      <c r="I2635" s="16">
        <v>0</v>
      </c>
      <c r="J2635" s="23" t="s">
        <v>41</v>
      </c>
      <c r="K2635" s="24">
        <v>12646316</v>
      </c>
      <c r="L2635" s="25" t="s">
        <v>18779</v>
      </c>
      <c r="M2635" s="25" t="s">
        <v>48</v>
      </c>
      <c r="N2635" s="25" t="s">
        <v>18780</v>
      </c>
      <c r="O2635" s="25" t="s">
        <v>138</v>
      </c>
      <c r="P2635" s="25" t="s">
        <v>114</v>
      </c>
      <c r="Q2635" s="16" t="s">
        <v>47</v>
      </c>
      <c r="R2635" s="23" t="s">
        <v>48</v>
      </c>
      <c r="S2635" s="26" t="s">
        <v>48</v>
      </c>
      <c r="T2635" s="26" t="s">
        <v>48</v>
      </c>
      <c r="U2635" s="26" t="s">
        <v>48</v>
      </c>
      <c r="V2635" s="26" t="s">
        <v>48</v>
      </c>
      <c r="W2635" s="26" t="s">
        <v>48</v>
      </c>
      <c r="X2635" s="26" t="s">
        <v>48</v>
      </c>
      <c r="Y2635" s="26" t="s">
        <v>49</v>
      </c>
      <c r="Z2635" s="26" t="s">
        <v>48</v>
      </c>
      <c r="AA2635" s="26" t="s">
        <v>48</v>
      </c>
      <c r="AB2635" s="16" t="s">
        <v>18781</v>
      </c>
      <c r="AC2635" s="27">
        <v>160541</v>
      </c>
      <c r="AD2635" s="28">
        <v>45982</v>
      </c>
      <c r="AE2635" s="17" t="s">
        <v>18782</v>
      </c>
      <c r="AF2635" s="29" t="s">
        <v>18783</v>
      </c>
      <c r="AG2635" s="33" t="s">
        <v>14543</v>
      </c>
      <c r="AH2635" s="31">
        <v>20251226497931</v>
      </c>
      <c r="AI2635" s="32">
        <v>45996</v>
      </c>
    </row>
    <row r="2636" spans="1:35">
      <c r="A2636" s="16" t="s">
        <v>35</v>
      </c>
      <c r="B2636" s="17">
        <v>45995</v>
      </c>
      <c r="C2636" s="18" t="s">
        <v>18784</v>
      </c>
      <c r="D2636" s="19" t="s">
        <v>18785</v>
      </c>
      <c r="E2636" s="20" t="s">
        <v>108</v>
      </c>
      <c r="F2636" s="21" t="s">
        <v>39</v>
      </c>
      <c r="G2636" s="22" t="s">
        <v>15873</v>
      </c>
      <c r="H2636" s="16">
        <v>2</v>
      </c>
      <c r="I2636" s="16">
        <v>0</v>
      </c>
      <c r="J2636" s="23" t="s">
        <v>41</v>
      </c>
      <c r="K2636" s="24">
        <v>12683235</v>
      </c>
      <c r="L2636" s="25" t="s">
        <v>18786</v>
      </c>
      <c r="M2636" s="25" t="s">
        <v>48</v>
      </c>
      <c r="N2636" s="25" t="s">
        <v>18787</v>
      </c>
      <c r="O2636" s="25" t="s">
        <v>138</v>
      </c>
      <c r="P2636" s="25" t="s">
        <v>114</v>
      </c>
      <c r="Q2636" s="16" t="s">
        <v>47</v>
      </c>
      <c r="R2636" s="23" t="s">
        <v>48</v>
      </c>
      <c r="S2636" s="26" t="s">
        <v>48</v>
      </c>
      <c r="T2636" s="26" t="s">
        <v>48</v>
      </c>
      <c r="U2636" s="26" t="s">
        <v>48</v>
      </c>
      <c r="V2636" s="26" t="s">
        <v>48</v>
      </c>
      <c r="W2636" s="26" t="s">
        <v>48</v>
      </c>
      <c r="X2636" s="26" t="s">
        <v>48</v>
      </c>
      <c r="Y2636" s="26" t="s">
        <v>49</v>
      </c>
      <c r="Z2636" s="26" t="s">
        <v>48</v>
      </c>
      <c r="AA2636" s="26" t="s">
        <v>48</v>
      </c>
      <c r="AB2636" s="16" t="s">
        <v>18788</v>
      </c>
      <c r="AC2636" s="27">
        <v>160543</v>
      </c>
      <c r="AD2636" s="28">
        <v>45982</v>
      </c>
      <c r="AE2636" s="17" t="s">
        <v>18789</v>
      </c>
      <c r="AF2636" s="29" t="s">
        <v>18790</v>
      </c>
      <c r="AG2636" s="33" t="s">
        <v>14543</v>
      </c>
      <c r="AH2636" s="31">
        <v>20251226497941</v>
      </c>
      <c r="AI2636" s="32">
        <v>45996</v>
      </c>
    </row>
    <row r="2637" spans="1:35">
      <c r="A2637" s="16" t="s">
        <v>35</v>
      </c>
      <c r="B2637" s="17">
        <v>45995</v>
      </c>
      <c r="C2637" s="18" t="s">
        <v>18791</v>
      </c>
      <c r="D2637" s="19" t="s">
        <v>18792</v>
      </c>
      <c r="E2637" s="20" t="s">
        <v>108</v>
      </c>
      <c r="F2637" s="21" t="s">
        <v>39</v>
      </c>
      <c r="G2637" s="22" t="s">
        <v>15873</v>
      </c>
      <c r="H2637" s="16">
        <v>2</v>
      </c>
      <c r="I2637" s="16">
        <v>0</v>
      </c>
      <c r="J2637" s="23" t="s">
        <v>41</v>
      </c>
      <c r="K2637" s="24">
        <v>12685509</v>
      </c>
      <c r="L2637" s="25" t="s">
        <v>18793</v>
      </c>
      <c r="M2637" s="25" t="s">
        <v>48</v>
      </c>
      <c r="N2637" s="25" t="s">
        <v>18794</v>
      </c>
      <c r="O2637" s="25" t="s">
        <v>2115</v>
      </c>
      <c r="P2637" s="25" t="s">
        <v>114</v>
      </c>
      <c r="Q2637" s="16" t="s">
        <v>47</v>
      </c>
      <c r="R2637" s="23" t="s">
        <v>48</v>
      </c>
      <c r="S2637" s="26" t="s">
        <v>48</v>
      </c>
      <c r="T2637" s="26" t="s">
        <v>48</v>
      </c>
      <c r="U2637" s="26" t="s">
        <v>48</v>
      </c>
      <c r="V2637" s="26" t="s">
        <v>48</v>
      </c>
      <c r="W2637" s="26" t="s">
        <v>48</v>
      </c>
      <c r="X2637" s="26" t="s">
        <v>48</v>
      </c>
      <c r="Y2637" s="26" t="s">
        <v>49</v>
      </c>
      <c r="Z2637" s="26" t="s">
        <v>48</v>
      </c>
      <c r="AA2637" s="26" t="s">
        <v>48</v>
      </c>
      <c r="AB2637" s="16" t="s">
        <v>18795</v>
      </c>
      <c r="AC2637" s="27">
        <v>160544</v>
      </c>
      <c r="AD2637" s="28">
        <v>45982</v>
      </c>
      <c r="AE2637" s="17" t="s">
        <v>18796</v>
      </c>
      <c r="AF2637" s="29" t="s">
        <v>18797</v>
      </c>
      <c r="AG2637" s="33" t="s">
        <v>14543</v>
      </c>
      <c r="AH2637" s="31">
        <v>20251226497951</v>
      </c>
      <c r="AI2637" s="32">
        <v>45996</v>
      </c>
    </row>
    <row r="2638" spans="1:35">
      <c r="A2638" s="16" t="s">
        <v>35</v>
      </c>
      <c r="B2638" s="17">
        <v>45995</v>
      </c>
      <c r="C2638" s="18" t="s">
        <v>18798</v>
      </c>
      <c r="D2638" s="19" t="s">
        <v>18799</v>
      </c>
      <c r="E2638" s="20" t="s">
        <v>108</v>
      </c>
      <c r="F2638" s="21" t="s">
        <v>39</v>
      </c>
      <c r="G2638" s="22" t="s">
        <v>15873</v>
      </c>
      <c r="H2638" s="16">
        <v>2</v>
      </c>
      <c r="I2638" s="16">
        <v>0</v>
      </c>
      <c r="J2638" s="23" t="s">
        <v>41</v>
      </c>
      <c r="K2638" s="24">
        <v>12715022</v>
      </c>
      <c r="L2638" s="25" t="s">
        <v>18800</v>
      </c>
      <c r="M2638" s="25" t="s">
        <v>48</v>
      </c>
      <c r="N2638" s="25" t="s">
        <v>18801</v>
      </c>
      <c r="O2638" s="25" t="s">
        <v>138</v>
      </c>
      <c r="P2638" s="25" t="s">
        <v>114</v>
      </c>
      <c r="Q2638" s="16" t="s">
        <v>47</v>
      </c>
      <c r="R2638" s="23" t="s">
        <v>48</v>
      </c>
      <c r="S2638" s="26" t="s">
        <v>48</v>
      </c>
      <c r="T2638" s="26" t="s">
        <v>48</v>
      </c>
      <c r="U2638" s="26" t="s">
        <v>48</v>
      </c>
      <c r="V2638" s="26" t="s">
        <v>48</v>
      </c>
      <c r="W2638" s="26" t="s">
        <v>48</v>
      </c>
      <c r="X2638" s="26" t="s">
        <v>48</v>
      </c>
      <c r="Y2638" s="26" t="s">
        <v>49</v>
      </c>
      <c r="Z2638" s="26" t="s">
        <v>48</v>
      </c>
      <c r="AA2638" s="26" t="s">
        <v>48</v>
      </c>
      <c r="AB2638" s="16" t="s">
        <v>18802</v>
      </c>
      <c r="AC2638" s="27">
        <v>160546</v>
      </c>
      <c r="AD2638" s="28">
        <v>45982</v>
      </c>
      <c r="AE2638" s="17" t="s">
        <v>18803</v>
      </c>
      <c r="AF2638" s="29" t="s">
        <v>18804</v>
      </c>
      <c r="AG2638" s="33" t="s">
        <v>14543</v>
      </c>
      <c r="AH2638" s="31">
        <v>20251226497961</v>
      </c>
      <c r="AI2638" s="32">
        <v>45996</v>
      </c>
    </row>
    <row r="2639" spans="1:35">
      <c r="A2639" s="16" t="s">
        <v>35</v>
      </c>
      <c r="B2639" s="17">
        <v>45995</v>
      </c>
      <c r="C2639" s="18" t="s">
        <v>18805</v>
      </c>
      <c r="D2639" s="19" t="s">
        <v>18806</v>
      </c>
      <c r="E2639" s="20" t="s">
        <v>108</v>
      </c>
      <c r="F2639" s="21" t="s">
        <v>39</v>
      </c>
      <c r="G2639" s="22" t="s">
        <v>15873</v>
      </c>
      <c r="H2639" s="16">
        <v>2</v>
      </c>
      <c r="I2639" s="16">
        <v>0</v>
      </c>
      <c r="J2639" s="23" t="s">
        <v>41</v>
      </c>
      <c r="K2639" s="24">
        <v>12715717</v>
      </c>
      <c r="L2639" s="25" t="s">
        <v>18807</v>
      </c>
      <c r="M2639" s="25" t="s">
        <v>48</v>
      </c>
      <c r="N2639" s="25" t="s">
        <v>18808</v>
      </c>
      <c r="O2639" s="25" t="s">
        <v>2767</v>
      </c>
      <c r="P2639" s="25" t="s">
        <v>1706</v>
      </c>
      <c r="Q2639" s="16" t="s">
        <v>47</v>
      </c>
      <c r="R2639" s="23" t="s">
        <v>48</v>
      </c>
      <c r="S2639" s="26" t="s">
        <v>48</v>
      </c>
      <c r="T2639" s="26" t="s">
        <v>48</v>
      </c>
      <c r="U2639" s="26" t="s">
        <v>48</v>
      </c>
      <c r="V2639" s="26" t="s">
        <v>48</v>
      </c>
      <c r="W2639" s="26" t="s">
        <v>48</v>
      </c>
      <c r="X2639" s="26" t="s">
        <v>48</v>
      </c>
      <c r="Y2639" s="26" t="s">
        <v>49</v>
      </c>
      <c r="Z2639" s="26" t="s">
        <v>48</v>
      </c>
      <c r="AA2639" s="26" t="s">
        <v>48</v>
      </c>
      <c r="AB2639" s="16" t="s">
        <v>18809</v>
      </c>
      <c r="AC2639" s="27">
        <v>160547</v>
      </c>
      <c r="AD2639" s="28">
        <v>45982</v>
      </c>
      <c r="AE2639" s="17" t="s">
        <v>18810</v>
      </c>
      <c r="AF2639" s="29" t="s">
        <v>18811</v>
      </c>
      <c r="AG2639" s="33" t="s">
        <v>14543</v>
      </c>
      <c r="AH2639" s="31">
        <v>20251226497971</v>
      </c>
      <c r="AI2639" s="32">
        <v>45996</v>
      </c>
    </row>
    <row r="2640" spans="1:35">
      <c r="A2640" s="16" t="s">
        <v>35</v>
      </c>
      <c r="B2640" s="17">
        <v>45995</v>
      </c>
      <c r="C2640" s="18" t="s">
        <v>18812</v>
      </c>
      <c r="D2640" s="19" t="s">
        <v>18813</v>
      </c>
      <c r="E2640" s="20" t="s">
        <v>108</v>
      </c>
      <c r="F2640" s="21" t="s">
        <v>39</v>
      </c>
      <c r="G2640" s="22" t="s">
        <v>15873</v>
      </c>
      <c r="H2640" s="16">
        <v>2</v>
      </c>
      <c r="I2640" s="16">
        <v>0</v>
      </c>
      <c r="J2640" s="23" t="s">
        <v>41</v>
      </c>
      <c r="K2640" s="24">
        <v>50911665</v>
      </c>
      <c r="L2640" s="25" t="s">
        <v>18814</v>
      </c>
      <c r="M2640" s="25" t="s">
        <v>48</v>
      </c>
      <c r="N2640" s="25" t="s">
        <v>18815</v>
      </c>
      <c r="O2640" s="25" t="s">
        <v>1850</v>
      </c>
      <c r="P2640" s="25" t="s">
        <v>61</v>
      </c>
      <c r="Q2640" s="16" t="s">
        <v>47</v>
      </c>
      <c r="R2640" s="23" t="s">
        <v>48</v>
      </c>
      <c r="S2640" s="26" t="s">
        <v>48</v>
      </c>
      <c r="T2640" s="26" t="s">
        <v>48</v>
      </c>
      <c r="U2640" s="26" t="s">
        <v>48</v>
      </c>
      <c r="V2640" s="26" t="s">
        <v>48</v>
      </c>
      <c r="W2640" s="26" t="s">
        <v>48</v>
      </c>
      <c r="X2640" s="26" t="s">
        <v>48</v>
      </c>
      <c r="Y2640" s="26" t="s">
        <v>49</v>
      </c>
      <c r="Z2640" s="26" t="s">
        <v>48</v>
      </c>
      <c r="AA2640" s="26" t="s">
        <v>48</v>
      </c>
      <c r="AB2640" s="16" t="s">
        <v>18816</v>
      </c>
      <c r="AC2640" s="27">
        <v>160548</v>
      </c>
      <c r="AD2640" s="28">
        <v>45982</v>
      </c>
      <c r="AE2640" s="17" t="s">
        <v>18817</v>
      </c>
      <c r="AF2640" s="29" t="s">
        <v>18818</v>
      </c>
      <c r="AG2640" s="33" t="s">
        <v>14543</v>
      </c>
      <c r="AH2640" s="31">
        <v>20251226497981</v>
      </c>
      <c r="AI2640" s="32">
        <v>45996</v>
      </c>
    </row>
    <row r="2641" spans="1:35">
      <c r="A2641" s="16" t="s">
        <v>35</v>
      </c>
      <c r="B2641" s="17">
        <v>45995</v>
      </c>
      <c r="C2641" s="18" t="s">
        <v>18819</v>
      </c>
      <c r="D2641" s="19" t="s">
        <v>18820</v>
      </c>
      <c r="E2641" s="20" t="s">
        <v>108</v>
      </c>
      <c r="F2641" s="21" t="s">
        <v>39</v>
      </c>
      <c r="G2641" s="22" t="s">
        <v>15873</v>
      </c>
      <c r="H2641" s="16">
        <v>2</v>
      </c>
      <c r="I2641" s="16">
        <v>0</v>
      </c>
      <c r="J2641" s="23" t="s">
        <v>41</v>
      </c>
      <c r="K2641" s="24">
        <v>12723235</v>
      </c>
      <c r="L2641" s="25" t="s">
        <v>18821</v>
      </c>
      <c r="M2641" s="25" t="s">
        <v>48</v>
      </c>
      <c r="N2641" s="25" t="s">
        <v>18822</v>
      </c>
      <c r="O2641" s="25" t="s">
        <v>138</v>
      </c>
      <c r="P2641" s="25" t="s">
        <v>114</v>
      </c>
      <c r="Q2641" s="16" t="s">
        <v>47</v>
      </c>
      <c r="R2641" s="23" t="s">
        <v>48</v>
      </c>
      <c r="S2641" s="26" t="s">
        <v>48</v>
      </c>
      <c r="T2641" s="26" t="s">
        <v>48</v>
      </c>
      <c r="U2641" s="26" t="s">
        <v>48</v>
      </c>
      <c r="V2641" s="26" t="s">
        <v>48</v>
      </c>
      <c r="W2641" s="26" t="s">
        <v>48</v>
      </c>
      <c r="X2641" s="26" t="s">
        <v>48</v>
      </c>
      <c r="Y2641" s="26" t="s">
        <v>49</v>
      </c>
      <c r="Z2641" s="26" t="s">
        <v>48</v>
      </c>
      <c r="AA2641" s="26" t="s">
        <v>48</v>
      </c>
      <c r="AB2641" s="16" t="s">
        <v>18823</v>
      </c>
      <c r="AC2641" s="27">
        <v>160549</v>
      </c>
      <c r="AD2641" s="28">
        <v>45982</v>
      </c>
      <c r="AE2641" s="17" t="s">
        <v>18824</v>
      </c>
      <c r="AF2641" s="29" t="s">
        <v>18825</v>
      </c>
      <c r="AG2641" s="33" t="s">
        <v>14543</v>
      </c>
      <c r="AH2641" s="31">
        <v>20251226497991</v>
      </c>
      <c r="AI2641" s="32">
        <v>45996</v>
      </c>
    </row>
    <row r="2642" spans="1:35">
      <c r="A2642" s="16" t="s">
        <v>35</v>
      </c>
      <c r="B2642" s="17">
        <v>45995</v>
      </c>
      <c r="C2642" s="18" t="s">
        <v>18826</v>
      </c>
      <c r="D2642" s="19" t="s">
        <v>18827</v>
      </c>
      <c r="E2642" s="20" t="s">
        <v>108</v>
      </c>
      <c r="F2642" s="21" t="s">
        <v>39</v>
      </c>
      <c r="G2642" s="22" t="s">
        <v>15873</v>
      </c>
      <c r="H2642" s="16">
        <v>2</v>
      </c>
      <c r="I2642" s="16">
        <v>0</v>
      </c>
      <c r="J2642" s="23" t="s">
        <v>41</v>
      </c>
      <c r="K2642" s="24">
        <v>12723353</v>
      </c>
      <c r="L2642" s="25" t="s">
        <v>18828</v>
      </c>
      <c r="M2642" s="25" t="s">
        <v>48</v>
      </c>
      <c r="N2642" s="25" t="s">
        <v>18829</v>
      </c>
      <c r="O2642" s="25" t="s">
        <v>3732</v>
      </c>
      <c r="P2642" s="25" t="s">
        <v>114</v>
      </c>
      <c r="Q2642" s="16" t="s">
        <v>47</v>
      </c>
      <c r="R2642" s="23" t="s">
        <v>48</v>
      </c>
      <c r="S2642" s="26" t="s">
        <v>48</v>
      </c>
      <c r="T2642" s="26" t="s">
        <v>48</v>
      </c>
      <c r="U2642" s="26" t="s">
        <v>48</v>
      </c>
      <c r="V2642" s="26" t="s">
        <v>48</v>
      </c>
      <c r="W2642" s="26" t="s">
        <v>48</v>
      </c>
      <c r="X2642" s="26" t="s">
        <v>48</v>
      </c>
      <c r="Y2642" s="26" t="s">
        <v>49</v>
      </c>
      <c r="Z2642" s="26" t="s">
        <v>48</v>
      </c>
      <c r="AA2642" s="26" t="s">
        <v>48</v>
      </c>
      <c r="AB2642" s="16" t="s">
        <v>18830</v>
      </c>
      <c r="AC2642" s="27">
        <v>160550</v>
      </c>
      <c r="AD2642" s="28">
        <v>45982</v>
      </c>
      <c r="AE2642" s="17" t="s">
        <v>18831</v>
      </c>
      <c r="AF2642" s="29" t="s">
        <v>18832</v>
      </c>
      <c r="AG2642" s="33" t="s">
        <v>14543</v>
      </c>
      <c r="AH2642" s="31">
        <v>20251226498001</v>
      </c>
      <c r="AI2642" s="32">
        <v>45996</v>
      </c>
    </row>
    <row r="2643" spans="1:35">
      <c r="A2643" s="16" t="s">
        <v>35</v>
      </c>
      <c r="B2643" s="17">
        <v>45995</v>
      </c>
      <c r="C2643" s="18" t="s">
        <v>18833</v>
      </c>
      <c r="D2643" s="19" t="s">
        <v>18834</v>
      </c>
      <c r="E2643" s="20" t="s">
        <v>108</v>
      </c>
      <c r="F2643" s="21" t="s">
        <v>39</v>
      </c>
      <c r="G2643" s="22" t="s">
        <v>15873</v>
      </c>
      <c r="H2643" s="16">
        <v>2</v>
      </c>
      <c r="I2643" s="16">
        <v>0</v>
      </c>
      <c r="J2643" s="23" t="s">
        <v>41</v>
      </c>
      <c r="K2643" s="24">
        <v>12723978</v>
      </c>
      <c r="L2643" s="25" t="s">
        <v>18835</v>
      </c>
      <c r="M2643" s="25" t="s">
        <v>48</v>
      </c>
      <c r="N2643" s="25" t="s">
        <v>18836</v>
      </c>
      <c r="O2643" s="25" t="s">
        <v>138</v>
      </c>
      <c r="P2643" s="25" t="s">
        <v>114</v>
      </c>
      <c r="Q2643" s="16" t="s">
        <v>47</v>
      </c>
      <c r="R2643" s="23" t="s">
        <v>48</v>
      </c>
      <c r="S2643" s="26" t="s">
        <v>48</v>
      </c>
      <c r="T2643" s="26" t="s">
        <v>48</v>
      </c>
      <c r="U2643" s="26" t="s">
        <v>48</v>
      </c>
      <c r="V2643" s="26" t="s">
        <v>48</v>
      </c>
      <c r="W2643" s="26" t="s">
        <v>48</v>
      </c>
      <c r="X2643" s="26" t="s">
        <v>48</v>
      </c>
      <c r="Y2643" s="26" t="s">
        <v>49</v>
      </c>
      <c r="Z2643" s="26" t="s">
        <v>48</v>
      </c>
      <c r="AA2643" s="26" t="s">
        <v>48</v>
      </c>
      <c r="AB2643" s="16" t="s">
        <v>18837</v>
      </c>
      <c r="AC2643" s="27">
        <v>160551</v>
      </c>
      <c r="AD2643" s="28">
        <v>45982</v>
      </c>
      <c r="AE2643" s="17" t="s">
        <v>18838</v>
      </c>
      <c r="AF2643" s="29" t="s">
        <v>18839</v>
      </c>
      <c r="AG2643" s="33" t="s">
        <v>14543</v>
      </c>
      <c r="AH2643" s="31">
        <v>20251226498011</v>
      </c>
      <c r="AI2643" s="32">
        <v>45996</v>
      </c>
    </row>
    <row r="2644" spans="1:35">
      <c r="A2644" s="16" t="s">
        <v>35</v>
      </c>
      <c r="B2644" s="17">
        <v>45995</v>
      </c>
      <c r="C2644" s="18" t="s">
        <v>18840</v>
      </c>
      <c r="D2644" s="19" t="s">
        <v>18841</v>
      </c>
      <c r="E2644" s="20" t="s">
        <v>108</v>
      </c>
      <c r="F2644" s="21" t="s">
        <v>39</v>
      </c>
      <c r="G2644" s="22" t="s">
        <v>15873</v>
      </c>
      <c r="H2644" s="16">
        <v>2</v>
      </c>
      <c r="I2644" s="16">
        <v>0</v>
      </c>
      <c r="J2644" s="23" t="s">
        <v>41</v>
      </c>
      <c r="K2644" s="24">
        <v>50914929</v>
      </c>
      <c r="L2644" s="25" t="s">
        <v>18842</v>
      </c>
      <c r="M2644" s="25" t="s">
        <v>48</v>
      </c>
      <c r="N2644" s="25" t="s">
        <v>18843</v>
      </c>
      <c r="O2644" s="25" t="s">
        <v>348</v>
      </c>
      <c r="P2644" s="25" t="s">
        <v>249</v>
      </c>
      <c r="Q2644" s="16" t="s">
        <v>47</v>
      </c>
      <c r="R2644" s="23" t="s">
        <v>48</v>
      </c>
      <c r="S2644" s="26" t="s">
        <v>48</v>
      </c>
      <c r="T2644" s="26" t="s">
        <v>48</v>
      </c>
      <c r="U2644" s="26" t="s">
        <v>48</v>
      </c>
      <c r="V2644" s="26" t="s">
        <v>48</v>
      </c>
      <c r="W2644" s="26" t="s">
        <v>48</v>
      </c>
      <c r="X2644" s="26" t="s">
        <v>48</v>
      </c>
      <c r="Y2644" s="26" t="s">
        <v>49</v>
      </c>
      <c r="Z2644" s="26" t="s">
        <v>48</v>
      </c>
      <c r="AA2644" s="26" t="s">
        <v>48</v>
      </c>
      <c r="AB2644" s="16" t="s">
        <v>18844</v>
      </c>
      <c r="AC2644" s="27">
        <v>160552</v>
      </c>
      <c r="AD2644" s="28">
        <v>45982</v>
      </c>
      <c r="AE2644" s="17" t="s">
        <v>18845</v>
      </c>
      <c r="AF2644" s="29" t="s">
        <v>18846</v>
      </c>
      <c r="AG2644" s="33" t="s">
        <v>14543</v>
      </c>
      <c r="AH2644" s="31">
        <v>20251226498021</v>
      </c>
      <c r="AI2644" s="32">
        <v>45996</v>
      </c>
    </row>
    <row r="2645" spans="1:35">
      <c r="A2645" s="16" t="s">
        <v>35</v>
      </c>
      <c r="B2645" s="17">
        <v>45995</v>
      </c>
      <c r="C2645" s="18" t="s">
        <v>18847</v>
      </c>
      <c r="D2645" s="19" t="s">
        <v>18848</v>
      </c>
      <c r="E2645" s="20" t="s">
        <v>108</v>
      </c>
      <c r="F2645" s="21" t="s">
        <v>39</v>
      </c>
      <c r="G2645" s="22" t="s">
        <v>15873</v>
      </c>
      <c r="H2645" s="16">
        <v>2</v>
      </c>
      <c r="I2645" s="16">
        <v>0</v>
      </c>
      <c r="J2645" s="23" t="s">
        <v>41</v>
      </c>
      <c r="K2645" s="24">
        <v>12745688</v>
      </c>
      <c r="L2645" s="25" t="s">
        <v>18849</v>
      </c>
      <c r="M2645" s="25" t="s">
        <v>48</v>
      </c>
      <c r="N2645" s="25" t="s">
        <v>18850</v>
      </c>
      <c r="O2645" s="25" t="s">
        <v>836</v>
      </c>
      <c r="P2645" s="25" t="s">
        <v>837</v>
      </c>
      <c r="Q2645" s="16" t="s">
        <v>47</v>
      </c>
      <c r="R2645" s="23" t="s">
        <v>48</v>
      </c>
      <c r="S2645" s="26" t="s">
        <v>48</v>
      </c>
      <c r="T2645" s="26" t="s">
        <v>48</v>
      </c>
      <c r="U2645" s="26" t="s">
        <v>48</v>
      </c>
      <c r="V2645" s="26" t="s">
        <v>48</v>
      </c>
      <c r="W2645" s="26" t="s">
        <v>48</v>
      </c>
      <c r="X2645" s="26" t="s">
        <v>48</v>
      </c>
      <c r="Y2645" s="26" t="s">
        <v>49</v>
      </c>
      <c r="Z2645" s="26" t="s">
        <v>48</v>
      </c>
      <c r="AA2645" s="26" t="s">
        <v>48</v>
      </c>
      <c r="AB2645" s="16" t="s">
        <v>18851</v>
      </c>
      <c r="AC2645" s="27">
        <v>160553</v>
      </c>
      <c r="AD2645" s="28">
        <v>45982</v>
      </c>
      <c r="AE2645" s="17" t="s">
        <v>18852</v>
      </c>
      <c r="AF2645" s="29" t="s">
        <v>18853</v>
      </c>
      <c r="AG2645" s="33" t="s">
        <v>14543</v>
      </c>
      <c r="AH2645" s="31">
        <v>20251226498031</v>
      </c>
      <c r="AI2645" s="32">
        <v>45996</v>
      </c>
    </row>
    <row r="2646" spans="1:35">
      <c r="A2646" s="16" t="s">
        <v>35</v>
      </c>
      <c r="B2646" s="17">
        <v>45995</v>
      </c>
      <c r="C2646" s="18" t="s">
        <v>18854</v>
      </c>
      <c r="D2646" s="19" t="s">
        <v>18855</v>
      </c>
      <c r="E2646" s="20" t="s">
        <v>108</v>
      </c>
      <c r="F2646" s="21" t="s">
        <v>39</v>
      </c>
      <c r="G2646" s="22" t="s">
        <v>15873</v>
      </c>
      <c r="H2646" s="16">
        <v>2</v>
      </c>
      <c r="I2646" s="16">
        <v>0</v>
      </c>
      <c r="J2646" s="23" t="s">
        <v>41</v>
      </c>
      <c r="K2646" s="24">
        <v>12752097</v>
      </c>
      <c r="L2646" s="25" t="s">
        <v>18856</v>
      </c>
      <c r="M2646" s="25" t="s">
        <v>48</v>
      </c>
      <c r="N2646" s="25" t="s">
        <v>18857</v>
      </c>
      <c r="O2646" s="25" t="s">
        <v>836</v>
      </c>
      <c r="P2646" s="25" t="s">
        <v>837</v>
      </c>
      <c r="Q2646" s="16" t="s">
        <v>47</v>
      </c>
      <c r="R2646" s="23" t="s">
        <v>48</v>
      </c>
      <c r="S2646" s="26" t="s">
        <v>48</v>
      </c>
      <c r="T2646" s="26" t="s">
        <v>48</v>
      </c>
      <c r="U2646" s="26" t="s">
        <v>48</v>
      </c>
      <c r="V2646" s="26" t="s">
        <v>48</v>
      </c>
      <c r="W2646" s="26" t="s">
        <v>48</v>
      </c>
      <c r="X2646" s="26" t="s">
        <v>48</v>
      </c>
      <c r="Y2646" s="26" t="s">
        <v>49</v>
      </c>
      <c r="Z2646" s="26" t="s">
        <v>48</v>
      </c>
      <c r="AA2646" s="26" t="s">
        <v>48</v>
      </c>
      <c r="AB2646" s="16" t="s">
        <v>18858</v>
      </c>
      <c r="AC2646" s="27">
        <v>160555</v>
      </c>
      <c r="AD2646" s="28">
        <v>45982</v>
      </c>
      <c r="AE2646" s="17" t="s">
        <v>18859</v>
      </c>
      <c r="AF2646" s="29" t="s">
        <v>18860</v>
      </c>
      <c r="AG2646" s="33" t="s">
        <v>14543</v>
      </c>
      <c r="AH2646" s="31">
        <v>20251226498041</v>
      </c>
      <c r="AI2646" s="32">
        <v>45996</v>
      </c>
    </row>
    <row r="2647" spans="1:35">
      <c r="A2647" s="16" t="s">
        <v>35</v>
      </c>
      <c r="B2647" s="17">
        <v>45995</v>
      </c>
      <c r="C2647" s="18" t="s">
        <v>18861</v>
      </c>
      <c r="D2647" s="19" t="s">
        <v>18862</v>
      </c>
      <c r="E2647" s="20" t="s">
        <v>108</v>
      </c>
      <c r="F2647" s="21" t="s">
        <v>39</v>
      </c>
      <c r="G2647" s="22" t="s">
        <v>15873</v>
      </c>
      <c r="H2647" s="16">
        <v>2</v>
      </c>
      <c r="I2647" s="16">
        <v>0</v>
      </c>
      <c r="J2647" s="23" t="s">
        <v>41</v>
      </c>
      <c r="K2647" s="24">
        <v>50931268</v>
      </c>
      <c r="L2647" s="25" t="s">
        <v>18863</v>
      </c>
      <c r="M2647" s="25" t="s">
        <v>48</v>
      </c>
      <c r="N2647" s="25" t="s">
        <v>18864</v>
      </c>
      <c r="O2647" s="25" t="s">
        <v>226</v>
      </c>
      <c r="P2647" s="25" t="s">
        <v>61</v>
      </c>
      <c r="Q2647" s="16" t="s">
        <v>47</v>
      </c>
      <c r="R2647" s="23" t="s">
        <v>48</v>
      </c>
      <c r="S2647" s="26" t="s">
        <v>48</v>
      </c>
      <c r="T2647" s="26" t="s">
        <v>48</v>
      </c>
      <c r="U2647" s="26" t="s">
        <v>48</v>
      </c>
      <c r="V2647" s="26" t="s">
        <v>48</v>
      </c>
      <c r="W2647" s="26" t="s">
        <v>48</v>
      </c>
      <c r="X2647" s="26" t="s">
        <v>48</v>
      </c>
      <c r="Y2647" s="26" t="s">
        <v>49</v>
      </c>
      <c r="Z2647" s="26" t="s">
        <v>48</v>
      </c>
      <c r="AA2647" s="26" t="s">
        <v>48</v>
      </c>
      <c r="AB2647" s="16" t="s">
        <v>18865</v>
      </c>
      <c r="AC2647" s="27">
        <v>160556</v>
      </c>
      <c r="AD2647" s="28">
        <v>45982</v>
      </c>
      <c r="AE2647" s="17" t="s">
        <v>18866</v>
      </c>
      <c r="AF2647" s="29" t="s">
        <v>18867</v>
      </c>
      <c r="AG2647" s="33" t="s">
        <v>14543</v>
      </c>
      <c r="AH2647" s="31">
        <v>20251226498051</v>
      </c>
      <c r="AI2647" s="32">
        <v>45996</v>
      </c>
    </row>
    <row r="2648" spans="1:35">
      <c r="A2648" s="16" t="s">
        <v>35</v>
      </c>
      <c r="B2648" s="17">
        <v>45995</v>
      </c>
      <c r="C2648" s="18" t="s">
        <v>18868</v>
      </c>
      <c r="D2648" s="19" t="s">
        <v>18869</v>
      </c>
      <c r="E2648" s="20" t="s">
        <v>108</v>
      </c>
      <c r="F2648" s="21" t="s">
        <v>39</v>
      </c>
      <c r="G2648" s="22" t="s">
        <v>15873</v>
      </c>
      <c r="H2648" s="16">
        <v>2</v>
      </c>
      <c r="I2648" s="16">
        <v>0</v>
      </c>
      <c r="J2648" s="23" t="s">
        <v>41</v>
      </c>
      <c r="K2648" s="24">
        <v>12770172</v>
      </c>
      <c r="L2648" s="25" t="s">
        <v>18870</v>
      </c>
      <c r="M2648" s="25" t="s">
        <v>48</v>
      </c>
      <c r="N2648" s="25" t="s">
        <v>18871</v>
      </c>
      <c r="O2648" s="25" t="s">
        <v>836</v>
      </c>
      <c r="P2648" s="25" t="s">
        <v>837</v>
      </c>
      <c r="Q2648" s="16" t="s">
        <v>47</v>
      </c>
      <c r="R2648" s="23" t="s">
        <v>48</v>
      </c>
      <c r="S2648" s="26" t="s">
        <v>48</v>
      </c>
      <c r="T2648" s="26" t="s">
        <v>48</v>
      </c>
      <c r="U2648" s="26" t="s">
        <v>48</v>
      </c>
      <c r="V2648" s="26" t="s">
        <v>48</v>
      </c>
      <c r="W2648" s="26" t="s">
        <v>48</v>
      </c>
      <c r="X2648" s="26" t="s">
        <v>48</v>
      </c>
      <c r="Y2648" s="26" t="s">
        <v>49</v>
      </c>
      <c r="Z2648" s="26" t="s">
        <v>48</v>
      </c>
      <c r="AA2648" s="26" t="s">
        <v>48</v>
      </c>
      <c r="AB2648" s="16" t="s">
        <v>18872</v>
      </c>
      <c r="AC2648" s="27">
        <v>160557</v>
      </c>
      <c r="AD2648" s="28">
        <v>45982</v>
      </c>
      <c r="AE2648" s="17" t="s">
        <v>18873</v>
      </c>
      <c r="AF2648" s="29" t="s">
        <v>18874</v>
      </c>
      <c r="AG2648" s="33" t="s">
        <v>14543</v>
      </c>
      <c r="AH2648" s="31">
        <v>20251226498061</v>
      </c>
      <c r="AI2648" s="32">
        <v>45996</v>
      </c>
    </row>
    <row r="2649" spans="1:35">
      <c r="A2649" s="16" t="s">
        <v>35</v>
      </c>
      <c r="B2649" s="17">
        <v>45995</v>
      </c>
      <c r="C2649" s="18" t="s">
        <v>18875</v>
      </c>
      <c r="D2649" s="19" t="s">
        <v>18876</v>
      </c>
      <c r="E2649" s="20" t="s">
        <v>108</v>
      </c>
      <c r="F2649" s="21" t="s">
        <v>39</v>
      </c>
      <c r="G2649" s="22" t="s">
        <v>15873</v>
      </c>
      <c r="H2649" s="16">
        <v>2</v>
      </c>
      <c r="I2649" s="16">
        <v>0</v>
      </c>
      <c r="J2649" s="23" t="s">
        <v>41</v>
      </c>
      <c r="K2649" s="24">
        <v>50975524</v>
      </c>
      <c r="L2649" s="25" t="s">
        <v>18877</v>
      </c>
      <c r="M2649" s="25" t="s">
        <v>48</v>
      </c>
      <c r="N2649" s="25" t="s">
        <v>18878</v>
      </c>
      <c r="O2649" s="25" t="s">
        <v>535</v>
      </c>
      <c r="P2649" s="25" t="s">
        <v>61</v>
      </c>
      <c r="Q2649" s="16" t="s">
        <v>47</v>
      </c>
      <c r="R2649" s="23" t="s">
        <v>48</v>
      </c>
      <c r="S2649" s="26" t="s">
        <v>48</v>
      </c>
      <c r="T2649" s="26" t="s">
        <v>48</v>
      </c>
      <c r="U2649" s="26" t="s">
        <v>48</v>
      </c>
      <c r="V2649" s="26" t="s">
        <v>48</v>
      </c>
      <c r="W2649" s="26" t="s">
        <v>48</v>
      </c>
      <c r="X2649" s="26" t="s">
        <v>48</v>
      </c>
      <c r="Y2649" s="26" t="s">
        <v>49</v>
      </c>
      <c r="Z2649" s="26" t="s">
        <v>48</v>
      </c>
      <c r="AA2649" s="26" t="s">
        <v>48</v>
      </c>
      <c r="AB2649" s="16" t="s">
        <v>18879</v>
      </c>
      <c r="AC2649" s="27">
        <v>160558</v>
      </c>
      <c r="AD2649" s="28">
        <v>45982</v>
      </c>
      <c r="AE2649" s="17" t="s">
        <v>18880</v>
      </c>
      <c r="AF2649" s="29" t="s">
        <v>18881</v>
      </c>
      <c r="AG2649" s="33" t="s">
        <v>14543</v>
      </c>
      <c r="AH2649" s="31">
        <v>20251226498071</v>
      </c>
      <c r="AI2649" s="32">
        <v>45996</v>
      </c>
    </row>
    <row r="2650" spans="1:35">
      <c r="A2650" s="16" t="s">
        <v>35</v>
      </c>
      <c r="B2650" s="17">
        <v>45995</v>
      </c>
      <c r="C2650" s="18" t="s">
        <v>18882</v>
      </c>
      <c r="D2650" s="19" t="s">
        <v>18883</v>
      </c>
      <c r="E2650" s="20" t="s">
        <v>108</v>
      </c>
      <c r="F2650" s="21" t="s">
        <v>39</v>
      </c>
      <c r="G2650" s="22" t="s">
        <v>15873</v>
      </c>
      <c r="H2650" s="16">
        <v>2</v>
      </c>
      <c r="I2650" s="16">
        <v>0</v>
      </c>
      <c r="J2650" s="23" t="s">
        <v>41</v>
      </c>
      <c r="K2650" s="24">
        <v>50987460</v>
      </c>
      <c r="L2650" s="25" t="s">
        <v>18884</v>
      </c>
      <c r="M2650" s="25" t="s">
        <v>48</v>
      </c>
      <c r="N2650" s="25" t="s">
        <v>18885</v>
      </c>
      <c r="O2650" s="25" t="s">
        <v>60</v>
      </c>
      <c r="P2650" s="25" t="s">
        <v>61</v>
      </c>
      <c r="Q2650" s="16" t="s">
        <v>47</v>
      </c>
      <c r="R2650" s="23" t="s">
        <v>48</v>
      </c>
      <c r="S2650" s="26" t="s">
        <v>48</v>
      </c>
      <c r="T2650" s="26" t="s">
        <v>48</v>
      </c>
      <c r="U2650" s="26" t="s">
        <v>48</v>
      </c>
      <c r="V2650" s="26" t="s">
        <v>48</v>
      </c>
      <c r="W2650" s="26" t="s">
        <v>48</v>
      </c>
      <c r="X2650" s="26" t="s">
        <v>48</v>
      </c>
      <c r="Y2650" s="26" t="s">
        <v>49</v>
      </c>
      <c r="Z2650" s="26" t="s">
        <v>48</v>
      </c>
      <c r="AA2650" s="26" t="s">
        <v>48</v>
      </c>
      <c r="AB2650" s="16" t="s">
        <v>18886</v>
      </c>
      <c r="AC2650" s="27">
        <v>160559</v>
      </c>
      <c r="AD2650" s="28">
        <v>45982</v>
      </c>
      <c r="AE2650" s="17" t="s">
        <v>18887</v>
      </c>
      <c r="AF2650" s="29" t="s">
        <v>18888</v>
      </c>
      <c r="AG2650" s="33" t="s">
        <v>14543</v>
      </c>
      <c r="AH2650" s="31">
        <v>20251226498081</v>
      </c>
      <c r="AI2650" s="32">
        <v>45996</v>
      </c>
    </row>
    <row r="2651" spans="1:35">
      <c r="A2651" s="16" t="s">
        <v>35</v>
      </c>
      <c r="B2651" s="17">
        <v>45995</v>
      </c>
      <c r="C2651" s="18" t="s">
        <v>18889</v>
      </c>
      <c r="D2651" s="19" t="s">
        <v>18890</v>
      </c>
      <c r="E2651" s="20" t="s">
        <v>108</v>
      </c>
      <c r="F2651" s="21" t="s">
        <v>39</v>
      </c>
      <c r="G2651" s="22" t="s">
        <v>15873</v>
      </c>
      <c r="H2651" s="16">
        <v>2</v>
      </c>
      <c r="I2651" s="16">
        <v>0</v>
      </c>
      <c r="J2651" s="23" t="s">
        <v>41</v>
      </c>
      <c r="K2651" s="24">
        <v>56082764</v>
      </c>
      <c r="L2651" s="25" t="s">
        <v>18891</v>
      </c>
      <c r="M2651" s="25" t="s">
        <v>48</v>
      </c>
      <c r="N2651" s="25" t="s">
        <v>18892</v>
      </c>
      <c r="O2651" s="25" t="s">
        <v>444</v>
      </c>
      <c r="P2651" s="25" t="s">
        <v>61</v>
      </c>
      <c r="Q2651" s="16" t="s">
        <v>47</v>
      </c>
      <c r="R2651" s="23" t="s">
        <v>48</v>
      </c>
      <c r="S2651" s="26" t="s">
        <v>48</v>
      </c>
      <c r="T2651" s="26" t="s">
        <v>48</v>
      </c>
      <c r="U2651" s="26" t="s">
        <v>48</v>
      </c>
      <c r="V2651" s="26" t="s">
        <v>48</v>
      </c>
      <c r="W2651" s="26" t="s">
        <v>48</v>
      </c>
      <c r="X2651" s="26" t="s">
        <v>48</v>
      </c>
      <c r="Y2651" s="26" t="s">
        <v>49</v>
      </c>
      <c r="Z2651" s="26" t="s">
        <v>48</v>
      </c>
      <c r="AA2651" s="26" t="s">
        <v>48</v>
      </c>
      <c r="AB2651" s="16" t="s">
        <v>18893</v>
      </c>
      <c r="AC2651" s="27">
        <v>160560</v>
      </c>
      <c r="AD2651" s="28">
        <v>45982</v>
      </c>
      <c r="AE2651" s="17" t="s">
        <v>18894</v>
      </c>
      <c r="AF2651" s="29" t="s">
        <v>18895</v>
      </c>
      <c r="AG2651" s="33" t="s">
        <v>14543</v>
      </c>
      <c r="AH2651" s="31">
        <v>20251226498091</v>
      </c>
      <c r="AI2651" s="32">
        <v>45996</v>
      </c>
    </row>
    <row r="2652" spans="1:35">
      <c r="A2652" s="16" t="s">
        <v>35</v>
      </c>
      <c r="B2652" s="17">
        <v>45995</v>
      </c>
      <c r="C2652" s="18" t="s">
        <v>18896</v>
      </c>
      <c r="D2652" s="19" t="s">
        <v>18897</v>
      </c>
      <c r="E2652" s="20" t="s">
        <v>108</v>
      </c>
      <c r="F2652" s="21" t="s">
        <v>39</v>
      </c>
      <c r="G2652" s="22" t="s">
        <v>15873</v>
      </c>
      <c r="H2652" s="16">
        <v>2</v>
      </c>
      <c r="I2652" s="16">
        <v>0</v>
      </c>
      <c r="J2652" s="23" t="s">
        <v>41</v>
      </c>
      <c r="K2652" s="24">
        <v>12907508</v>
      </c>
      <c r="L2652" s="25" t="s">
        <v>18898</v>
      </c>
      <c r="M2652" s="25" t="s">
        <v>48</v>
      </c>
      <c r="N2652" s="25" t="s">
        <v>18899</v>
      </c>
      <c r="O2652" s="25" t="s">
        <v>71</v>
      </c>
      <c r="P2652" s="25" t="s">
        <v>72</v>
      </c>
      <c r="Q2652" s="16" t="s">
        <v>47</v>
      </c>
      <c r="R2652" s="23" t="s">
        <v>48</v>
      </c>
      <c r="S2652" s="26" t="s">
        <v>48</v>
      </c>
      <c r="T2652" s="26" t="s">
        <v>48</v>
      </c>
      <c r="U2652" s="26" t="s">
        <v>48</v>
      </c>
      <c r="V2652" s="26" t="s">
        <v>48</v>
      </c>
      <c r="W2652" s="26" t="s">
        <v>48</v>
      </c>
      <c r="X2652" s="26" t="s">
        <v>48</v>
      </c>
      <c r="Y2652" s="26" t="s">
        <v>49</v>
      </c>
      <c r="Z2652" s="26" t="s">
        <v>48</v>
      </c>
      <c r="AA2652" s="26" t="s">
        <v>48</v>
      </c>
      <c r="AB2652" s="16" t="s">
        <v>18900</v>
      </c>
      <c r="AC2652" s="27">
        <v>160561</v>
      </c>
      <c r="AD2652" s="28">
        <v>45982</v>
      </c>
      <c r="AE2652" s="17" t="s">
        <v>18901</v>
      </c>
      <c r="AF2652" s="29" t="s">
        <v>18902</v>
      </c>
      <c r="AG2652" s="33" t="s">
        <v>14543</v>
      </c>
      <c r="AH2652" s="31">
        <v>20251226498101</v>
      </c>
      <c r="AI2652" s="32">
        <v>45996</v>
      </c>
    </row>
    <row r="2653" spans="1:35">
      <c r="A2653" s="16" t="s">
        <v>35</v>
      </c>
      <c r="B2653" s="17">
        <v>45995</v>
      </c>
      <c r="C2653" s="18" t="s">
        <v>18903</v>
      </c>
      <c r="D2653" s="19" t="s">
        <v>18904</v>
      </c>
      <c r="E2653" s="20" t="s">
        <v>108</v>
      </c>
      <c r="F2653" s="21" t="s">
        <v>39</v>
      </c>
      <c r="G2653" s="22" t="s">
        <v>15873</v>
      </c>
      <c r="H2653" s="16">
        <v>2</v>
      </c>
      <c r="I2653" s="16">
        <v>0</v>
      </c>
      <c r="J2653" s="23" t="s">
        <v>41</v>
      </c>
      <c r="K2653" s="24">
        <v>12916628</v>
      </c>
      <c r="L2653" s="25" t="s">
        <v>18905</v>
      </c>
      <c r="M2653" s="25" t="s">
        <v>48</v>
      </c>
      <c r="N2653" s="25" t="s">
        <v>18906</v>
      </c>
      <c r="O2653" s="25" t="s">
        <v>71</v>
      </c>
      <c r="P2653" s="25" t="s">
        <v>72</v>
      </c>
      <c r="Q2653" s="16" t="s">
        <v>47</v>
      </c>
      <c r="R2653" s="23" t="s">
        <v>48</v>
      </c>
      <c r="S2653" s="26" t="s">
        <v>48</v>
      </c>
      <c r="T2653" s="26" t="s">
        <v>48</v>
      </c>
      <c r="U2653" s="26" t="s">
        <v>48</v>
      </c>
      <c r="V2653" s="26" t="s">
        <v>48</v>
      </c>
      <c r="W2653" s="26" t="s">
        <v>48</v>
      </c>
      <c r="X2653" s="26" t="s">
        <v>48</v>
      </c>
      <c r="Y2653" s="26" t="s">
        <v>49</v>
      </c>
      <c r="Z2653" s="26" t="s">
        <v>48</v>
      </c>
      <c r="AA2653" s="26" t="s">
        <v>48</v>
      </c>
      <c r="AB2653" s="16" t="s">
        <v>18907</v>
      </c>
      <c r="AC2653" s="27">
        <v>160562</v>
      </c>
      <c r="AD2653" s="28">
        <v>45982</v>
      </c>
      <c r="AE2653" s="17" t="s">
        <v>18908</v>
      </c>
      <c r="AF2653" s="29" t="s">
        <v>18909</v>
      </c>
      <c r="AG2653" s="33" t="s">
        <v>14543</v>
      </c>
      <c r="AH2653" s="31">
        <v>20251226498111</v>
      </c>
      <c r="AI2653" s="32">
        <v>45996</v>
      </c>
    </row>
    <row r="2654" spans="1:35">
      <c r="A2654" s="16" t="s">
        <v>35</v>
      </c>
      <c r="B2654" s="17">
        <v>45995</v>
      </c>
      <c r="C2654" s="18" t="s">
        <v>18910</v>
      </c>
      <c r="D2654" s="19" t="s">
        <v>18911</v>
      </c>
      <c r="E2654" s="20" t="s">
        <v>108</v>
      </c>
      <c r="F2654" s="21" t="s">
        <v>39</v>
      </c>
      <c r="G2654" s="22" t="s">
        <v>15873</v>
      </c>
      <c r="H2654" s="16">
        <v>2</v>
      </c>
      <c r="I2654" s="16">
        <v>0</v>
      </c>
      <c r="J2654" s="23" t="s">
        <v>41</v>
      </c>
      <c r="K2654" s="24">
        <v>12961080</v>
      </c>
      <c r="L2654" s="25" t="s">
        <v>18912</v>
      </c>
      <c r="M2654" s="25" t="s">
        <v>48</v>
      </c>
      <c r="N2654" s="25" t="s">
        <v>18913</v>
      </c>
      <c r="O2654" s="25" t="s">
        <v>71</v>
      </c>
      <c r="P2654" s="25" t="s">
        <v>72</v>
      </c>
      <c r="Q2654" s="16" t="s">
        <v>47</v>
      </c>
      <c r="R2654" s="23" t="s">
        <v>48</v>
      </c>
      <c r="S2654" s="26" t="s">
        <v>48</v>
      </c>
      <c r="T2654" s="26" t="s">
        <v>48</v>
      </c>
      <c r="U2654" s="26" t="s">
        <v>48</v>
      </c>
      <c r="V2654" s="26" t="s">
        <v>48</v>
      </c>
      <c r="W2654" s="26" t="s">
        <v>48</v>
      </c>
      <c r="X2654" s="26" t="s">
        <v>48</v>
      </c>
      <c r="Y2654" s="26" t="s">
        <v>49</v>
      </c>
      <c r="Z2654" s="26" t="s">
        <v>48</v>
      </c>
      <c r="AA2654" s="26" t="s">
        <v>48</v>
      </c>
      <c r="AB2654" s="16" t="s">
        <v>18914</v>
      </c>
      <c r="AC2654" s="27">
        <v>160564</v>
      </c>
      <c r="AD2654" s="28">
        <v>45982</v>
      </c>
      <c r="AE2654" s="17" t="s">
        <v>18915</v>
      </c>
      <c r="AF2654" s="29" t="s">
        <v>18916</v>
      </c>
      <c r="AG2654" s="33" t="s">
        <v>14543</v>
      </c>
      <c r="AH2654" s="31">
        <v>20251226498121</v>
      </c>
      <c r="AI2654" s="32">
        <v>45996</v>
      </c>
    </row>
    <row r="2655" spans="1:35">
      <c r="A2655" s="16" t="s">
        <v>35</v>
      </c>
      <c r="B2655" s="17">
        <v>45995</v>
      </c>
      <c r="C2655" s="18" t="s">
        <v>18917</v>
      </c>
      <c r="D2655" s="19" t="s">
        <v>18918</v>
      </c>
      <c r="E2655" s="20" t="s">
        <v>108</v>
      </c>
      <c r="F2655" s="21" t="s">
        <v>39</v>
      </c>
      <c r="G2655" s="22" t="s">
        <v>15873</v>
      </c>
      <c r="H2655" s="16">
        <v>2</v>
      </c>
      <c r="I2655" s="16">
        <v>0</v>
      </c>
      <c r="J2655" s="23" t="s">
        <v>41</v>
      </c>
      <c r="K2655" s="24">
        <v>12962901</v>
      </c>
      <c r="L2655" s="25" t="s">
        <v>18919</v>
      </c>
      <c r="M2655" s="25" t="s">
        <v>48</v>
      </c>
      <c r="N2655" s="25" t="s">
        <v>18920</v>
      </c>
      <c r="O2655" s="25" t="s">
        <v>836</v>
      </c>
      <c r="P2655" s="25" t="s">
        <v>837</v>
      </c>
      <c r="Q2655" s="16" t="s">
        <v>47</v>
      </c>
      <c r="R2655" s="23" t="s">
        <v>48</v>
      </c>
      <c r="S2655" s="26" t="s">
        <v>48</v>
      </c>
      <c r="T2655" s="26" t="s">
        <v>48</v>
      </c>
      <c r="U2655" s="26" t="s">
        <v>48</v>
      </c>
      <c r="V2655" s="26" t="s">
        <v>48</v>
      </c>
      <c r="W2655" s="26" t="s">
        <v>48</v>
      </c>
      <c r="X2655" s="26" t="s">
        <v>48</v>
      </c>
      <c r="Y2655" s="26" t="s">
        <v>49</v>
      </c>
      <c r="Z2655" s="26" t="s">
        <v>48</v>
      </c>
      <c r="AA2655" s="26" t="s">
        <v>48</v>
      </c>
      <c r="AB2655" s="16" t="s">
        <v>18921</v>
      </c>
      <c r="AC2655" s="27">
        <v>160565</v>
      </c>
      <c r="AD2655" s="28">
        <v>45982</v>
      </c>
      <c r="AE2655" s="17" t="s">
        <v>18922</v>
      </c>
      <c r="AF2655" s="29" t="s">
        <v>18923</v>
      </c>
      <c r="AG2655" s="33" t="s">
        <v>14543</v>
      </c>
      <c r="AH2655" s="31">
        <v>20251226498131</v>
      </c>
      <c r="AI2655" s="32">
        <v>45996</v>
      </c>
    </row>
    <row r="2656" spans="1:35">
      <c r="A2656" s="16" t="s">
        <v>35</v>
      </c>
      <c r="B2656" s="17">
        <v>45995</v>
      </c>
      <c r="C2656" s="18" t="s">
        <v>18924</v>
      </c>
      <c r="D2656" s="19" t="s">
        <v>18925</v>
      </c>
      <c r="E2656" s="20" t="s">
        <v>108</v>
      </c>
      <c r="F2656" s="21" t="s">
        <v>39</v>
      </c>
      <c r="G2656" s="22" t="s">
        <v>15873</v>
      </c>
      <c r="H2656" s="16">
        <v>2</v>
      </c>
      <c r="I2656" s="16">
        <v>0</v>
      </c>
      <c r="J2656" s="23" t="s">
        <v>41</v>
      </c>
      <c r="K2656" s="24">
        <v>12964763</v>
      </c>
      <c r="L2656" s="25" t="s">
        <v>18926</v>
      </c>
      <c r="M2656" s="25" t="s">
        <v>48</v>
      </c>
      <c r="N2656" s="25" t="s">
        <v>18927</v>
      </c>
      <c r="O2656" s="25" t="s">
        <v>18928</v>
      </c>
      <c r="P2656" s="25" t="s">
        <v>2014</v>
      </c>
      <c r="Q2656" s="16" t="s">
        <v>47</v>
      </c>
      <c r="R2656" s="23" t="s">
        <v>48</v>
      </c>
      <c r="S2656" s="26" t="s">
        <v>48</v>
      </c>
      <c r="T2656" s="26" t="s">
        <v>48</v>
      </c>
      <c r="U2656" s="26" t="s">
        <v>48</v>
      </c>
      <c r="V2656" s="26" t="s">
        <v>48</v>
      </c>
      <c r="W2656" s="26" t="s">
        <v>48</v>
      </c>
      <c r="X2656" s="26" t="s">
        <v>48</v>
      </c>
      <c r="Y2656" s="26" t="s">
        <v>49</v>
      </c>
      <c r="Z2656" s="26" t="s">
        <v>48</v>
      </c>
      <c r="AA2656" s="26" t="s">
        <v>48</v>
      </c>
      <c r="AB2656" s="16" t="s">
        <v>18929</v>
      </c>
      <c r="AC2656" s="27">
        <v>160566</v>
      </c>
      <c r="AD2656" s="28">
        <v>45982</v>
      </c>
      <c r="AE2656" s="17" t="s">
        <v>18930</v>
      </c>
      <c r="AF2656" s="29" t="s">
        <v>18931</v>
      </c>
      <c r="AG2656" s="33" t="s">
        <v>14543</v>
      </c>
      <c r="AH2656" s="31">
        <v>20251226498141</v>
      </c>
      <c r="AI2656" s="32">
        <v>45996</v>
      </c>
    </row>
    <row r="2657" spans="1:35">
      <c r="A2657" s="16" t="s">
        <v>35</v>
      </c>
      <c r="B2657" s="17">
        <v>45995</v>
      </c>
      <c r="C2657" s="18" t="s">
        <v>18932</v>
      </c>
      <c r="D2657" s="19" t="s">
        <v>18933</v>
      </c>
      <c r="E2657" s="20" t="s">
        <v>108</v>
      </c>
      <c r="F2657" s="21" t="s">
        <v>39</v>
      </c>
      <c r="G2657" s="22" t="s">
        <v>15873</v>
      </c>
      <c r="H2657" s="16">
        <v>2</v>
      </c>
      <c r="I2657" s="16">
        <v>0</v>
      </c>
      <c r="J2657" s="23" t="s">
        <v>41</v>
      </c>
      <c r="K2657" s="24">
        <v>12966887</v>
      </c>
      <c r="L2657" s="25" t="s">
        <v>18934</v>
      </c>
      <c r="M2657" s="25" t="s">
        <v>48</v>
      </c>
      <c r="N2657" s="25" t="s">
        <v>18935</v>
      </c>
      <c r="O2657" s="25" t="s">
        <v>836</v>
      </c>
      <c r="P2657" s="25" t="s">
        <v>837</v>
      </c>
      <c r="Q2657" s="16" t="s">
        <v>47</v>
      </c>
      <c r="R2657" s="23" t="s">
        <v>48</v>
      </c>
      <c r="S2657" s="26" t="s">
        <v>48</v>
      </c>
      <c r="T2657" s="26" t="s">
        <v>48</v>
      </c>
      <c r="U2657" s="26" t="s">
        <v>48</v>
      </c>
      <c r="V2657" s="26" t="s">
        <v>48</v>
      </c>
      <c r="W2657" s="26" t="s">
        <v>48</v>
      </c>
      <c r="X2657" s="26" t="s">
        <v>48</v>
      </c>
      <c r="Y2657" s="26" t="s">
        <v>49</v>
      </c>
      <c r="Z2657" s="26" t="s">
        <v>48</v>
      </c>
      <c r="AA2657" s="26" t="s">
        <v>48</v>
      </c>
      <c r="AB2657" s="16" t="s">
        <v>18936</v>
      </c>
      <c r="AC2657" s="27">
        <v>160567</v>
      </c>
      <c r="AD2657" s="28">
        <v>45982</v>
      </c>
      <c r="AE2657" s="17" t="s">
        <v>18937</v>
      </c>
      <c r="AF2657" s="29" t="s">
        <v>18938</v>
      </c>
      <c r="AG2657" s="33" t="s">
        <v>14543</v>
      </c>
      <c r="AH2657" s="31">
        <v>20251226498151</v>
      </c>
      <c r="AI2657" s="32">
        <v>45996</v>
      </c>
    </row>
    <row r="2658" spans="1:35">
      <c r="A2658" s="16" t="s">
        <v>35</v>
      </c>
      <c r="B2658" s="17">
        <v>45995</v>
      </c>
      <c r="C2658" s="18" t="s">
        <v>18939</v>
      </c>
      <c r="D2658" s="19" t="s">
        <v>18940</v>
      </c>
      <c r="E2658" s="20" t="s">
        <v>108</v>
      </c>
      <c r="F2658" s="21" t="s">
        <v>39</v>
      </c>
      <c r="G2658" s="22" t="s">
        <v>15873</v>
      </c>
      <c r="H2658" s="16">
        <v>2</v>
      </c>
      <c r="I2658" s="16">
        <v>0</v>
      </c>
      <c r="J2658" s="23" t="s">
        <v>41</v>
      </c>
      <c r="K2658" s="24">
        <v>12968245</v>
      </c>
      <c r="L2658" s="25" t="s">
        <v>18941</v>
      </c>
      <c r="M2658" s="25" t="s">
        <v>48</v>
      </c>
      <c r="N2658" s="25" t="s">
        <v>18942</v>
      </c>
      <c r="O2658" s="25" t="s">
        <v>1558</v>
      </c>
      <c r="P2658" s="25" t="s">
        <v>837</v>
      </c>
      <c r="Q2658" s="16" t="s">
        <v>47</v>
      </c>
      <c r="R2658" s="23" t="s">
        <v>48</v>
      </c>
      <c r="S2658" s="26" t="s">
        <v>48</v>
      </c>
      <c r="T2658" s="26" t="s">
        <v>48</v>
      </c>
      <c r="U2658" s="26" t="s">
        <v>48</v>
      </c>
      <c r="V2658" s="26" t="s">
        <v>48</v>
      </c>
      <c r="W2658" s="26" t="s">
        <v>48</v>
      </c>
      <c r="X2658" s="26" t="s">
        <v>48</v>
      </c>
      <c r="Y2658" s="26" t="s">
        <v>49</v>
      </c>
      <c r="Z2658" s="26" t="s">
        <v>48</v>
      </c>
      <c r="AA2658" s="26" t="s">
        <v>48</v>
      </c>
      <c r="AB2658" s="16" t="s">
        <v>18943</v>
      </c>
      <c r="AC2658" s="27">
        <v>160568</v>
      </c>
      <c r="AD2658" s="28">
        <v>45982</v>
      </c>
      <c r="AE2658" s="17" t="s">
        <v>18944</v>
      </c>
      <c r="AF2658" s="29" t="s">
        <v>18945</v>
      </c>
      <c r="AG2658" s="33" t="s">
        <v>14543</v>
      </c>
      <c r="AH2658" s="31">
        <v>20251226498161</v>
      </c>
      <c r="AI2658" s="32">
        <v>45996</v>
      </c>
    </row>
    <row r="2659" spans="1:35">
      <c r="A2659" s="16" t="s">
        <v>35</v>
      </c>
      <c r="B2659" s="17">
        <v>45995</v>
      </c>
      <c r="C2659" s="18" t="s">
        <v>18946</v>
      </c>
      <c r="D2659" s="19" t="s">
        <v>18947</v>
      </c>
      <c r="E2659" s="20" t="s">
        <v>108</v>
      </c>
      <c r="F2659" s="21" t="s">
        <v>39</v>
      </c>
      <c r="G2659" s="22" t="s">
        <v>15873</v>
      </c>
      <c r="H2659" s="16">
        <v>2</v>
      </c>
      <c r="I2659" s="16">
        <v>0</v>
      </c>
      <c r="J2659" s="23" t="s">
        <v>41</v>
      </c>
      <c r="K2659" s="24">
        <v>12970956</v>
      </c>
      <c r="L2659" s="25" t="s">
        <v>18948</v>
      </c>
      <c r="M2659" s="25" t="s">
        <v>48</v>
      </c>
      <c r="N2659" s="25" t="s">
        <v>18949</v>
      </c>
      <c r="O2659" s="25" t="s">
        <v>12305</v>
      </c>
      <c r="P2659" s="25" t="s">
        <v>837</v>
      </c>
      <c r="Q2659" s="16" t="s">
        <v>47</v>
      </c>
      <c r="R2659" s="23" t="s">
        <v>48</v>
      </c>
      <c r="S2659" s="26" t="s">
        <v>48</v>
      </c>
      <c r="T2659" s="26" t="s">
        <v>48</v>
      </c>
      <c r="U2659" s="26" t="s">
        <v>48</v>
      </c>
      <c r="V2659" s="26" t="s">
        <v>48</v>
      </c>
      <c r="W2659" s="26" t="s">
        <v>48</v>
      </c>
      <c r="X2659" s="26" t="s">
        <v>48</v>
      </c>
      <c r="Y2659" s="26" t="s">
        <v>49</v>
      </c>
      <c r="Z2659" s="26" t="s">
        <v>48</v>
      </c>
      <c r="AA2659" s="26" t="s">
        <v>48</v>
      </c>
      <c r="AB2659" s="16" t="s">
        <v>18950</v>
      </c>
      <c r="AC2659" s="27">
        <v>160569</v>
      </c>
      <c r="AD2659" s="28">
        <v>45982</v>
      </c>
      <c r="AE2659" s="17" t="s">
        <v>18951</v>
      </c>
      <c r="AF2659" s="29" t="s">
        <v>18952</v>
      </c>
      <c r="AG2659" s="33" t="s">
        <v>14543</v>
      </c>
      <c r="AH2659" s="31">
        <v>20251226498171</v>
      </c>
      <c r="AI2659" s="32">
        <v>45996</v>
      </c>
    </row>
    <row r="2660" spans="1:35">
      <c r="A2660" s="16" t="s">
        <v>35</v>
      </c>
      <c r="B2660" s="17">
        <v>45995</v>
      </c>
      <c r="C2660" s="18" t="s">
        <v>18953</v>
      </c>
      <c r="D2660" s="19" t="s">
        <v>18954</v>
      </c>
      <c r="E2660" s="20" t="s">
        <v>108</v>
      </c>
      <c r="F2660" s="21" t="s">
        <v>39</v>
      </c>
      <c r="G2660" s="22" t="s">
        <v>15873</v>
      </c>
      <c r="H2660" s="16">
        <v>2</v>
      </c>
      <c r="I2660" s="16">
        <v>0</v>
      </c>
      <c r="J2660" s="23" t="s">
        <v>41</v>
      </c>
      <c r="K2660" s="24">
        <v>12991746</v>
      </c>
      <c r="L2660" s="25" t="s">
        <v>18955</v>
      </c>
      <c r="M2660" s="25" t="s">
        <v>48</v>
      </c>
      <c r="N2660" s="25" t="s">
        <v>18956</v>
      </c>
      <c r="O2660" s="25" t="s">
        <v>71</v>
      </c>
      <c r="P2660" s="25" t="s">
        <v>72</v>
      </c>
      <c r="Q2660" s="16" t="s">
        <v>47</v>
      </c>
      <c r="R2660" s="23" t="s">
        <v>48</v>
      </c>
      <c r="S2660" s="26" t="s">
        <v>48</v>
      </c>
      <c r="T2660" s="26" t="s">
        <v>48</v>
      </c>
      <c r="U2660" s="26" t="s">
        <v>48</v>
      </c>
      <c r="V2660" s="26" t="s">
        <v>48</v>
      </c>
      <c r="W2660" s="26" t="s">
        <v>48</v>
      </c>
      <c r="X2660" s="26" t="s">
        <v>48</v>
      </c>
      <c r="Y2660" s="26" t="s">
        <v>49</v>
      </c>
      <c r="Z2660" s="26" t="s">
        <v>48</v>
      </c>
      <c r="AA2660" s="26" t="s">
        <v>48</v>
      </c>
      <c r="AB2660" s="16" t="s">
        <v>18957</v>
      </c>
      <c r="AC2660" s="27">
        <v>160570</v>
      </c>
      <c r="AD2660" s="28">
        <v>45982</v>
      </c>
      <c r="AE2660" s="17" t="s">
        <v>18958</v>
      </c>
      <c r="AF2660" s="29" t="s">
        <v>18959</v>
      </c>
      <c r="AG2660" s="33" t="s">
        <v>14543</v>
      </c>
      <c r="AH2660" s="31">
        <v>20251226498181</v>
      </c>
      <c r="AI2660" s="32">
        <v>45996</v>
      </c>
    </row>
    <row r="2661" spans="1:35">
      <c r="A2661" s="16" t="s">
        <v>35</v>
      </c>
      <c r="B2661" s="17">
        <v>45995</v>
      </c>
      <c r="C2661" s="18" t="s">
        <v>18960</v>
      </c>
      <c r="D2661" s="19" t="s">
        <v>18961</v>
      </c>
      <c r="E2661" s="20" t="s">
        <v>108</v>
      </c>
      <c r="F2661" s="21" t="s">
        <v>39</v>
      </c>
      <c r="G2661" s="22" t="s">
        <v>15873</v>
      </c>
      <c r="H2661" s="16">
        <v>2</v>
      </c>
      <c r="I2661" s="16">
        <v>0</v>
      </c>
      <c r="J2661" s="23" t="s">
        <v>41</v>
      </c>
      <c r="K2661" s="24">
        <v>12999922</v>
      </c>
      <c r="L2661" s="25" t="s">
        <v>18962</v>
      </c>
      <c r="M2661" s="25" t="s">
        <v>48</v>
      </c>
      <c r="N2661" s="25" t="s">
        <v>18963</v>
      </c>
      <c r="O2661" s="25" t="s">
        <v>836</v>
      </c>
      <c r="P2661" s="25" t="s">
        <v>837</v>
      </c>
      <c r="Q2661" s="16" t="s">
        <v>47</v>
      </c>
      <c r="R2661" s="23" t="s">
        <v>48</v>
      </c>
      <c r="S2661" s="26" t="s">
        <v>48</v>
      </c>
      <c r="T2661" s="26" t="s">
        <v>48</v>
      </c>
      <c r="U2661" s="26" t="s">
        <v>48</v>
      </c>
      <c r="V2661" s="26" t="s">
        <v>48</v>
      </c>
      <c r="W2661" s="26" t="s">
        <v>48</v>
      </c>
      <c r="X2661" s="26" t="s">
        <v>48</v>
      </c>
      <c r="Y2661" s="26" t="s">
        <v>49</v>
      </c>
      <c r="Z2661" s="26" t="s">
        <v>48</v>
      </c>
      <c r="AA2661" s="26" t="s">
        <v>48</v>
      </c>
      <c r="AB2661" s="16" t="s">
        <v>18964</v>
      </c>
      <c r="AC2661" s="27">
        <v>160571</v>
      </c>
      <c r="AD2661" s="28">
        <v>45982</v>
      </c>
      <c r="AE2661" s="17" t="s">
        <v>18965</v>
      </c>
      <c r="AF2661" s="29" t="s">
        <v>18966</v>
      </c>
      <c r="AG2661" s="33" t="s">
        <v>14543</v>
      </c>
      <c r="AH2661" s="31">
        <v>20251226498191</v>
      </c>
      <c r="AI2661" s="32">
        <v>45996</v>
      </c>
    </row>
    <row r="2662" spans="1:35">
      <c r="A2662" s="16" t="s">
        <v>35</v>
      </c>
      <c r="B2662" s="17">
        <v>45995</v>
      </c>
      <c r="C2662" s="18" t="s">
        <v>18967</v>
      </c>
      <c r="D2662" s="19" t="s">
        <v>18968</v>
      </c>
      <c r="E2662" s="20" t="s">
        <v>108</v>
      </c>
      <c r="F2662" s="21" t="s">
        <v>39</v>
      </c>
      <c r="G2662" s="22" t="s">
        <v>15873</v>
      </c>
      <c r="H2662" s="16">
        <v>2</v>
      </c>
      <c r="I2662" s="16">
        <v>0</v>
      </c>
      <c r="J2662" s="23" t="s">
        <v>41</v>
      </c>
      <c r="K2662" s="24">
        <v>77130499</v>
      </c>
      <c r="L2662" s="25" t="s">
        <v>18969</v>
      </c>
      <c r="M2662" s="25" t="s">
        <v>48</v>
      </c>
      <c r="N2662" s="25" t="s">
        <v>18970</v>
      </c>
      <c r="O2662" s="25" t="s">
        <v>123</v>
      </c>
      <c r="P2662" s="25" t="s">
        <v>114</v>
      </c>
      <c r="Q2662" s="16" t="s">
        <v>47</v>
      </c>
      <c r="R2662" s="23" t="s">
        <v>48</v>
      </c>
      <c r="S2662" s="26" t="s">
        <v>48</v>
      </c>
      <c r="T2662" s="26" t="s">
        <v>48</v>
      </c>
      <c r="U2662" s="26" t="s">
        <v>48</v>
      </c>
      <c r="V2662" s="26" t="s">
        <v>48</v>
      </c>
      <c r="W2662" s="26" t="s">
        <v>48</v>
      </c>
      <c r="X2662" s="26" t="s">
        <v>48</v>
      </c>
      <c r="Y2662" s="26" t="s">
        <v>49</v>
      </c>
      <c r="Z2662" s="26" t="s">
        <v>48</v>
      </c>
      <c r="AA2662" s="26" t="s">
        <v>48</v>
      </c>
      <c r="AB2662" s="16" t="s">
        <v>18971</v>
      </c>
      <c r="AC2662" s="27">
        <v>160572</v>
      </c>
      <c r="AD2662" s="28">
        <v>45982</v>
      </c>
      <c r="AE2662" s="17" t="s">
        <v>18972</v>
      </c>
      <c r="AF2662" s="29" t="s">
        <v>18973</v>
      </c>
      <c r="AG2662" s="33" t="s">
        <v>14543</v>
      </c>
      <c r="AH2662" s="31">
        <v>20251226498201</v>
      </c>
      <c r="AI2662" s="32">
        <v>45996</v>
      </c>
    </row>
    <row r="2663" spans="1:35">
      <c r="A2663" s="16" t="s">
        <v>35</v>
      </c>
      <c r="B2663" s="17">
        <v>45995</v>
      </c>
      <c r="C2663" s="18" t="s">
        <v>18974</v>
      </c>
      <c r="D2663" s="19" t="s">
        <v>18975</v>
      </c>
      <c r="E2663" s="20" t="s">
        <v>108</v>
      </c>
      <c r="F2663" s="21" t="s">
        <v>39</v>
      </c>
      <c r="G2663" s="22" t="s">
        <v>15873</v>
      </c>
      <c r="H2663" s="16">
        <v>2</v>
      </c>
      <c r="I2663" s="16">
        <v>0</v>
      </c>
      <c r="J2663" s="23" t="s">
        <v>41</v>
      </c>
      <c r="K2663" s="24">
        <v>77176595</v>
      </c>
      <c r="L2663" s="25" t="s">
        <v>18976</v>
      </c>
      <c r="M2663" s="25" t="s">
        <v>48</v>
      </c>
      <c r="N2663" s="25" t="s">
        <v>18977</v>
      </c>
      <c r="O2663" s="25" t="s">
        <v>226</v>
      </c>
      <c r="P2663" s="25" t="s">
        <v>61</v>
      </c>
      <c r="Q2663" s="16" t="s">
        <v>47</v>
      </c>
      <c r="R2663" s="23" t="s">
        <v>48</v>
      </c>
      <c r="S2663" s="26" t="s">
        <v>48</v>
      </c>
      <c r="T2663" s="26" t="s">
        <v>48</v>
      </c>
      <c r="U2663" s="26" t="s">
        <v>48</v>
      </c>
      <c r="V2663" s="26" t="s">
        <v>48</v>
      </c>
      <c r="W2663" s="26" t="s">
        <v>48</v>
      </c>
      <c r="X2663" s="26" t="s">
        <v>48</v>
      </c>
      <c r="Y2663" s="26" t="s">
        <v>49</v>
      </c>
      <c r="Z2663" s="26" t="s">
        <v>48</v>
      </c>
      <c r="AA2663" s="26" t="s">
        <v>48</v>
      </c>
      <c r="AB2663" s="16" t="s">
        <v>18978</v>
      </c>
      <c r="AC2663" s="27">
        <v>160573</v>
      </c>
      <c r="AD2663" s="28">
        <v>45982</v>
      </c>
      <c r="AE2663" s="17" t="s">
        <v>18979</v>
      </c>
      <c r="AF2663" s="29" t="s">
        <v>18980</v>
      </c>
      <c r="AG2663" s="33" t="s">
        <v>14543</v>
      </c>
      <c r="AH2663" s="31">
        <v>20251226498211</v>
      </c>
      <c r="AI2663" s="32">
        <v>45996</v>
      </c>
    </row>
    <row r="2664" spans="1:35">
      <c r="A2664" s="16" t="s">
        <v>35</v>
      </c>
      <c r="B2664" s="17">
        <v>45995</v>
      </c>
      <c r="C2664" s="18" t="s">
        <v>18981</v>
      </c>
      <c r="D2664" s="19" t="s">
        <v>18982</v>
      </c>
      <c r="E2664" s="20" t="s">
        <v>108</v>
      </c>
      <c r="F2664" s="21" t="s">
        <v>39</v>
      </c>
      <c r="G2664" s="22" t="s">
        <v>15873</v>
      </c>
      <c r="H2664" s="16">
        <v>2</v>
      </c>
      <c r="I2664" s="16">
        <v>0</v>
      </c>
      <c r="J2664" s="23" t="s">
        <v>41</v>
      </c>
      <c r="K2664" s="24">
        <v>13041465</v>
      </c>
      <c r="L2664" s="25" t="s">
        <v>18983</v>
      </c>
      <c r="M2664" s="25" t="s">
        <v>48</v>
      </c>
      <c r="N2664" s="25" t="s">
        <v>18984</v>
      </c>
      <c r="O2664" s="25" t="s">
        <v>1927</v>
      </c>
      <c r="P2664" s="25" t="s">
        <v>72</v>
      </c>
      <c r="Q2664" s="16" t="s">
        <v>47</v>
      </c>
      <c r="R2664" s="23" t="s">
        <v>48</v>
      </c>
      <c r="S2664" s="26" t="s">
        <v>48</v>
      </c>
      <c r="T2664" s="26" t="s">
        <v>48</v>
      </c>
      <c r="U2664" s="26" t="s">
        <v>48</v>
      </c>
      <c r="V2664" s="26" t="s">
        <v>48</v>
      </c>
      <c r="W2664" s="26" t="s">
        <v>48</v>
      </c>
      <c r="X2664" s="26" t="s">
        <v>48</v>
      </c>
      <c r="Y2664" s="26" t="s">
        <v>49</v>
      </c>
      <c r="Z2664" s="26" t="s">
        <v>48</v>
      </c>
      <c r="AA2664" s="26" t="s">
        <v>48</v>
      </c>
      <c r="AB2664" s="16" t="s">
        <v>18985</v>
      </c>
      <c r="AC2664" s="27">
        <v>160574</v>
      </c>
      <c r="AD2664" s="28">
        <v>45982</v>
      </c>
      <c r="AE2664" s="17" t="s">
        <v>18986</v>
      </c>
      <c r="AF2664" s="29" t="s">
        <v>18987</v>
      </c>
      <c r="AG2664" s="33" t="s">
        <v>14543</v>
      </c>
      <c r="AH2664" s="31">
        <v>20251226498221</v>
      </c>
      <c r="AI2664" s="32">
        <v>45996</v>
      </c>
    </row>
    <row r="2665" spans="1:35">
      <c r="A2665" s="16" t="s">
        <v>35</v>
      </c>
      <c r="B2665" s="17">
        <v>45995</v>
      </c>
      <c r="C2665" s="18" t="s">
        <v>18988</v>
      </c>
      <c r="D2665" s="19" t="s">
        <v>18989</v>
      </c>
      <c r="E2665" s="20" t="s">
        <v>108</v>
      </c>
      <c r="F2665" s="21" t="s">
        <v>39</v>
      </c>
      <c r="G2665" s="22" t="s">
        <v>15873</v>
      </c>
      <c r="H2665" s="16">
        <v>2</v>
      </c>
      <c r="I2665" s="16">
        <v>0</v>
      </c>
      <c r="J2665" s="23" t="s">
        <v>41</v>
      </c>
      <c r="K2665" s="24">
        <v>78032735</v>
      </c>
      <c r="L2665" s="25" t="s">
        <v>18990</v>
      </c>
      <c r="M2665" s="25" t="s">
        <v>48</v>
      </c>
      <c r="N2665" s="25" t="s">
        <v>18991</v>
      </c>
      <c r="O2665" s="25" t="s">
        <v>226</v>
      </c>
      <c r="P2665" s="25" t="s">
        <v>61</v>
      </c>
      <c r="Q2665" s="16" t="s">
        <v>47</v>
      </c>
      <c r="R2665" s="23" t="s">
        <v>48</v>
      </c>
      <c r="S2665" s="26" t="s">
        <v>48</v>
      </c>
      <c r="T2665" s="26" t="s">
        <v>48</v>
      </c>
      <c r="U2665" s="26" t="s">
        <v>48</v>
      </c>
      <c r="V2665" s="26" t="s">
        <v>48</v>
      </c>
      <c r="W2665" s="26" t="s">
        <v>48</v>
      </c>
      <c r="X2665" s="26" t="s">
        <v>48</v>
      </c>
      <c r="Y2665" s="26" t="s">
        <v>49</v>
      </c>
      <c r="Z2665" s="26" t="s">
        <v>48</v>
      </c>
      <c r="AA2665" s="26" t="s">
        <v>48</v>
      </c>
      <c r="AB2665" s="16" t="s">
        <v>18992</v>
      </c>
      <c r="AC2665" s="27">
        <v>160575</v>
      </c>
      <c r="AD2665" s="28">
        <v>45982</v>
      </c>
      <c r="AE2665" s="17" t="s">
        <v>18993</v>
      </c>
      <c r="AF2665" s="29" t="s">
        <v>18994</v>
      </c>
      <c r="AG2665" s="33" t="s">
        <v>14543</v>
      </c>
      <c r="AH2665" s="31">
        <v>20251226498231</v>
      </c>
      <c r="AI2665" s="32">
        <v>45996</v>
      </c>
    </row>
    <row r="2666" spans="1:35">
      <c r="A2666" s="16" t="s">
        <v>35</v>
      </c>
      <c r="B2666" s="17">
        <v>45995</v>
      </c>
      <c r="C2666" s="18" t="s">
        <v>18995</v>
      </c>
      <c r="D2666" s="19" t="s">
        <v>18996</v>
      </c>
      <c r="E2666" s="20" t="s">
        <v>108</v>
      </c>
      <c r="F2666" s="21" t="s">
        <v>39</v>
      </c>
      <c r="G2666" s="22" t="s">
        <v>15873</v>
      </c>
      <c r="H2666" s="16">
        <v>2</v>
      </c>
      <c r="I2666" s="16">
        <v>0</v>
      </c>
      <c r="J2666" s="23" t="s">
        <v>41</v>
      </c>
      <c r="K2666" s="24">
        <v>13066339</v>
      </c>
      <c r="L2666" s="25" t="s">
        <v>18997</v>
      </c>
      <c r="M2666" s="25" t="s">
        <v>48</v>
      </c>
      <c r="N2666" s="25" t="s">
        <v>18998</v>
      </c>
      <c r="O2666" s="25" t="s">
        <v>836</v>
      </c>
      <c r="P2666" s="25" t="s">
        <v>837</v>
      </c>
      <c r="Q2666" s="16" t="s">
        <v>47</v>
      </c>
      <c r="R2666" s="23" t="s">
        <v>48</v>
      </c>
      <c r="S2666" s="26" t="s">
        <v>48</v>
      </c>
      <c r="T2666" s="26" t="s">
        <v>48</v>
      </c>
      <c r="U2666" s="26" t="s">
        <v>48</v>
      </c>
      <c r="V2666" s="26" t="s">
        <v>48</v>
      </c>
      <c r="W2666" s="26" t="s">
        <v>48</v>
      </c>
      <c r="X2666" s="26" t="s">
        <v>48</v>
      </c>
      <c r="Y2666" s="26" t="s">
        <v>49</v>
      </c>
      <c r="Z2666" s="26" t="s">
        <v>48</v>
      </c>
      <c r="AA2666" s="26" t="s">
        <v>48</v>
      </c>
      <c r="AB2666" s="16" t="s">
        <v>18999</v>
      </c>
      <c r="AC2666" s="27">
        <v>160576</v>
      </c>
      <c r="AD2666" s="28">
        <v>45982</v>
      </c>
      <c r="AE2666" s="17" t="s">
        <v>19000</v>
      </c>
      <c r="AF2666" s="29" t="s">
        <v>19001</v>
      </c>
      <c r="AG2666" s="33" t="s">
        <v>14543</v>
      </c>
      <c r="AH2666" s="31">
        <v>20251226498241</v>
      </c>
      <c r="AI2666" s="32">
        <v>45996</v>
      </c>
    </row>
    <row r="2667" spans="1:35">
      <c r="A2667" s="16" t="s">
        <v>35</v>
      </c>
      <c r="B2667" s="17">
        <v>45995</v>
      </c>
      <c r="C2667" s="18" t="s">
        <v>19002</v>
      </c>
      <c r="D2667" s="19" t="s">
        <v>19003</v>
      </c>
      <c r="E2667" s="20" t="s">
        <v>108</v>
      </c>
      <c r="F2667" s="21" t="s">
        <v>39</v>
      </c>
      <c r="G2667" s="22" t="s">
        <v>15873</v>
      </c>
      <c r="H2667" s="16">
        <v>2</v>
      </c>
      <c r="I2667" s="16">
        <v>0</v>
      </c>
      <c r="J2667" s="23" t="s">
        <v>41</v>
      </c>
      <c r="K2667" s="24">
        <v>78108379</v>
      </c>
      <c r="L2667" s="25" t="s">
        <v>19004</v>
      </c>
      <c r="M2667" s="25" t="s">
        <v>48</v>
      </c>
      <c r="N2667" s="25" t="s">
        <v>19005</v>
      </c>
      <c r="O2667" s="25" t="s">
        <v>585</v>
      </c>
      <c r="P2667" s="25" t="s">
        <v>61</v>
      </c>
      <c r="Q2667" s="16" t="s">
        <v>47</v>
      </c>
      <c r="R2667" s="23" t="s">
        <v>48</v>
      </c>
      <c r="S2667" s="26" t="s">
        <v>48</v>
      </c>
      <c r="T2667" s="26" t="s">
        <v>48</v>
      </c>
      <c r="U2667" s="26" t="s">
        <v>48</v>
      </c>
      <c r="V2667" s="26" t="s">
        <v>48</v>
      </c>
      <c r="W2667" s="26" t="s">
        <v>48</v>
      </c>
      <c r="X2667" s="26" t="s">
        <v>48</v>
      </c>
      <c r="Y2667" s="26" t="s">
        <v>49</v>
      </c>
      <c r="Z2667" s="26" t="s">
        <v>48</v>
      </c>
      <c r="AA2667" s="26" t="s">
        <v>48</v>
      </c>
      <c r="AB2667" s="16" t="s">
        <v>19006</v>
      </c>
      <c r="AC2667" s="27">
        <v>160577</v>
      </c>
      <c r="AD2667" s="28">
        <v>45982</v>
      </c>
      <c r="AE2667" s="17" t="s">
        <v>19007</v>
      </c>
      <c r="AF2667" s="29" t="s">
        <v>19008</v>
      </c>
      <c r="AG2667" s="33" t="s">
        <v>14543</v>
      </c>
      <c r="AH2667" s="31">
        <v>20251226498251</v>
      </c>
      <c r="AI2667" s="32">
        <v>45996</v>
      </c>
    </row>
    <row r="2668" spans="1:35">
      <c r="A2668" s="16" t="s">
        <v>35</v>
      </c>
      <c r="B2668" s="17">
        <v>45995</v>
      </c>
      <c r="C2668" s="18" t="s">
        <v>19009</v>
      </c>
      <c r="D2668" s="19" t="s">
        <v>19010</v>
      </c>
      <c r="E2668" s="20" t="s">
        <v>108</v>
      </c>
      <c r="F2668" s="21" t="s">
        <v>39</v>
      </c>
      <c r="G2668" s="22" t="s">
        <v>15873</v>
      </c>
      <c r="H2668" s="16">
        <v>2</v>
      </c>
      <c r="I2668" s="16">
        <v>0</v>
      </c>
      <c r="J2668" s="23" t="s">
        <v>41</v>
      </c>
      <c r="K2668" s="24">
        <v>78110258</v>
      </c>
      <c r="L2668" s="25" t="s">
        <v>19011</v>
      </c>
      <c r="M2668" s="25" t="s">
        <v>48</v>
      </c>
      <c r="N2668" s="25" t="s">
        <v>19012</v>
      </c>
      <c r="O2668" s="25" t="s">
        <v>226</v>
      </c>
      <c r="P2668" s="25" t="s">
        <v>61</v>
      </c>
      <c r="Q2668" s="16" t="s">
        <v>47</v>
      </c>
      <c r="R2668" s="23" t="s">
        <v>48</v>
      </c>
      <c r="S2668" s="26" t="s">
        <v>48</v>
      </c>
      <c r="T2668" s="26" t="s">
        <v>48</v>
      </c>
      <c r="U2668" s="26" t="s">
        <v>48</v>
      </c>
      <c r="V2668" s="26" t="s">
        <v>48</v>
      </c>
      <c r="W2668" s="26" t="s">
        <v>48</v>
      </c>
      <c r="X2668" s="26" t="s">
        <v>48</v>
      </c>
      <c r="Y2668" s="26" t="s">
        <v>49</v>
      </c>
      <c r="Z2668" s="26" t="s">
        <v>48</v>
      </c>
      <c r="AA2668" s="26" t="s">
        <v>48</v>
      </c>
      <c r="AB2668" s="16" t="s">
        <v>19013</v>
      </c>
      <c r="AC2668" s="27">
        <v>160578</v>
      </c>
      <c r="AD2668" s="28">
        <v>45982</v>
      </c>
      <c r="AE2668" s="17" t="s">
        <v>19014</v>
      </c>
      <c r="AF2668" s="29" t="s">
        <v>19015</v>
      </c>
      <c r="AG2668" s="33" t="s">
        <v>14543</v>
      </c>
      <c r="AH2668" s="31">
        <v>20251226498261</v>
      </c>
      <c r="AI2668" s="32">
        <v>45996</v>
      </c>
    </row>
    <row r="2669" spans="1:35">
      <c r="A2669" s="16" t="s">
        <v>35</v>
      </c>
      <c r="B2669" s="17">
        <v>45995</v>
      </c>
      <c r="C2669" s="18" t="s">
        <v>19016</v>
      </c>
      <c r="D2669" s="19" t="s">
        <v>19017</v>
      </c>
      <c r="E2669" s="20" t="s">
        <v>108</v>
      </c>
      <c r="F2669" s="21" t="s">
        <v>39</v>
      </c>
      <c r="G2669" s="22" t="s">
        <v>15873</v>
      </c>
      <c r="H2669" s="16">
        <v>2</v>
      </c>
      <c r="I2669" s="16">
        <v>0</v>
      </c>
      <c r="J2669" s="23" t="s">
        <v>41</v>
      </c>
      <c r="K2669" s="24">
        <v>13107143</v>
      </c>
      <c r="L2669" s="25" t="s">
        <v>19018</v>
      </c>
      <c r="M2669" s="25" t="s">
        <v>48</v>
      </c>
      <c r="N2669" s="25" t="s">
        <v>19019</v>
      </c>
      <c r="O2669" s="25" t="s">
        <v>936</v>
      </c>
      <c r="P2669" s="25" t="s">
        <v>72</v>
      </c>
      <c r="Q2669" s="16" t="s">
        <v>47</v>
      </c>
      <c r="R2669" s="23" t="s">
        <v>48</v>
      </c>
      <c r="S2669" s="26" t="s">
        <v>48</v>
      </c>
      <c r="T2669" s="26" t="s">
        <v>48</v>
      </c>
      <c r="U2669" s="26" t="s">
        <v>48</v>
      </c>
      <c r="V2669" s="26" t="s">
        <v>48</v>
      </c>
      <c r="W2669" s="26" t="s">
        <v>48</v>
      </c>
      <c r="X2669" s="26" t="s">
        <v>48</v>
      </c>
      <c r="Y2669" s="26" t="s">
        <v>49</v>
      </c>
      <c r="Z2669" s="26" t="s">
        <v>48</v>
      </c>
      <c r="AA2669" s="26" t="s">
        <v>48</v>
      </c>
      <c r="AB2669" s="16" t="s">
        <v>19020</v>
      </c>
      <c r="AC2669" s="27">
        <v>160579</v>
      </c>
      <c r="AD2669" s="28">
        <v>45982</v>
      </c>
      <c r="AE2669" s="17" t="s">
        <v>19021</v>
      </c>
      <c r="AF2669" s="29" t="s">
        <v>19022</v>
      </c>
      <c r="AG2669" s="33" t="s">
        <v>14543</v>
      </c>
      <c r="AH2669" s="31">
        <v>20251226498271</v>
      </c>
      <c r="AI2669" s="32">
        <v>45996</v>
      </c>
    </row>
    <row r="2670" spans="1:35">
      <c r="A2670" s="16" t="s">
        <v>35</v>
      </c>
      <c r="B2670" s="17">
        <v>45995</v>
      </c>
      <c r="C2670" s="18" t="s">
        <v>19023</v>
      </c>
      <c r="D2670" s="19" t="s">
        <v>19024</v>
      </c>
      <c r="E2670" s="20" t="s">
        <v>108</v>
      </c>
      <c r="F2670" s="21" t="s">
        <v>39</v>
      </c>
      <c r="G2670" s="22" t="s">
        <v>15873</v>
      </c>
      <c r="H2670" s="16">
        <v>2</v>
      </c>
      <c r="I2670" s="16">
        <v>0</v>
      </c>
      <c r="J2670" s="23" t="s">
        <v>41</v>
      </c>
      <c r="K2670" s="24">
        <v>13107633</v>
      </c>
      <c r="L2670" s="25" t="s">
        <v>19025</v>
      </c>
      <c r="M2670" s="25" t="s">
        <v>48</v>
      </c>
      <c r="N2670" s="25" t="s">
        <v>19026</v>
      </c>
      <c r="O2670" s="25" t="s">
        <v>71</v>
      </c>
      <c r="P2670" s="25" t="s">
        <v>72</v>
      </c>
      <c r="Q2670" s="16" t="s">
        <v>47</v>
      </c>
      <c r="R2670" s="23" t="s">
        <v>48</v>
      </c>
      <c r="S2670" s="26" t="s">
        <v>48</v>
      </c>
      <c r="T2670" s="26" t="s">
        <v>48</v>
      </c>
      <c r="U2670" s="26" t="s">
        <v>48</v>
      </c>
      <c r="V2670" s="26" t="s">
        <v>48</v>
      </c>
      <c r="W2670" s="26" t="s">
        <v>48</v>
      </c>
      <c r="X2670" s="26" t="s">
        <v>48</v>
      </c>
      <c r="Y2670" s="26" t="s">
        <v>49</v>
      </c>
      <c r="Z2670" s="26" t="s">
        <v>48</v>
      </c>
      <c r="AA2670" s="26" t="s">
        <v>48</v>
      </c>
      <c r="AB2670" s="16" t="s">
        <v>19027</v>
      </c>
      <c r="AC2670" s="27">
        <v>160580</v>
      </c>
      <c r="AD2670" s="28">
        <v>45982</v>
      </c>
      <c r="AE2670" s="17" t="s">
        <v>19028</v>
      </c>
      <c r="AF2670" s="29" t="s">
        <v>19029</v>
      </c>
      <c r="AG2670" s="33" t="s">
        <v>14543</v>
      </c>
      <c r="AH2670" s="31">
        <v>20251226498281</v>
      </c>
      <c r="AI2670" s="32">
        <v>45996</v>
      </c>
    </row>
    <row r="2671" spans="1:35">
      <c r="A2671" s="16" t="s">
        <v>35</v>
      </c>
      <c r="B2671" s="17">
        <v>45995</v>
      </c>
      <c r="C2671" s="18" t="s">
        <v>19030</v>
      </c>
      <c r="D2671" s="19" t="s">
        <v>19031</v>
      </c>
      <c r="E2671" s="20" t="s">
        <v>108</v>
      </c>
      <c r="F2671" s="21" t="s">
        <v>39</v>
      </c>
      <c r="G2671" s="22" t="s">
        <v>15873</v>
      </c>
      <c r="H2671" s="16">
        <v>2</v>
      </c>
      <c r="I2671" s="16">
        <v>0</v>
      </c>
      <c r="J2671" s="23" t="s">
        <v>41</v>
      </c>
      <c r="K2671" s="24">
        <v>78113843</v>
      </c>
      <c r="L2671" s="25" t="s">
        <v>19032</v>
      </c>
      <c r="M2671" s="25" t="s">
        <v>48</v>
      </c>
      <c r="N2671" s="25" t="s">
        <v>19033</v>
      </c>
      <c r="O2671" s="25" t="s">
        <v>585</v>
      </c>
      <c r="P2671" s="25" t="s">
        <v>61</v>
      </c>
      <c r="Q2671" s="16" t="s">
        <v>47</v>
      </c>
      <c r="R2671" s="23" t="s">
        <v>48</v>
      </c>
      <c r="S2671" s="26" t="s">
        <v>48</v>
      </c>
      <c r="T2671" s="26" t="s">
        <v>48</v>
      </c>
      <c r="U2671" s="26" t="s">
        <v>48</v>
      </c>
      <c r="V2671" s="26" t="s">
        <v>48</v>
      </c>
      <c r="W2671" s="26" t="s">
        <v>48</v>
      </c>
      <c r="X2671" s="26" t="s">
        <v>48</v>
      </c>
      <c r="Y2671" s="26" t="s">
        <v>49</v>
      </c>
      <c r="Z2671" s="26" t="s">
        <v>48</v>
      </c>
      <c r="AA2671" s="26" t="s">
        <v>48</v>
      </c>
      <c r="AB2671" s="16" t="s">
        <v>19034</v>
      </c>
      <c r="AC2671" s="27">
        <v>160581</v>
      </c>
      <c r="AD2671" s="28">
        <v>45982</v>
      </c>
      <c r="AE2671" s="17" t="s">
        <v>19035</v>
      </c>
      <c r="AF2671" s="29" t="s">
        <v>19036</v>
      </c>
      <c r="AG2671" s="33" t="s">
        <v>14543</v>
      </c>
      <c r="AH2671" s="31">
        <v>20251226498291</v>
      </c>
      <c r="AI2671" s="32">
        <v>45996</v>
      </c>
    </row>
    <row r="2672" spans="1:35">
      <c r="A2672" s="16" t="s">
        <v>35</v>
      </c>
      <c r="B2672" s="17">
        <v>45995</v>
      </c>
      <c r="C2672" s="18" t="s">
        <v>19037</v>
      </c>
      <c r="D2672" s="19" t="s">
        <v>19038</v>
      </c>
      <c r="E2672" s="20" t="s">
        <v>108</v>
      </c>
      <c r="F2672" s="21" t="s">
        <v>39</v>
      </c>
      <c r="G2672" s="22" t="s">
        <v>15873</v>
      </c>
      <c r="H2672" s="16">
        <v>2</v>
      </c>
      <c r="I2672" s="16">
        <v>0</v>
      </c>
      <c r="J2672" s="23" t="s">
        <v>41</v>
      </c>
      <c r="K2672" s="24">
        <v>78586189</v>
      </c>
      <c r="L2672" s="25" t="s">
        <v>19039</v>
      </c>
      <c r="M2672" s="25" t="s">
        <v>48</v>
      </c>
      <c r="N2672" s="25" t="s">
        <v>19040</v>
      </c>
      <c r="O2672" s="25" t="s">
        <v>370</v>
      </c>
      <c r="P2672" s="25" t="s">
        <v>61</v>
      </c>
      <c r="Q2672" s="16" t="s">
        <v>47</v>
      </c>
      <c r="R2672" s="23" t="s">
        <v>48</v>
      </c>
      <c r="S2672" s="26" t="s">
        <v>48</v>
      </c>
      <c r="T2672" s="26" t="s">
        <v>48</v>
      </c>
      <c r="U2672" s="26" t="s">
        <v>48</v>
      </c>
      <c r="V2672" s="26" t="s">
        <v>48</v>
      </c>
      <c r="W2672" s="26" t="s">
        <v>48</v>
      </c>
      <c r="X2672" s="26" t="s">
        <v>48</v>
      </c>
      <c r="Y2672" s="26" t="s">
        <v>49</v>
      </c>
      <c r="Z2672" s="26" t="s">
        <v>48</v>
      </c>
      <c r="AA2672" s="26" t="s">
        <v>48</v>
      </c>
      <c r="AB2672" s="16" t="s">
        <v>19041</v>
      </c>
      <c r="AC2672" s="27">
        <v>160582</v>
      </c>
      <c r="AD2672" s="28">
        <v>45982</v>
      </c>
      <c r="AE2672" s="17" t="s">
        <v>19042</v>
      </c>
      <c r="AF2672" s="29" t="s">
        <v>19043</v>
      </c>
      <c r="AG2672" s="33" t="s">
        <v>14543</v>
      </c>
      <c r="AH2672" s="31">
        <v>20251226498301</v>
      </c>
      <c r="AI2672" s="32">
        <v>45996</v>
      </c>
    </row>
    <row r="2673" spans="1:35">
      <c r="A2673" s="16" t="s">
        <v>35</v>
      </c>
      <c r="B2673" s="17">
        <v>45995</v>
      </c>
      <c r="C2673" s="18" t="s">
        <v>19044</v>
      </c>
      <c r="D2673" s="19" t="s">
        <v>19045</v>
      </c>
      <c r="E2673" s="20" t="s">
        <v>108</v>
      </c>
      <c r="F2673" s="21" t="s">
        <v>39</v>
      </c>
      <c r="G2673" s="22" t="s">
        <v>15873</v>
      </c>
      <c r="H2673" s="16">
        <v>2</v>
      </c>
      <c r="I2673" s="16">
        <v>0</v>
      </c>
      <c r="J2673" s="23" t="s">
        <v>41</v>
      </c>
      <c r="K2673" s="24">
        <v>78689403</v>
      </c>
      <c r="L2673" s="25" t="s">
        <v>19046</v>
      </c>
      <c r="M2673" s="25" t="s">
        <v>48</v>
      </c>
      <c r="N2673" s="25" t="s">
        <v>19047</v>
      </c>
      <c r="O2673" s="25" t="s">
        <v>226</v>
      </c>
      <c r="P2673" s="25" t="s">
        <v>61</v>
      </c>
      <c r="Q2673" s="16" t="s">
        <v>47</v>
      </c>
      <c r="R2673" s="23" t="s">
        <v>48</v>
      </c>
      <c r="S2673" s="26" t="s">
        <v>48</v>
      </c>
      <c r="T2673" s="26" t="s">
        <v>48</v>
      </c>
      <c r="U2673" s="26" t="s">
        <v>48</v>
      </c>
      <c r="V2673" s="26" t="s">
        <v>48</v>
      </c>
      <c r="W2673" s="26" t="s">
        <v>48</v>
      </c>
      <c r="X2673" s="26" t="s">
        <v>48</v>
      </c>
      <c r="Y2673" s="26" t="s">
        <v>49</v>
      </c>
      <c r="Z2673" s="26" t="s">
        <v>48</v>
      </c>
      <c r="AA2673" s="26" t="s">
        <v>48</v>
      </c>
      <c r="AB2673" s="16" t="s">
        <v>19048</v>
      </c>
      <c r="AC2673" s="27">
        <v>160583</v>
      </c>
      <c r="AD2673" s="28">
        <v>45982</v>
      </c>
      <c r="AE2673" s="17" t="s">
        <v>19049</v>
      </c>
      <c r="AF2673" s="29" t="s">
        <v>19050</v>
      </c>
      <c r="AG2673" s="33" t="s">
        <v>14543</v>
      </c>
      <c r="AH2673" s="31">
        <v>20251226498311</v>
      </c>
      <c r="AI2673" s="32">
        <v>45996</v>
      </c>
    </row>
    <row r="2674" spans="1:35">
      <c r="A2674" s="16" t="s">
        <v>35</v>
      </c>
      <c r="B2674" s="17">
        <v>45995</v>
      </c>
      <c r="C2674" s="18" t="s">
        <v>19051</v>
      </c>
      <c r="D2674" s="19" t="s">
        <v>19052</v>
      </c>
      <c r="E2674" s="20" t="s">
        <v>108</v>
      </c>
      <c r="F2674" s="21" t="s">
        <v>39</v>
      </c>
      <c r="G2674" s="22" t="s">
        <v>15873</v>
      </c>
      <c r="H2674" s="16">
        <v>2</v>
      </c>
      <c r="I2674" s="16">
        <v>0</v>
      </c>
      <c r="J2674" s="23" t="s">
        <v>41</v>
      </c>
      <c r="K2674" s="24">
        <v>13166562</v>
      </c>
      <c r="L2674" s="25" t="s">
        <v>19053</v>
      </c>
      <c r="M2674" s="25" t="s">
        <v>48</v>
      </c>
      <c r="N2674" s="25" t="s">
        <v>19054</v>
      </c>
      <c r="O2674" s="25" t="s">
        <v>698</v>
      </c>
      <c r="P2674" s="25" t="s">
        <v>114</v>
      </c>
      <c r="Q2674" s="16" t="s">
        <v>47</v>
      </c>
      <c r="R2674" s="23" t="s">
        <v>48</v>
      </c>
      <c r="S2674" s="26" t="s">
        <v>48</v>
      </c>
      <c r="T2674" s="26" t="s">
        <v>48</v>
      </c>
      <c r="U2674" s="26" t="s">
        <v>48</v>
      </c>
      <c r="V2674" s="26" t="s">
        <v>48</v>
      </c>
      <c r="W2674" s="26" t="s">
        <v>48</v>
      </c>
      <c r="X2674" s="26" t="s">
        <v>48</v>
      </c>
      <c r="Y2674" s="26" t="s">
        <v>49</v>
      </c>
      <c r="Z2674" s="26" t="s">
        <v>48</v>
      </c>
      <c r="AA2674" s="26" t="s">
        <v>48</v>
      </c>
      <c r="AB2674" s="16" t="s">
        <v>19055</v>
      </c>
      <c r="AC2674" s="27">
        <v>160584</v>
      </c>
      <c r="AD2674" s="28">
        <v>45982</v>
      </c>
      <c r="AE2674" s="17" t="s">
        <v>19056</v>
      </c>
      <c r="AF2674" s="29" t="s">
        <v>19057</v>
      </c>
      <c r="AG2674" s="33" t="s">
        <v>14543</v>
      </c>
      <c r="AH2674" s="31">
        <v>20251226498321</v>
      </c>
      <c r="AI2674" s="32">
        <v>45996</v>
      </c>
    </row>
    <row r="2675" spans="1:35">
      <c r="A2675" s="16" t="s">
        <v>35</v>
      </c>
      <c r="B2675" s="17">
        <v>45995</v>
      </c>
      <c r="C2675" s="18" t="s">
        <v>19058</v>
      </c>
      <c r="D2675" s="19" t="s">
        <v>19059</v>
      </c>
      <c r="E2675" s="20" t="s">
        <v>108</v>
      </c>
      <c r="F2675" s="21" t="s">
        <v>39</v>
      </c>
      <c r="G2675" s="22" t="s">
        <v>15873</v>
      </c>
      <c r="H2675" s="16">
        <v>2</v>
      </c>
      <c r="I2675" s="16">
        <v>0</v>
      </c>
      <c r="J2675" s="23" t="s">
        <v>41</v>
      </c>
      <c r="K2675" s="24">
        <v>13167085</v>
      </c>
      <c r="L2675" s="25" t="s">
        <v>19060</v>
      </c>
      <c r="M2675" s="25" t="s">
        <v>48</v>
      </c>
      <c r="N2675" s="25" t="s">
        <v>19061</v>
      </c>
      <c r="O2675" s="25" t="s">
        <v>113</v>
      </c>
      <c r="P2675" s="25" t="s">
        <v>114</v>
      </c>
      <c r="Q2675" s="16" t="s">
        <v>47</v>
      </c>
      <c r="R2675" s="23" t="s">
        <v>48</v>
      </c>
      <c r="S2675" s="26" t="s">
        <v>48</v>
      </c>
      <c r="T2675" s="26" t="s">
        <v>48</v>
      </c>
      <c r="U2675" s="26" t="s">
        <v>48</v>
      </c>
      <c r="V2675" s="26" t="s">
        <v>48</v>
      </c>
      <c r="W2675" s="26" t="s">
        <v>48</v>
      </c>
      <c r="X2675" s="26" t="s">
        <v>48</v>
      </c>
      <c r="Y2675" s="26" t="s">
        <v>49</v>
      </c>
      <c r="Z2675" s="26" t="s">
        <v>48</v>
      </c>
      <c r="AA2675" s="26" t="s">
        <v>48</v>
      </c>
      <c r="AB2675" s="16" t="s">
        <v>19062</v>
      </c>
      <c r="AC2675" s="27">
        <v>160585</v>
      </c>
      <c r="AD2675" s="28">
        <v>45982</v>
      </c>
      <c r="AE2675" s="17" t="s">
        <v>19063</v>
      </c>
      <c r="AF2675" s="29" t="s">
        <v>19064</v>
      </c>
      <c r="AG2675" s="33" t="s">
        <v>14543</v>
      </c>
      <c r="AH2675" s="31">
        <v>20251226498331</v>
      </c>
      <c r="AI2675" s="32">
        <v>45996</v>
      </c>
    </row>
    <row r="2676" spans="1:35">
      <c r="A2676" s="16" t="s">
        <v>35</v>
      </c>
      <c r="B2676" s="17">
        <v>45995</v>
      </c>
      <c r="C2676" s="18" t="s">
        <v>19065</v>
      </c>
      <c r="D2676" s="19" t="s">
        <v>19066</v>
      </c>
      <c r="E2676" s="20" t="s">
        <v>108</v>
      </c>
      <c r="F2676" s="21" t="s">
        <v>39</v>
      </c>
      <c r="G2676" s="22" t="s">
        <v>15873</v>
      </c>
      <c r="H2676" s="16">
        <v>2</v>
      </c>
      <c r="I2676" s="16">
        <v>0</v>
      </c>
      <c r="J2676" s="23" t="s">
        <v>41</v>
      </c>
      <c r="K2676" s="24">
        <v>13167297</v>
      </c>
      <c r="L2676" s="25" t="s">
        <v>19067</v>
      </c>
      <c r="M2676" s="25" t="s">
        <v>48</v>
      </c>
      <c r="N2676" s="25" t="s">
        <v>19068</v>
      </c>
      <c r="O2676" s="25" t="s">
        <v>181</v>
      </c>
      <c r="P2676" s="25" t="s">
        <v>114</v>
      </c>
      <c r="Q2676" s="16" t="s">
        <v>47</v>
      </c>
      <c r="R2676" s="23" t="s">
        <v>48</v>
      </c>
      <c r="S2676" s="26" t="s">
        <v>48</v>
      </c>
      <c r="T2676" s="26" t="s">
        <v>48</v>
      </c>
      <c r="U2676" s="26" t="s">
        <v>48</v>
      </c>
      <c r="V2676" s="26" t="s">
        <v>48</v>
      </c>
      <c r="W2676" s="26" t="s">
        <v>48</v>
      </c>
      <c r="X2676" s="26" t="s">
        <v>48</v>
      </c>
      <c r="Y2676" s="26" t="s">
        <v>49</v>
      </c>
      <c r="Z2676" s="26" t="s">
        <v>48</v>
      </c>
      <c r="AA2676" s="26" t="s">
        <v>48</v>
      </c>
      <c r="AB2676" s="16" t="s">
        <v>19069</v>
      </c>
      <c r="AC2676" s="27">
        <v>160586</v>
      </c>
      <c r="AD2676" s="28">
        <v>45982</v>
      </c>
      <c r="AE2676" s="17" t="s">
        <v>19070</v>
      </c>
      <c r="AF2676" s="29" t="s">
        <v>19071</v>
      </c>
      <c r="AG2676" s="33" t="s">
        <v>14543</v>
      </c>
      <c r="AH2676" s="31">
        <v>20251226498341</v>
      </c>
      <c r="AI2676" s="32">
        <v>45996</v>
      </c>
    </row>
    <row r="2677" spans="1:35">
      <c r="A2677" s="16" t="s">
        <v>35</v>
      </c>
      <c r="B2677" s="17">
        <v>45995</v>
      </c>
      <c r="C2677" s="18" t="s">
        <v>19072</v>
      </c>
      <c r="D2677" s="19" t="s">
        <v>19073</v>
      </c>
      <c r="E2677" s="20" t="s">
        <v>108</v>
      </c>
      <c r="F2677" s="21" t="s">
        <v>39</v>
      </c>
      <c r="G2677" s="22" t="s">
        <v>15873</v>
      </c>
      <c r="H2677" s="16">
        <v>2</v>
      </c>
      <c r="I2677" s="16">
        <v>0</v>
      </c>
      <c r="J2677" s="23" t="s">
        <v>41</v>
      </c>
      <c r="K2677" s="24">
        <v>13168150</v>
      </c>
      <c r="L2677" s="25" t="s">
        <v>19074</v>
      </c>
      <c r="M2677" s="25" t="s">
        <v>48</v>
      </c>
      <c r="N2677" s="25" t="s">
        <v>19075</v>
      </c>
      <c r="O2677" s="34" t="s">
        <v>82</v>
      </c>
      <c r="P2677" s="25" t="s">
        <v>83</v>
      </c>
      <c r="Q2677" s="16" t="s">
        <v>47</v>
      </c>
      <c r="R2677" s="23" t="s">
        <v>48</v>
      </c>
      <c r="S2677" s="26" t="s">
        <v>48</v>
      </c>
      <c r="T2677" s="26" t="s">
        <v>48</v>
      </c>
      <c r="U2677" s="26" t="s">
        <v>48</v>
      </c>
      <c r="V2677" s="26" t="s">
        <v>48</v>
      </c>
      <c r="W2677" s="26" t="s">
        <v>48</v>
      </c>
      <c r="X2677" s="26" t="s">
        <v>48</v>
      </c>
      <c r="Y2677" s="26" t="s">
        <v>49</v>
      </c>
      <c r="Z2677" s="26" t="s">
        <v>48</v>
      </c>
      <c r="AA2677" s="26" t="s">
        <v>48</v>
      </c>
      <c r="AB2677" s="16" t="s">
        <v>19076</v>
      </c>
      <c r="AC2677" s="27">
        <v>160588</v>
      </c>
      <c r="AD2677" s="28">
        <v>45982</v>
      </c>
      <c r="AE2677" s="17" t="s">
        <v>19077</v>
      </c>
      <c r="AF2677" s="29" t="s">
        <v>19078</v>
      </c>
      <c r="AG2677" s="33" t="s">
        <v>14543</v>
      </c>
      <c r="AH2677" s="31">
        <v>20251226498351</v>
      </c>
      <c r="AI2677" s="32">
        <v>45996</v>
      </c>
    </row>
    <row r="2678" spans="1:35">
      <c r="A2678" s="16" t="s">
        <v>35</v>
      </c>
      <c r="B2678" s="17">
        <v>45995</v>
      </c>
      <c r="C2678" s="18" t="s">
        <v>19079</v>
      </c>
      <c r="D2678" s="19" t="s">
        <v>19080</v>
      </c>
      <c r="E2678" s="20" t="s">
        <v>108</v>
      </c>
      <c r="F2678" s="21" t="s">
        <v>39</v>
      </c>
      <c r="G2678" s="22" t="s">
        <v>15873</v>
      </c>
      <c r="H2678" s="16">
        <v>2</v>
      </c>
      <c r="I2678" s="16">
        <v>0</v>
      </c>
      <c r="J2678" s="23" t="s">
        <v>41</v>
      </c>
      <c r="K2678" s="24">
        <v>13175877</v>
      </c>
      <c r="L2678" s="25" t="s">
        <v>19081</v>
      </c>
      <c r="M2678" s="25" t="s">
        <v>48</v>
      </c>
      <c r="N2678" s="25" t="s">
        <v>19082</v>
      </c>
      <c r="O2678" s="25" t="s">
        <v>1604</v>
      </c>
      <c r="P2678" s="25" t="s">
        <v>1605</v>
      </c>
      <c r="Q2678" s="16" t="s">
        <v>47</v>
      </c>
      <c r="R2678" s="23" t="s">
        <v>48</v>
      </c>
      <c r="S2678" s="26" t="s">
        <v>48</v>
      </c>
      <c r="T2678" s="26" t="s">
        <v>48</v>
      </c>
      <c r="U2678" s="26" t="s">
        <v>48</v>
      </c>
      <c r="V2678" s="26" t="s">
        <v>48</v>
      </c>
      <c r="W2678" s="26" t="s">
        <v>48</v>
      </c>
      <c r="X2678" s="26" t="s">
        <v>48</v>
      </c>
      <c r="Y2678" s="26" t="s">
        <v>49</v>
      </c>
      <c r="Z2678" s="26" t="s">
        <v>48</v>
      </c>
      <c r="AA2678" s="26" t="s">
        <v>48</v>
      </c>
      <c r="AB2678" s="16" t="s">
        <v>19083</v>
      </c>
      <c r="AC2678" s="27">
        <v>160589</v>
      </c>
      <c r="AD2678" s="28">
        <v>45982</v>
      </c>
      <c r="AE2678" s="17" t="s">
        <v>19084</v>
      </c>
      <c r="AF2678" s="29" t="s">
        <v>19085</v>
      </c>
      <c r="AG2678" s="33" t="s">
        <v>14543</v>
      </c>
      <c r="AH2678" s="31">
        <v>20251226498361</v>
      </c>
      <c r="AI2678" s="32">
        <v>45996</v>
      </c>
    </row>
    <row r="2679" spans="1:35">
      <c r="A2679" s="16" t="s">
        <v>35</v>
      </c>
      <c r="B2679" s="17">
        <v>45995</v>
      </c>
      <c r="C2679" s="18" t="s">
        <v>19086</v>
      </c>
      <c r="D2679" s="19" t="s">
        <v>19087</v>
      </c>
      <c r="E2679" s="20" t="s">
        <v>108</v>
      </c>
      <c r="F2679" s="21" t="s">
        <v>109</v>
      </c>
      <c r="G2679" s="22" t="s">
        <v>15873</v>
      </c>
      <c r="H2679" s="16">
        <v>2</v>
      </c>
      <c r="I2679" s="16">
        <v>0</v>
      </c>
      <c r="J2679" s="23" t="s">
        <v>41</v>
      </c>
      <c r="K2679" s="24">
        <v>13177144</v>
      </c>
      <c r="L2679" s="25" t="s">
        <v>19088</v>
      </c>
      <c r="M2679" s="25" t="s">
        <v>48</v>
      </c>
      <c r="N2679" s="25" t="s">
        <v>19089</v>
      </c>
      <c r="O2679" s="25" t="s">
        <v>1662</v>
      </c>
      <c r="P2679" s="25" t="s">
        <v>1605</v>
      </c>
      <c r="Q2679" s="16" t="s">
        <v>47</v>
      </c>
      <c r="R2679" s="23" t="s">
        <v>48</v>
      </c>
      <c r="S2679" s="26" t="s">
        <v>48</v>
      </c>
      <c r="T2679" s="26" t="s">
        <v>48</v>
      </c>
      <c r="U2679" s="26" t="s">
        <v>48</v>
      </c>
      <c r="V2679" s="26" t="s">
        <v>48</v>
      </c>
      <c r="W2679" s="26" t="s">
        <v>48</v>
      </c>
      <c r="X2679" s="26" t="s">
        <v>48</v>
      </c>
      <c r="Y2679" s="26" t="s">
        <v>49</v>
      </c>
      <c r="Z2679" s="26" t="s">
        <v>48</v>
      </c>
      <c r="AA2679" s="26" t="s">
        <v>48</v>
      </c>
      <c r="AB2679" s="16" t="s">
        <v>19090</v>
      </c>
      <c r="AC2679" s="27">
        <v>160590</v>
      </c>
      <c r="AD2679" s="28">
        <v>45982</v>
      </c>
      <c r="AE2679" s="17" t="s">
        <v>19091</v>
      </c>
      <c r="AF2679" s="29" t="s">
        <v>19092</v>
      </c>
      <c r="AG2679" s="33" t="s">
        <v>14543</v>
      </c>
      <c r="AH2679" s="31">
        <v>20251226498371</v>
      </c>
      <c r="AI2679" s="32">
        <v>45996</v>
      </c>
    </row>
    <row r="2680" spans="1:35">
      <c r="A2680" s="16" t="s">
        <v>35</v>
      </c>
      <c r="B2680" s="17">
        <v>45995</v>
      </c>
      <c r="C2680" s="18" t="s">
        <v>19093</v>
      </c>
      <c r="D2680" s="19" t="s">
        <v>19094</v>
      </c>
      <c r="E2680" s="20" t="s">
        <v>108</v>
      </c>
      <c r="F2680" s="21" t="s">
        <v>39</v>
      </c>
      <c r="G2680" s="22" t="s">
        <v>15873</v>
      </c>
      <c r="H2680" s="16">
        <v>2</v>
      </c>
      <c r="I2680" s="16">
        <v>0</v>
      </c>
      <c r="J2680" s="23" t="s">
        <v>41</v>
      </c>
      <c r="K2680" s="24">
        <v>13237004</v>
      </c>
      <c r="L2680" s="25" t="s">
        <v>19095</v>
      </c>
      <c r="M2680" s="25" t="s">
        <v>48</v>
      </c>
      <c r="N2680" s="25" t="s">
        <v>19096</v>
      </c>
      <c r="O2680" s="25" t="s">
        <v>10601</v>
      </c>
      <c r="P2680" s="34" t="s">
        <v>1706</v>
      </c>
      <c r="Q2680" s="16" t="s">
        <v>47</v>
      </c>
      <c r="R2680" s="23" t="s">
        <v>48</v>
      </c>
      <c r="S2680" s="26" t="s">
        <v>48</v>
      </c>
      <c r="T2680" s="26" t="s">
        <v>48</v>
      </c>
      <c r="U2680" s="26" t="s">
        <v>48</v>
      </c>
      <c r="V2680" s="26" t="s">
        <v>48</v>
      </c>
      <c r="W2680" s="26" t="s">
        <v>48</v>
      </c>
      <c r="X2680" s="26" t="s">
        <v>48</v>
      </c>
      <c r="Y2680" s="26" t="s">
        <v>49</v>
      </c>
      <c r="Z2680" s="26" t="s">
        <v>48</v>
      </c>
      <c r="AA2680" s="26" t="s">
        <v>48</v>
      </c>
      <c r="AB2680" s="16" t="s">
        <v>19097</v>
      </c>
      <c r="AC2680" s="27">
        <v>160591</v>
      </c>
      <c r="AD2680" s="28">
        <v>45982</v>
      </c>
      <c r="AE2680" s="17" t="s">
        <v>19098</v>
      </c>
      <c r="AF2680" s="29" t="s">
        <v>19099</v>
      </c>
      <c r="AG2680" s="33" t="s">
        <v>14543</v>
      </c>
      <c r="AH2680" s="31">
        <v>20251226498381</v>
      </c>
      <c r="AI2680" s="32">
        <v>45996</v>
      </c>
    </row>
    <row r="2681" spans="1:35">
      <c r="A2681" s="16" t="s">
        <v>35</v>
      </c>
      <c r="B2681" s="17">
        <v>45995</v>
      </c>
      <c r="C2681" s="18" t="s">
        <v>19100</v>
      </c>
      <c r="D2681" s="19" t="s">
        <v>19101</v>
      </c>
      <c r="E2681" s="20" t="s">
        <v>108</v>
      </c>
      <c r="F2681" s="21" t="s">
        <v>39</v>
      </c>
      <c r="G2681" s="22" t="s">
        <v>15873</v>
      </c>
      <c r="H2681" s="16">
        <v>2</v>
      </c>
      <c r="I2681" s="16">
        <v>0</v>
      </c>
      <c r="J2681" s="23" t="s">
        <v>41</v>
      </c>
      <c r="K2681" s="24">
        <v>78726631</v>
      </c>
      <c r="L2681" s="25" t="s">
        <v>19102</v>
      </c>
      <c r="M2681" s="25" t="s">
        <v>48</v>
      </c>
      <c r="N2681" s="25" t="s">
        <v>19103</v>
      </c>
      <c r="O2681" s="25" t="s">
        <v>422</v>
      </c>
      <c r="P2681" s="25" t="s">
        <v>61</v>
      </c>
      <c r="Q2681" s="16" t="s">
        <v>47</v>
      </c>
      <c r="R2681" s="23" t="s">
        <v>48</v>
      </c>
      <c r="S2681" s="26" t="s">
        <v>48</v>
      </c>
      <c r="T2681" s="26" t="s">
        <v>48</v>
      </c>
      <c r="U2681" s="26" t="s">
        <v>48</v>
      </c>
      <c r="V2681" s="26" t="s">
        <v>48</v>
      </c>
      <c r="W2681" s="26" t="s">
        <v>48</v>
      </c>
      <c r="X2681" s="26" t="s">
        <v>48</v>
      </c>
      <c r="Y2681" s="26" t="s">
        <v>49</v>
      </c>
      <c r="Z2681" s="26" t="s">
        <v>48</v>
      </c>
      <c r="AA2681" s="26" t="s">
        <v>48</v>
      </c>
      <c r="AB2681" s="16" t="s">
        <v>19104</v>
      </c>
      <c r="AC2681" s="27">
        <v>160592</v>
      </c>
      <c r="AD2681" s="28">
        <v>45982</v>
      </c>
      <c r="AE2681" s="17" t="s">
        <v>19105</v>
      </c>
      <c r="AF2681" s="29" t="s">
        <v>19106</v>
      </c>
      <c r="AG2681" s="33" t="s">
        <v>14543</v>
      </c>
      <c r="AH2681" s="31">
        <v>20251226498391</v>
      </c>
      <c r="AI2681" s="32">
        <v>45996</v>
      </c>
    </row>
    <row r="2682" spans="1:35">
      <c r="A2682" s="16" t="s">
        <v>35</v>
      </c>
      <c r="B2682" s="17">
        <v>45995</v>
      </c>
      <c r="C2682" s="18" t="s">
        <v>19107</v>
      </c>
      <c r="D2682" s="19" t="s">
        <v>19108</v>
      </c>
      <c r="E2682" s="20" t="s">
        <v>108</v>
      </c>
      <c r="F2682" s="21" t="s">
        <v>39</v>
      </c>
      <c r="G2682" s="22" t="s">
        <v>15873</v>
      </c>
      <c r="H2682" s="16">
        <v>2</v>
      </c>
      <c r="I2682" s="16">
        <v>0</v>
      </c>
      <c r="J2682" s="23" t="s">
        <v>41</v>
      </c>
      <c r="K2682" s="24">
        <v>78743547</v>
      </c>
      <c r="L2682" s="25" t="s">
        <v>19109</v>
      </c>
      <c r="M2682" s="25" t="s">
        <v>48</v>
      </c>
      <c r="N2682" s="25" t="s">
        <v>19110</v>
      </c>
      <c r="O2682" s="25" t="s">
        <v>12652</v>
      </c>
      <c r="P2682" s="25" t="s">
        <v>61</v>
      </c>
      <c r="Q2682" s="16" t="s">
        <v>47</v>
      </c>
      <c r="R2682" s="23" t="s">
        <v>48</v>
      </c>
      <c r="S2682" s="26" t="s">
        <v>48</v>
      </c>
      <c r="T2682" s="26" t="s">
        <v>48</v>
      </c>
      <c r="U2682" s="26" t="s">
        <v>48</v>
      </c>
      <c r="V2682" s="26" t="s">
        <v>48</v>
      </c>
      <c r="W2682" s="26" t="s">
        <v>48</v>
      </c>
      <c r="X2682" s="26" t="s">
        <v>48</v>
      </c>
      <c r="Y2682" s="26" t="s">
        <v>49</v>
      </c>
      <c r="Z2682" s="26" t="s">
        <v>48</v>
      </c>
      <c r="AA2682" s="26" t="s">
        <v>48</v>
      </c>
      <c r="AB2682" s="16" t="s">
        <v>19111</v>
      </c>
      <c r="AC2682" s="27">
        <v>160593</v>
      </c>
      <c r="AD2682" s="28">
        <v>45982</v>
      </c>
      <c r="AE2682" s="17" t="s">
        <v>19112</v>
      </c>
      <c r="AF2682" s="29" t="s">
        <v>19113</v>
      </c>
      <c r="AG2682" s="33" t="s">
        <v>14543</v>
      </c>
      <c r="AH2682" s="31">
        <v>20251226498401</v>
      </c>
      <c r="AI2682" s="32">
        <v>45996</v>
      </c>
    </row>
    <row r="2683" spans="1:35">
      <c r="A2683" s="16" t="s">
        <v>35</v>
      </c>
      <c r="B2683" s="17">
        <v>45995</v>
      </c>
      <c r="C2683" s="18" t="s">
        <v>19114</v>
      </c>
      <c r="D2683" s="19" t="s">
        <v>19115</v>
      </c>
      <c r="E2683" s="20" t="s">
        <v>108</v>
      </c>
      <c r="F2683" s="21" t="s">
        <v>39</v>
      </c>
      <c r="G2683" s="22" t="s">
        <v>15873</v>
      </c>
      <c r="H2683" s="16">
        <v>2</v>
      </c>
      <c r="I2683" s="16">
        <v>0</v>
      </c>
      <c r="J2683" s="23" t="s">
        <v>41</v>
      </c>
      <c r="K2683" s="24">
        <v>78745386</v>
      </c>
      <c r="L2683" s="25" t="s">
        <v>19116</v>
      </c>
      <c r="M2683" s="25" t="s">
        <v>48</v>
      </c>
      <c r="N2683" s="25" t="s">
        <v>19117</v>
      </c>
      <c r="O2683" s="25" t="s">
        <v>4514</v>
      </c>
      <c r="P2683" s="25" t="s">
        <v>61</v>
      </c>
      <c r="Q2683" s="16" t="s">
        <v>47</v>
      </c>
      <c r="R2683" s="23" t="s">
        <v>48</v>
      </c>
      <c r="S2683" s="26" t="s">
        <v>48</v>
      </c>
      <c r="T2683" s="26" t="s">
        <v>48</v>
      </c>
      <c r="U2683" s="26" t="s">
        <v>48</v>
      </c>
      <c r="V2683" s="26" t="s">
        <v>48</v>
      </c>
      <c r="W2683" s="26" t="s">
        <v>48</v>
      </c>
      <c r="X2683" s="26" t="s">
        <v>48</v>
      </c>
      <c r="Y2683" s="26" t="s">
        <v>49</v>
      </c>
      <c r="Z2683" s="26" t="s">
        <v>48</v>
      </c>
      <c r="AA2683" s="26" t="s">
        <v>48</v>
      </c>
      <c r="AB2683" s="16" t="s">
        <v>19118</v>
      </c>
      <c r="AC2683" s="27">
        <v>160594</v>
      </c>
      <c r="AD2683" s="28">
        <v>45982</v>
      </c>
      <c r="AE2683" s="17" t="s">
        <v>19119</v>
      </c>
      <c r="AF2683" s="29" t="s">
        <v>19120</v>
      </c>
      <c r="AG2683" s="33" t="s">
        <v>14543</v>
      </c>
      <c r="AH2683" s="31">
        <v>20251226498411</v>
      </c>
      <c r="AI2683" s="32">
        <v>45996</v>
      </c>
    </row>
    <row r="2684" spans="1:35">
      <c r="A2684" s="16" t="s">
        <v>35</v>
      </c>
      <c r="B2684" s="17">
        <v>45995</v>
      </c>
      <c r="C2684" s="18" t="s">
        <v>19121</v>
      </c>
      <c r="D2684" s="19" t="s">
        <v>19122</v>
      </c>
      <c r="E2684" s="20" t="s">
        <v>108</v>
      </c>
      <c r="F2684" s="21" t="s">
        <v>39</v>
      </c>
      <c r="G2684" s="22" t="s">
        <v>15873</v>
      </c>
      <c r="H2684" s="16">
        <v>2</v>
      </c>
      <c r="I2684" s="16">
        <v>0</v>
      </c>
      <c r="J2684" s="23" t="s">
        <v>41</v>
      </c>
      <c r="K2684" s="24">
        <v>13271092</v>
      </c>
      <c r="L2684" s="25" t="s">
        <v>19123</v>
      </c>
      <c r="M2684" s="25" t="s">
        <v>48</v>
      </c>
      <c r="N2684" s="25" t="s">
        <v>19124</v>
      </c>
      <c r="O2684" s="25" t="s">
        <v>1604</v>
      </c>
      <c r="P2684" s="25" t="s">
        <v>1605</v>
      </c>
      <c r="Q2684" s="16" t="s">
        <v>47</v>
      </c>
      <c r="R2684" s="23" t="s">
        <v>48</v>
      </c>
      <c r="S2684" s="26" t="s">
        <v>48</v>
      </c>
      <c r="T2684" s="26" t="s">
        <v>48</v>
      </c>
      <c r="U2684" s="26" t="s">
        <v>48</v>
      </c>
      <c r="V2684" s="26" t="s">
        <v>48</v>
      </c>
      <c r="W2684" s="26" t="s">
        <v>48</v>
      </c>
      <c r="X2684" s="26" t="s">
        <v>48</v>
      </c>
      <c r="Y2684" s="26" t="s">
        <v>49</v>
      </c>
      <c r="Z2684" s="26" t="s">
        <v>48</v>
      </c>
      <c r="AA2684" s="26" t="s">
        <v>48</v>
      </c>
      <c r="AB2684" s="16" t="s">
        <v>19125</v>
      </c>
      <c r="AC2684" s="27">
        <v>160595</v>
      </c>
      <c r="AD2684" s="28">
        <v>45982</v>
      </c>
      <c r="AE2684" s="17" t="s">
        <v>19126</v>
      </c>
      <c r="AF2684" s="29" t="s">
        <v>19127</v>
      </c>
      <c r="AG2684" s="33" t="s">
        <v>14543</v>
      </c>
      <c r="AH2684" s="31">
        <v>20251226498421</v>
      </c>
      <c r="AI2684" s="32">
        <v>45996</v>
      </c>
    </row>
    <row r="2685" spans="1:35">
      <c r="A2685" s="16" t="s">
        <v>35</v>
      </c>
      <c r="B2685" s="17">
        <v>45995</v>
      </c>
      <c r="C2685" s="18" t="s">
        <v>19128</v>
      </c>
      <c r="D2685" s="19" t="s">
        <v>19129</v>
      </c>
      <c r="E2685" s="20" t="s">
        <v>108</v>
      </c>
      <c r="F2685" s="21" t="s">
        <v>39</v>
      </c>
      <c r="G2685" s="22" t="s">
        <v>15873</v>
      </c>
      <c r="H2685" s="16">
        <v>2</v>
      </c>
      <c r="I2685" s="16">
        <v>0</v>
      </c>
      <c r="J2685" s="23" t="s">
        <v>41</v>
      </c>
      <c r="K2685" s="24">
        <v>78751103</v>
      </c>
      <c r="L2685" s="25" t="s">
        <v>19130</v>
      </c>
      <c r="M2685" s="25" t="s">
        <v>48</v>
      </c>
      <c r="N2685" s="25" t="s">
        <v>19131</v>
      </c>
      <c r="O2685" s="25" t="s">
        <v>226</v>
      </c>
      <c r="P2685" s="25" t="s">
        <v>61</v>
      </c>
      <c r="Q2685" s="16" t="s">
        <v>47</v>
      </c>
      <c r="R2685" s="23" t="s">
        <v>48</v>
      </c>
      <c r="S2685" s="26" t="s">
        <v>48</v>
      </c>
      <c r="T2685" s="26" t="s">
        <v>48</v>
      </c>
      <c r="U2685" s="26" t="s">
        <v>48</v>
      </c>
      <c r="V2685" s="26" t="s">
        <v>48</v>
      </c>
      <c r="W2685" s="26" t="s">
        <v>48</v>
      </c>
      <c r="X2685" s="26" t="s">
        <v>48</v>
      </c>
      <c r="Y2685" s="26" t="s">
        <v>49</v>
      </c>
      <c r="Z2685" s="26" t="s">
        <v>48</v>
      </c>
      <c r="AA2685" s="26" t="s">
        <v>48</v>
      </c>
      <c r="AB2685" s="16" t="s">
        <v>19132</v>
      </c>
      <c r="AC2685" s="27">
        <v>160596</v>
      </c>
      <c r="AD2685" s="28">
        <v>45982</v>
      </c>
      <c r="AE2685" s="17" t="s">
        <v>19133</v>
      </c>
      <c r="AF2685" s="29" t="s">
        <v>19134</v>
      </c>
      <c r="AG2685" s="33" t="s">
        <v>14543</v>
      </c>
      <c r="AH2685" s="31">
        <v>20251226498431</v>
      </c>
      <c r="AI2685" s="32">
        <v>45996</v>
      </c>
    </row>
    <row r="2686" spans="1:35">
      <c r="A2686" s="16" t="s">
        <v>35</v>
      </c>
      <c r="B2686" s="17">
        <v>45995</v>
      </c>
      <c r="C2686" s="18" t="s">
        <v>19135</v>
      </c>
      <c r="D2686" s="19" t="s">
        <v>19136</v>
      </c>
      <c r="E2686" s="20" t="s">
        <v>108</v>
      </c>
      <c r="F2686" s="21" t="s">
        <v>39</v>
      </c>
      <c r="G2686" s="22" t="s">
        <v>15873</v>
      </c>
      <c r="H2686" s="16">
        <v>2</v>
      </c>
      <c r="I2686" s="16">
        <v>0</v>
      </c>
      <c r="J2686" s="23" t="s">
        <v>41</v>
      </c>
      <c r="K2686" s="24">
        <v>78758216</v>
      </c>
      <c r="L2686" s="25" t="s">
        <v>19137</v>
      </c>
      <c r="M2686" s="25" t="s">
        <v>48</v>
      </c>
      <c r="N2686" s="25" t="s">
        <v>19138</v>
      </c>
      <c r="O2686" s="25" t="s">
        <v>3282</v>
      </c>
      <c r="P2686" s="25" t="s">
        <v>61</v>
      </c>
      <c r="Q2686" s="16" t="s">
        <v>47</v>
      </c>
      <c r="R2686" s="23" t="s">
        <v>48</v>
      </c>
      <c r="S2686" s="26" t="s">
        <v>48</v>
      </c>
      <c r="T2686" s="26" t="s">
        <v>48</v>
      </c>
      <c r="U2686" s="26" t="s">
        <v>48</v>
      </c>
      <c r="V2686" s="26" t="s">
        <v>48</v>
      </c>
      <c r="W2686" s="26" t="s">
        <v>48</v>
      </c>
      <c r="X2686" s="26" t="s">
        <v>48</v>
      </c>
      <c r="Y2686" s="26" t="s">
        <v>49</v>
      </c>
      <c r="Z2686" s="26" t="s">
        <v>48</v>
      </c>
      <c r="AA2686" s="26" t="s">
        <v>48</v>
      </c>
      <c r="AB2686" s="16" t="s">
        <v>19139</v>
      </c>
      <c r="AC2686" s="27">
        <v>160597</v>
      </c>
      <c r="AD2686" s="28">
        <v>45982</v>
      </c>
      <c r="AE2686" s="17" t="s">
        <v>19140</v>
      </c>
      <c r="AF2686" s="29" t="s">
        <v>19141</v>
      </c>
      <c r="AG2686" s="33" t="s">
        <v>14543</v>
      </c>
      <c r="AH2686" s="31">
        <v>20251226498441</v>
      </c>
      <c r="AI2686" s="32">
        <v>45996</v>
      </c>
    </row>
    <row r="2687" spans="1:35">
      <c r="A2687" s="16" t="s">
        <v>35</v>
      </c>
      <c r="B2687" s="17">
        <v>45995</v>
      </c>
      <c r="C2687" s="18" t="s">
        <v>19142</v>
      </c>
      <c r="D2687" s="19" t="s">
        <v>19143</v>
      </c>
      <c r="E2687" s="20" t="s">
        <v>108</v>
      </c>
      <c r="F2687" s="21" t="s">
        <v>39</v>
      </c>
      <c r="G2687" s="22" t="s">
        <v>15873</v>
      </c>
      <c r="H2687" s="16">
        <v>2</v>
      </c>
      <c r="I2687" s="16">
        <v>0</v>
      </c>
      <c r="J2687" s="23" t="s">
        <v>41</v>
      </c>
      <c r="K2687" s="24">
        <v>78763893</v>
      </c>
      <c r="L2687" s="25" t="s">
        <v>19144</v>
      </c>
      <c r="M2687" s="25" t="s">
        <v>48</v>
      </c>
      <c r="N2687" s="25" t="s">
        <v>19145</v>
      </c>
      <c r="O2687" s="25" t="s">
        <v>1850</v>
      </c>
      <c r="P2687" s="25" t="s">
        <v>61</v>
      </c>
      <c r="Q2687" s="16" t="s">
        <v>47</v>
      </c>
      <c r="R2687" s="23" t="s">
        <v>48</v>
      </c>
      <c r="S2687" s="26" t="s">
        <v>48</v>
      </c>
      <c r="T2687" s="26" t="s">
        <v>48</v>
      </c>
      <c r="U2687" s="26" t="s">
        <v>48</v>
      </c>
      <c r="V2687" s="26" t="s">
        <v>48</v>
      </c>
      <c r="W2687" s="26" t="s">
        <v>48</v>
      </c>
      <c r="X2687" s="26" t="s">
        <v>48</v>
      </c>
      <c r="Y2687" s="26" t="s">
        <v>49</v>
      </c>
      <c r="Z2687" s="26" t="s">
        <v>48</v>
      </c>
      <c r="AA2687" s="26" t="s">
        <v>48</v>
      </c>
      <c r="AB2687" s="16" t="s">
        <v>19146</v>
      </c>
      <c r="AC2687" s="27">
        <v>160598</v>
      </c>
      <c r="AD2687" s="28">
        <v>45982</v>
      </c>
      <c r="AE2687" s="17" t="s">
        <v>19147</v>
      </c>
      <c r="AF2687" s="29" t="s">
        <v>19148</v>
      </c>
      <c r="AG2687" s="33" t="s">
        <v>14543</v>
      </c>
      <c r="AH2687" s="31">
        <v>20251226498451</v>
      </c>
      <c r="AI2687" s="32">
        <v>45996</v>
      </c>
    </row>
    <row r="2688" spans="1:35">
      <c r="A2688" s="16" t="s">
        <v>35</v>
      </c>
      <c r="B2688" s="17">
        <v>45995</v>
      </c>
      <c r="C2688" s="18" t="s">
        <v>19149</v>
      </c>
      <c r="D2688" s="19" t="s">
        <v>19150</v>
      </c>
      <c r="E2688" s="20" t="s">
        <v>108</v>
      </c>
      <c r="F2688" s="21" t="s">
        <v>39</v>
      </c>
      <c r="G2688" s="22" t="s">
        <v>15873</v>
      </c>
      <c r="H2688" s="16">
        <v>2</v>
      </c>
      <c r="I2688" s="16">
        <v>0</v>
      </c>
      <c r="J2688" s="23" t="s">
        <v>41</v>
      </c>
      <c r="K2688" s="24">
        <v>83237446</v>
      </c>
      <c r="L2688" s="25" t="s">
        <v>19151</v>
      </c>
      <c r="M2688" s="25" t="s">
        <v>48</v>
      </c>
      <c r="N2688" s="25" t="s">
        <v>19152</v>
      </c>
      <c r="O2688" s="25" t="s">
        <v>19153</v>
      </c>
      <c r="P2688" s="25" t="s">
        <v>638</v>
      </c>
      <c r="Q2688" s="16" t="s">
        <v>47</v>
      </c>
      <c r="R2688" s="23" t="s">
        <v>48</v>
      </c>
      <c r="S2688" s="26" t="s">
        <v>48</v>
      </c>
      <c r="T2688" s="26" t="s">
        <v>48</v>
      </c>
      <c r="U2688" s="26" t="s">
        <v>48</v>
      </c>
      <c r="V2688" s="26" t="s">
        <v>48</v>
      </c>
      <c r="W2688" s="26" t="s">
        <v>48</v>
      </c>
      <c r="X2688" s="26" t="s">
        <v>48</v>
      </c>
      <c r="Y2688" s="26" t="s">
        <v>49</v>
      </c>
      <c r="Z2688" s="26" t="s">
        <v>48</v>
      </c>
      <c r="AA2688" s="26" t="s">
        <v>48</v>
      </c>
      <c r="AB2688" s="16" t="s">
        <v>19154</v>
      </c>
      <c r="AC2688" s="27">
        <v>160599</v>
      </c>
      <c r="AD2688" s="28">
        <v>45982</v>
      </c>
      <c r="AE2688" s="17" t="s">
        <v>19155</v>
      </c>
      <c r="AF2688" s="29" t="s">
        <v>19156</v>
      </c>
      <c r="AG2688" s="33" t="s">
        <v>14543</v>
      </c>
      <c r="AH2688" s="31">
        <v>20251226498461</v>
      </c>
      <c r="AI2688" s="32">
        <v>45996</v>
      </c>
    </row>
    <row r="2689" spans="1:35">
      <c r="A2689" s="16" t="s">
        <v>35</v>
      </c>
      <c r="B2689" s="17">
        <v>45995</v>
      </c>
      <c r="C2689" s="18" t="s">
        <v>19157</v>
      </c>
      <c r="D2689" s="19" t="s">
        <v>19158</v>
      </c>
      <c r="E2689" s="20" t="s">
        <v>108</v>
      </c>
      <c r="F2689" s="21" t="s">
        <v>39</v>
      </c>
      <c r="G2689" s="22" t="s">
        <v>15873</v>
      </c>
      <c r="H2689" s="16">
        <v>2</v>
      </c>
      <c r="I2689" s="16">
        <v>0</v>
      </c>
      <c r="J2689" s="23" t="s">
        <v>41</v>
      </c>
      <c r="K2689" s="24">
        <v>13356226</v>
      </c>
      <c r="L2689" s="25" t="s">
        <v>19159</v>
      </c>
      <c r="M2689" s="25" t="s">
        <v>48</v>
      </c>
      <c r="N2689" s="25" t="s">
        <v>19160</v>
      </c>
      <c r="O2689" s="25" t="s">
        <v>1662</v>
      </c>
      <c r="P2689" s="25" t="s">
        <v>1605</v>
      </c>
      <c r="Q2689" s="16" t="s">
        <v>47</v>
      </c>
      <c r="R2689" s="23" t="s">
        <v>48</v>
      </c>
      <c r="S2689" s="26" t="s">
        <v>48</v>
      </c>
      <c r="T2689" s="26" t="s">
        <v>48</v>
      </c>
      <c r="U2689" s="26" t="s">
        <v>48</v>
      </c>
      <c r="V2689" s="26" t="s">
        <v>48</v>
      </c>
      <c r="W2689" s="26" t="s">
        <v>48</v>
      </c>
      <c r="X2689" s="26" t="s">
        <v>48</v>
      </c>
      <c r="Y2689" s="26" t="s">
        <v>49</v>
      </c>
      <c r="Z2689" s="26" t="s">
        <v>48</v>
      </c>
      <c r="AA2689" s="26" t="s">
        <v>48</v>
      </c>
      <c r="AB2689" s="16" t="s">
        <v>19161</v>
      </c>
      <c r="AC2689" s="27">
        <v>160600</v>
      </c>
      <c r="AD2689" s="28">
        <v>45982</v>
      </c>
      <c r="AE2689" s="17" t="s">
        <v>19162</v>
      </c>
      <c r="AF2689" s="29" t="s">
        <v>19163</v>
      </c>
      <c r="AG2689" s="33" t="s">
        <v>14543</v>
      </c>
      <c r="AH2689" s="31">
        <v>20251226498471</v>
      </c>
      <c r="AI2689" s="32">
        <v>45996</v>
      </c>
    </row>
    <row r="2690" spans="1:35">
      <c r="A2690" s="16" t="s">
        <v>35</v>
      </c>
      <c r="B2690" s="17">
        <v>45995</v>
      </c>
      <c r="C2690" s="18" t="s">
        <v>19164</v>
      </c>
      <c r="D2690" s="19" t="s">
        <v>19165</v>
      </c>
      <c r="E2690" s="20" t="s">
        <v>108</v>
      </c>
      <c r="F2690" s="21" t="s">
        <v>39</v>
      </c>
      <c r="G2690" s="22" t="s">
        <v>15873</v>
      </c>
      <c r="H2690" s="16">
        <v>2</v>
      </c>
      <c r="I2690" s="16">
        <v>0</v>
      </c>
      <c r="J2690" s="23" t="s">
        <v>41</v>
      </c>
      <c r="K2690" s="24">
        <v>88249717</v>
      </c>
      <c r="L2690" s="25" t="s">
        <v>19166</v>
      </c>
      <c r="M2690" s="25" t="s">
        <v>48</v>
      </c>
      <c r="N2690" s="25" t="s">
        <v>19167</v>
      </c>
      <c r="O2690" s="25" t="s">
        <v>1604</v>
      </c>
      <c r="P2690" s="25" t="s">
        <v>1605</v>
      </c>
      <c r="Q2690" s="16" t="s">
        <v>47</v>
      </c>
      <c r="R2690" s="23" t="s">
        <v>48</v>
      </c>
      <c r="S2690" s="26" t="s">
        <v>48</v>
      </c>
      <c r="T2690" s="26" t="s">
        <v>48</v>
      </c>
      <c r="U2690" s="26" t="s">
        <v>48</v>
      </c>
      <c r="V2690" s="26" t="s">
        <v>48</v>
      </c>
      <c r="W2690" s="26" t="s">
        <v>48</v>
      </c>
      <c r="X2690" s="26" t="s">
        <v>48</v>
      </c>
      <c r="Y2690" s="26" t="s">
        <v>49</v>
      </c>
      <c r="Z2690" s="26" t="s">
        <v>48</v>
      </c>
      <c r="AA2690" s="26" t="s">
        <v>48</v>
      </c>
      <c r="AB2690" s="16" t="s">
        <v>19168</v>
      </c>
      <c r="AC2690" s="27">
        <v>160601</v>
      </c>
      <c r="AD2690" s="28">
        <v>45982</v>
      </c>
      <c r="AE2690" s="17" t="s">
        <v>19169</v>
      </c>
      <c r="AF2690" s="29" t="s">
        <v>19170</v>
      </c>
      <c r="AG2690" s="33" t="s">
        <v>14543</v>
      </c>
      <c r="AH2690" s="31">
        <v>20251226498481</v>
      </c>
      <c r="AI2690" s="32">
        <v>45996</v>
      </c>
    </row>
    <row r="2691" spans="1:35">
      <c r="A2691" s="16" t="s">
        <v>35</v>
      </c>
      <c r="B2691" s="17">
        <v>45995</v>
      </c>
      <c r="C2691" s="18" t="s">
        <v>19171</v>
      </c>
      <c r="D2691" s="19" t="s">
        <v>19172</v>
      </c>
      <c r="E2691" s="20" t="s">
        <v>108</v>
      </c>
      <c r="F2691" s="21" t="s">
        <v>39</v>
      </c>
      <c r="G2691" s="22" t="s">
        <v>15873</v>
      </c>
      <c r="H2691" s="16">
        <v>2</v>
      </c>
      <c r="I2691" s="16">
        <v>0</v>
      </c>
      <c r="J2691" s="23" t="s">
        <v>41</v>
      </c>
      <c r="K2691" s="24">
        <v>88310319</v>
      </c>
      <c r="L2691" s="25" t="s">
        <v>19173</v>
      </c>
      <c r="M2691" s="25" t="s">
        <v>48</v>
      </c>
      <c r="N2691" s="25" t="s">
        <v>19174</v>
      </c>
      <c r="O2691" s="25" t="s">
        <v>138</v>
      </c>
      <c r="P2691" s="25" t="s">
        <v>114</v>
      </c>
      <c r="Q2691" s="16" t="s">
        <v>47</v>
      </c>
      <c r="R2691" s="23" t="s">
        <v>48</v>
      </c>
      <c r="S2691" s="26" t="s">
        <v>48</v>
      </c>
      <c r="T2691" s="26" t="s">
        <v>48</v>
      </c>
      <c r="U2691" s="26" t="s">
        <v>48</v>
      </c>
      <c r="V2691" s="26" t="s">
        <v>48</v>
      </c>
      <c r="W2691" s="26" t="s">
        <v>48</v>
      </c>
      <c r="X2691" s="26" t="s">
        <v>48</v>
      </c>
      <c r="Y2691" s="26" t="s">
        <v>49</v>
      </c>
      <c r="Z2691" s="26" t="s">
        <v>48</v>
      </c>
      <c r="AA2691" s="26" t="s">
        <v>48</v>
      </c>
      <c r="AB2691" s="16" t="s">
        <v>19175</v>
      </c>
      <c r="AC2691" s="27">
        <v>160602</v>
      </c>
      <c r="AD2691" s="28">
        <v>45982</v>
      </c>
      <c r="AE2691" s="17" t="s">
        <v>19176</v>
      </c>
      <c r="AF2691" s="29" t="s">
        <v>19177</v>
      </c>
      <c r="AG2691" s="33" t="s">
        <v>14543</v>
      </c>
      <c r="AH2691" s="31">
        <v>20251226498491</v>
      </c>
      <c r="AI2691" s="32">
        <v>45996</v>
      </c>
    </row>
    <row r="2692" spans="1:35">
      <c r="A2692" s="16" t="s">
        <v>35</v>
      </c>
      <c r="B2692" s="17">
        <v>45995</v>
      </c>
      <c r="C2692" s="18" t="s">
        <v>19178</v>
      </c>
      <c r="D2692" s="19" t="s">
        <v>19179</v>
      </c>
      <c r="E2692" s="20" t="s">
        <v>108</v>
      </c>
      <c r="F2692" s="21" t="s">
        <v>39</v>
      </c>
      <c r="G2692" s="22" t="s">
        <v>15873</v>
      </c>
      <c r="H2692" s="16">
        <v>2</v>
      </c>
      <c r="I2692" s="16">
        <v>0</v>
      </c>
      <c r="J2692" s="23" t="s">
        <v>41</v>
      </c>
      <c r="K2692" s="24">
        <v>13362732</v>
      </c>
      <c r="L2692" s="25" t="s">
        <v>19180</v>
      </c>
      <c r="M2692" s="25" t="s">
        <v>48</v>
      </c>
      <c r="N2692" s="25" t="s">
        <v>19181</v>
      </c>
      <c r="O2692" s="25" t="s">
        <v>138</v>
      </c>
      <c r="P2692" s="25" t="s">
        <v>114</v>
      </c>
      <c r="Q2692" s="16" t="s">
        <v>47</v>
      </c>
      <c r="R2692" s="23" t="s">
        <v>48</v>
      </c>
      <c r="S2692" s="26" t="s">
        <v>48</v>
      </c>
      <c r="T2692" s="26" t="s">
        <v>48</v>
      </c>
      <c r="U2692" s="26" t="s">
        <v>48</v>
      </c>
      <c r="V2692" s="26" t="s">
        <v>48</v>
      </c>
      <c r="W2692" s="26" t="s">
        <v>48</v>
      </c>
      <c r="X2692" s="26" t="s">
        <v>48</v>
      </c>
      <c r="Y2692" s="26" t="s">
        <v>49</v>
      </c>
      <c r="Z2692" s="26" t="s">
        <v>48</v>
      </c>
      <c r="AA2692" s="26" t="s">
        <v>48</v>
      </c>
      <c r="AB2692" s="16" t="s">
        <v>19182</v>
      </c>
      <c r="AC2692" s="27">
        <v>160603</v>
      </c>
      <c r="AD2692" s="28">
        <v>45982</v>
      </c>
      <c r="AE2692" s="17" t="s">
        <v>19183</v>
      </c>
      <c r="AF2692" s="29" t="s">
        <v>19184</v>
      </c>
      <c r="AG2692" s="33" t="s">
        <v>14543</v>
      </c>
      <c r="AH2692" s="31">
        <v>20251226498501</v>
      </c>
      <c r="AI2692" s="32">
        <v>45996</v>
      </c>
    </row>
    <row r="2693" spans="1:35">
      <c r="A2693" s="16" t="s">
        <v>35</v>
      </c>
      <c r="B2693" s="17">
        <v>45995</v>
      </c>
      <c r="C2693" s="18" t="s">
        <v>19185</v>
      </c>
      <c r="D2693" s="19" t="s">
        <v>19186</v>
      </c>
      <c r="E2693" s="20" t="s">
        <v>108</v>
      </c>
      <c r="F2693" s="21" t="s">
        <v>39</v>
      </c>
      <c r="G2693" s="22" t="s">
        <v>15873</v>
      </c>
      <c r="H2693" s="16">
        <v>2</v>
      </c>
      <c r="I2693" s="16">
        <v>0</v>
      </c>
      <c r="J2693" s="23" t="s">
        <v>41</v>
      </c>
      <c r="K2693" s="24">
        <v>91261801</v>
      </c>
      <c r="L2693" s="25" t="s">
        <v>19187</v>
      </c>
      <c r="M2693" s="25" t="s">
        <v>48</v>
      </c>
      <c r="N2693" s="25" t="s">
        <v>19188</v>
      </c>
      <c r="O2693" s="25" t="s">
        <v>1705</v>
      </c>
      <c r="P2693" s="25" t="s">
        <v>1706</v>
      </c>
      <c r="Q2693" s="16" t="s">
        <v>47</v>
      </c>
      <c r="R2693" s="23" t="s">
        <v>48</v>
      </c>
      <c r="S2693" s="26" t="s">
        <v>48</v>
      </c>
      <c r="T2693" s="26" t="s">
        <v>48</v>
      </c>
      <c r="U2693" s="26" t="s">
        <v>48</v>
      </c>
      <c r="V2693" s="26" t="s">
        <v>48</v>
      </c>
      <c r="W2693" s="26" t="s">
        <v>48</v>
      </c>
      <c r="X2693" s="26" t="s">
        <v>48</v>
      </c>
      <c r="Y2693" s="26" t="s">
        <v>49</v>
      </c>
      <c r="Z2693" s="26" t="s">
        <v>48</v>
      </c>
      <c r="AA2693" s="26" t="s">
        <v>48</v>
      </c>
      <c r="AB2693" s="16" t="s">
        <v>19189</v>
      </c>
      <c r="AC2693" s="27">
        <v>160604</v>
      </c>
      <c r="AD2693" s="28">
        <v>45982</v>
      </c>
      <c r="AE2693" s="17" t="s">
        <v>19190</v>
      </c>
      <c r="AF2693" s="29" t="s">
        <v>19191</v>
      </c>
      <c r="AG2693" s="33" t="s">
        <v>14543</v>
      </c>
      <c r="AH2693" s="31">
        <v>20251226498511</v>
      </c>
      <c r="AI2693" s="32">
        <v>45996</v>
      </c>
    </row>
    <row r="2694" spans="1:35">
      <c r="A2694" s="16" t="s">
        <v>35</v>
      </c>
      <c r="B2694" s="17">
        <v>45995</v>
      </c>
      <c r="C2694" s="18" t="s">
        <v>19192</v>
      </c>
      <c r="D2694" s="19" t="s">
        <v>19193</v>
      </c>
      <c r="E2694" s="20" t="s">
        <v>108</v>
      </c>
      <c r="F2694" s="21" t="s">
        <v>39</v>
      </c>
      <c r="G2694" s="22" t="s">
        <v>15873</v>
      </c>
      <c r="H2694" s="16">
        <v>2</v>
      </c>
      <c r="I2694" s="16">
        <v>0</v>
      </c>
      <c r="J2694" s="23" t="s">
        <v>41</v>
      </c>
      <c r="K2694" s="24">
        <v>13379942</v>
      </c>
      <c r="L2694" s="25" t="s">
        <v>19194</v>
      </c>
      <c r="M2694" s="25" t="s">
        <v>48</v>
      </c>
      <c r="N2694" s="25" t="s">
        <v>19195</v>
      </c>
      <c r="O2694" s="25" t="s">
        <v>13591</v>
      </c>
      <c r="P2694" s="25" t="s">
        <v>1605</v>
      </c>
      <c r="Q2694" s="16" t="s">
        <v>47</v>
      </c>
      <c r="R2694" s="23" t="s">
        <v>48</v>
      </c>
      <c r="S2694" s="26" t="s">
        <v>48</v>
      </c>
      <c r="T2694" s="26" t="s">
        <v>48</v>
      </c>
      <c r="U2694" s="26" t="s">
        <v>48</v>
      </c>
      <c r="V2694" s="26" t="s">
        <v>48</v>
      </c>
      <c r="W2694" s="26" t="s">
        <v>48</v>
      </c>
      <c r="X2694" s="26" t="s">
        <v>48</v>
      </c>
      <c r="Y2694" s="26" t="s">
        <v>49</v>
      </c>
      <c r="Z2694" s="26" t="s">
        <v>48</v>
      </c>
      <c r="AA2694" s="26" t="s">
        <v>48</v>
      </c>
      <c r="AB2694" s="16" t="s">
        <v>19196</v>
      </c>
      <c r="AC2694" s="27">
        <v>160605</v>
      </c>
      <c r="AD2694" s="28">
        <v>45982</v>
      </c>
      <c r="AE2694" s="17" t="s">
        <v>19197</v>
      </c>
      <c r="AF2694" s="29" t="s">
        <v>19198</v>
      </c>
      <c r="AG2694" s="33" t="s">
        <v>14543</v>
      </c>
      <c r="AH2694" s="31">
        <v>20251226498521</v>
      </c>
      <c r="AI2694" s="32">
        <v>45996</v>
      </c>
    </row>
    <row r="2695" spans="1:35">
      <c r="A2695" s="16" t="s">
        <v>35</v>
      </c>
      <c r="B2695" s="17">
        <v>45995</v>
      </c>
      <c r="C2695" s="18" t="s">
        <v>19199</v>
      </c>
      <c r="D2695" s="19" t="s">
        <v>19200</v>
      </c>
      <c r="E2695" s="20" t="s">
        <v>108</v>
      </c>
      <c r="F2695" s="21" t="s">
        <v>39</v>
      </c>
      <c r="G2695" s="22" t="s">
        <v>15873</v>
      </c>
      <c r="H2695" s="16">
        <v>2</v>
      </c>
      <c r="I2695" s="16">
        <v>0</v>
      </c>
      <c r="J2695" s="23" t="s">
        <v>41</v>
      </c>
      <c r="K2695" s="24">
        <v>98483131</v>
      </c>
      <c r="L2695" s="25" t="s">
        <v>19201</v>
      </c>
      <c r="M2695" s="25" t="s">
        <v>48</v>
      </c>
      <c r="N2695" s="25" t="s">
        <v>19202</v>
      </c>
      <c r="O2695" s="25" t="s">
        <v>19203</v>
      </c>
      <c r="P2695" s="25" t="s">
        <v>2453</v>
      </c>
      <c r="Q2695" s="16" t="s">
        <v>47</v>
      </c>
      <c r="R2695" s="23" t="s">
        <v>48</v>
      </c>
      <c r="S2695" s="26" t="s">
        <v>48</v>
      </c>
      <c r="T2695" s="26" t="s">
        <v>48</v>
      </c>
      <c r="U2695" s="26" t="s">
        <v>48</v>
      </c>
      <c r="V2695" s="26" t="s">
        <v>48</v>
      </c>
      <c r="W2695" s="26" t="s">
        <v>48</v>
      </c>
      <c r="X2695" s="26" t="s">
        <v>48</v>
      </c>
      <c r="Y2695" s="26" t="s">
        <v>49</v>
      </c>
      <c r="Z2695" s="26" t="s">
        <v>48</v>
      </c>
      <c r="AA2695" s="26" t="s">
        <v>48</v>
      </c>
      <c r="AB2695" s="16" t="s">
        <v>19204</v>
      </c>
      <c r="AC2695" s="27">
        <v>160606</v>
      </c>
      <c r="AD2695" s="28">
        <v>45982</v>
      </c>
      <c r="AE2695" s="17" t="s">
        <v>19205</v>
      </c>
      <c r="AF2695" s="29" t="s">
        <v>19206</v>
      </c>
      <c r="AG2695" s="33" t="s">
        <v>14543</v>
      </c>
      <c r="AH2695" s="31">
        <v>20251226498531</v>
      </c>
      <c r="AI2695" s="32">
        <v>45996</v>
      </c>
    </row>
    <row r="2696" spans="1:35">
      <c r="A2696" s="16" t="s">
        <v>35</v>
      </c>
      <c r="B2696" s="17">
        <v>45995</v>
      </c>
      <c r="C2696" s="18" t="s">
        <v>19207</v>
      </c>
      <c r="D2696" s="19" t="s">
        <v>19208</v>
      </c>
      <c r="E2696" s="20" t="s">
        <v>108</v>
      </c>
      <c r="F2696" s="21" t="s">
        <v>39</v>
      </c>
      <c r="G2696" s="22" t="s">
        <v>15873</v>
      </c>
      <c r="H2696" s="16">
        <v>2</v>
      </c>
      <c r="I2696" s="16">
        <v>0</v>
      </c>
      <c r="J2696" s="23" t="s">
        <v>41</v>
      </c>
      <c r="K2696" s="24">
        <v>98596538</v>
      </c>
      <c r="L2696" s="25" t="s">
        <v>19209</v>
      </c>
      <c r="M2696" s="25" t="s">
        <v>48</v>
      </c>
      <c r="N2696" s="25" t="s">
        <v>19210</v>
      </c>
      <c r="O2696" s="25" t="s">
        <v>9019</v>
      </c>
      <c r="P2696" s="25" t="s">
        <v>249</v>
      </c>
      <c r="Q2696" s="16" t="s">
        <v>47</v>
      </c>
      <c r="R2696" s="23" t="s">
        <v>48</v>
      </c>
      <c r="S2696" s="26" t="s">
        <v>48</v>
      </c>
      <c r="T2696" s="26" t="s">
        <v>48</v>
      </c>
      <c r="U2696" s="26" t="s">
        <v>48</v>
      </c>
      <c r="V2696" s="26" t="s">
        <v>48</v>
      </c>
      <c r="W2696" s="26" t="s">
        <v>48</v>
      </c>
      <c r="X2696" s="26" t="s">
        <v>48</v>
      </c>
      <c r="Y2696" s="26" t="s">
        <v>49</v>
      </c>
      <c r="Z2696" s="26" t="s">
        <v>48</v>
      </c>
      <c r="AA2696" s="26" t="s">
        <v>48</v>
      </c>
      <c r="AB2696" s="16" t="s">
        <v>19211</v>
      </c>
      <c r="AC2696" s="27">
        <v>160607</v>
      </c>
      <c r="AD2696" s="28">
        <v>45982</v>
      </c>
      <c r="AE2696" s="17" t="s">
        <v>19212</v>
      </c>
      <c r="AF2696" s="29" t="s">
        <v>19213</v>
      </c>
      <c r="AG2696" s="33" t="s">
        <v>14543</v>
      </c>
      <c r="AH2696" s="31">
        <v>20251226498541</v>
      </c>
      <c r="AI2696" s="32">
        <v>45996</v>
      </c>
    </row>
    <row r="2697" spans="1:35">
      <c r="A2697" s="16" t="s">
        <v>35</v>
      </c>
      <c r="B2697" s="17">
        <v>45995</v>
      </c>
      <c r="C2697" s="18" t="s">
        <v>19214</v>
      </c>
      <c r="D2697" s="19" t="s">
        <v>19215</v>
      </c>
      <c r="E2697" s="20" t="s">
        <v>108</v>
      </c>
      <c r="F2697" s="21" t="s">
        <v>39</v>
      </c>
      <c r="G2697" s="22" t="s">
        <v>15873</v>
      </c>
      <c r="H2697" s="16">
        <v>2</v>
      </c>
      <c r="I2697" s="16">
        <v>0</v>
      </c>
      <c r="J2697" s="23" t="s">
        <v>41</v>
      </c>
      <c r="K2697" s="24">
        <v>13445927</v>
      </c>
      <c r="L2697" s="25" t="s">
        <v>19216</v>
      </c>
      <c r="M2697" s="25" t="s">
        <v>48</v>
      </c>
      <c r="N2697" s="25" t="s">
        <v>19217</v>
      </c>
      <c r="O2697" s="34" t="s">
        <v>82</v>
      </c>
      <c r="P2697" s="25" t="s">
        <v>83</v>
      </c>
      <c r="Q2697" s="16" t="s">
        <v>47</v>
      </c>
      <c r="R2697" s="23" t="s">
        <v>48</v>
      </c>
      <c r="S2697" s="26" t="s">
        <v>48</v>
      </c>
      <c r="T2697" s="26" t="s">
        <v>48</v>
      </c>
      <c r="U2697" s="26" t="s">
        <v>48</v>
      </c>
      <c r="V2697" s="26" t="s">
        <v>48</v>
      </c>
      <c r="W2697" s="26" t="s">
        <v>48</v>
      </c>
      <c r="X2697" s="26" t="s">
        <v>48</v>
      </c>
      <c r="Y2697" s="26" t="s">
        <v>49</v>
      </c>
      <c r="Z2697" s="26" t="s">
        <v>48</v>
      </c>
      <c r="AA2697" s="26" t="s">
        <v>48</v>
      </c>
      <c r="AB2697" s="16" t="s">
        <v>19218</v>
      </c>
      <c r="AC2697" s="27">
        <v>160608</v>
      </c>
      <c r="AD2697" s="28">
        <v>45982</v>
      </c>
      <c r="AE2697" s="17" t="s">
        <v>19219</v>
      </c>
      <c r="AF2697" s="29" t="s">
        <v>19220</v>
      </c>
      <c r="AG2697" s="33" t="s">
        <v>14543</v>
      </c>
      <c r="AH2697" s="31">
        <v>20251226498551</v>
      </c>
      <c r="AI2697" s="32">
        <v>45996</v>
      </c>
    </row>
    <row r="2698" spans="1:35">
      <c r="A2698" s="16" t="s">
        <v>35</v>
      </c>
      <c r="B2698" s="17">
        <v>45995</v>
      </c>
      <c r="C2698" s="18" t="s">
        <v>19221</v>
      </c>
      <c r="D2698" s="19" t="s">
        <v>19222</v>
      </c>
      <c r="E2698" s="20" t="s">
        <v>108</v>
      </c>
      <c r="F2698" s="21" t="s">
        <v>39</v>
      </c>
      <c r="G2698" s="22" t="s">
        <v>15873</v>
      </c>
      <c r="H2698" s="16">
        <v>2</v>
      </c>
      <c r="I2698" s="16">
        <v>0</v>
      </c>
      <c r="J2698" s="23" t="s">
        <v>41</v>
      </c>
      <c r="K2698" s="24">
        <v>13460213</v>
      </c>
      <c r="L2698" s="25" t="s">
        <v>19223</v>
      </c>
      <c r="M2698" s="25" t="s">
        <v>48</v>
      </c>
      <c r="N2698" s="25" t="s">
        <v>19224</v>
      </c>
      <c r="O2698" s="25" t="s">
        <v>1604</v>
      </c>
      <c r="P2698" s="25" t="s">
        <v>1605</v>
      </c>
      <c r="Q2698" s="16" t="s">
        <v>47</v>
      </c>
      <c r="R2698" s="23" t="s">
        <v>48</v>
      </c>
      <c r="S2698" s="26" t="s">
        <v>48</v>
      </c>
      <c r="T2698" s="26" t="s">
        <v>48</v>
      </c>
      <c r="U2698" s="26" t="s">
        <v>48</v>
      </c>
      <c r="V2698" s="26" t="s">
        <v>48</v>
      </c>
      <c r="W2698" s="26" t="s">
        <v>48</v>
      </c>
      <c r="X2698" s="26" t="s">
        <v>48</v>
      </c>
      <c r="Y2698" s="26" t="s">
        <v>49</v>
      </c>
      <c r="Z2698" s="26" t="s">
        <v>48</v>
      </c>
      <c r="AA2698" s="26" t="s">
        <v>48</v>
      </c>
      <c r="AB2698" s="16" t="s">
        <v>19225</v>
      </c>
      <c r="AC2698" s="27">
        <v>160609</v>
      </c>
      <c r="AD2698" s="28">
        <v>45982</v>
      </c>
      <c r="AE2698" s="17" t="s">
        <v>19226</v>
      </c>
      <c r="AF2698" s="29" t="s">
        <v>19227</v>
      </c>
      <c r="AG2698" s="33" t="s">
        <v>14543</v>
      </c>
      <c r="AH2698" s="31">
        <v>20251226498561</v>
      </c>
      <c r="AI2698" s="32">
        <v>45996</v>
      </c>
    </row>
    <row r="2699" spans="1:35">
      <c r="A2699" s="16" t="s">
        <v>35</v>
      </c>
      <c r="B2699" s="17">
        <v>45995</v>
      </c>
      <c r="C2699" s="18" t="s">
        <v>19228</v>
      </c>
      <c r="D2699" s="19" t="s">
        <v>19229</v>
      </c>
      <c r="E2699" s="20" t="s">
        <v>108</v>
      </c>
      <c r="F2699" s="21" t="s">
        <v>39</v>
      </c>
      <c r="G2699" s="22" t="s">
        <v>15873</v>
      </c>
      <c r="H2699" s="16">
        <v>2</v>
      </c>
      <c r="I2699" s="16">
        <v>0</v>
      </c>
      <c r="J2699" s="23" t="s">
        <v>41</v>
      </c>
      <c r="K2699" s="24">
        <v>13472451</v>
      </c>
      <c r="L2699" s="25" t="s">
        <v>19230</v>
      </c>
      <c r="M2699" s="25" t="s">
        <v>48</v>
      </c>
      <c r="N2699" s="25" t="s">
        <v>19231</v>
      </c>
      <c r="O2699" s="25" t="s">
        <v>995</v>
      </c>
      <c r="P2699" s="25" t="s">
        <v>197</v>
      </c>
      <c r="Q2699" s="16" t="s">
        <v>47</v>
      </c>
      <c r="R2699" s="23" t="s">
        <v>48</v>
      </c>
      <c r="S2699" s="26" t="s">
        <v>48</v>
      </c>
      <c r="T2699" s="26" t="s">
        <v>48</v>
      </c>
      <c r="U2699" s="26" t="s">
        <v>48</v>
      </c>
      <c r="V2699" s="26" t="s">
        <v>48</v>
      </c>
      <c r="W2699" s="26" t="s">
        <v>48</v>
      </c>
      <c r="X2699" s="26" t="s">
        <v>48</v>
      </c>
      <c r="Y2699" s="26" t="s">
        <v>49</v>
      </c>
      <c r="Z2699" s="26" t="s">
        <v>48</v>
      </c>
      <c r="AA2699" s="26" t="s">
        <v>48</v>
      </c>
      <c r="AB2699" s="16" t="s">
        <v>19232</v>
      </c>
      <c r="AC2699" s="27">
        <v>160610</v>
      </c>
      <c r="AD2699" s="28">
        <v>45982</v>
      </c>
      <c r="AE2699" s="17" t="s">
        <v>19233</v>
      </c>
      <c r="AF2699" s="29" t="s">
        <v>19234</v>
      </c>
      <c r="AG2699" s="33" t="s">
        <v>14543</v>
      </c>
      <c r="AH2699" s="31">
        <v>20251226498571</v>
      </c>
      <c r="AI2699" s="32">
        <v>45996</v>
      </c>
    </row>
    <row r="2700" spans="1:35">
      <c r="A2700" s="16" t="s">
        <v>35</v>
      </c>
      <c r="B2700" s="17">
        <v>45995</v>
      </c>
      <c r="C2700" s="18" t="s">
        <v>19235</v>
      </c>
      <c r="D2700" s="19" t="s">
        <v>19236</v>
      </c>
      <c r="E2700" s="20" t="s">
        <v>108</v>
      </c>
      <c r="F2700" s="21" t="s">
        <v>39</v>
      </c>
      <c r="G2700" s="22" t="s">
        <v>15873</v>
      </c>
      <c r="H2700" s="16">
        <v>2</v>
      </c>
      <c r="I2700" s="16">
        <v>0</v>
      </c>
      <c r="J2700" s="23" t="s">
        <v>41</v>
      </c>
      <c r="K2700" s="24">
        <v>13478624</v>
      </c>
      <c r="L2700" s="25" t="s">
        <v>19237</v>
      </c>
      <c r="M2700" s="25" t="s">
        <v>48</v>
      </c>
      <c r="N2700" s="25" t="s">
        <v>19238</v>
      </c>
      <c r="O2700" s="25" t="s">
        <v>5919</v>
      </c>
      <c r="P2700" s="25" t="s">
        <v>5919</v>
      </c>
      <c r="Q2700" s="16" t="s">
        <v>47</v>
      </c>
      <c r="R2700" s="23" t="s">
        <v>48</v>
      </c>
      <c r="S2700" s="26" t="s">
        <v>48</v>
      </c>
      <c r="T2700" s="26" t="s">
        <v>48</v>
      </c>
      <c r="U2700" s="26" t="s">
        <v>48</v>
      </c>
      <c r="V2700" s="26" t="s">
        <v>48</v>
      </c>
      <c r="W2700" s="26" t="s">
        <v>48</v>
      </c>
      <c r="X2700" s="26" t="s">
        <v>48</v>
      </c>
      <c r="Y2700" s="26" t="s">
        <v>49</v>
      </c>
      <c r="Z2700" s="26" t="s">
        <v>48</v>
      </c>
      <c r="AA2700" s="26" t="s">
        <v>48</v>
      </c>
      <c r="AB2700" s="16" t="s">
        <v>19239</v>
      </c>
      <c r="AC2700" s="27">
        <v>160611</v>
      </c>
      <c r="AD2700" s="28">
        <v>45982</v>
      </c>
      <c r="AE2700" s="17" t="s">
        <v>19240</v>
      </c>
      <c r="AF2700" s="29" t="s">
        <v>19241</v>
      </c>
      <c r="AG2700" s="33" t="s">
        <v>14543</v>
      </c>
      <c r="AH2700" s="31">
        <v>20251226498581</v>
      </c>
      <c r="AI2700" s="32">
        <v>45996</v>
      </c>
    </row>
    <row r="2701" spans="1:35">
      <c r="A2701" s="16" t="s">
        <v>35</v>
      </c>
      <c r="B2701" s="17">
        <v>45995</v>
      </c>
      <c r="C2701" s="18" t="s">
        <v>19242</v>
      </c>
      <c r="D2701" s="19" t="s">
        <v>19243</v>
      </c>
      <c r="E2701" s="20" t="s">
        <v>108</v>
      </c>
      <c r="F2701" s="21" t="s">
        <v>39</v>
      </c>
      <c r="G2701" s="22" t="s">
        <v>15873</v>
      </c>
      <c r="H2701" s="16">
        <v>2</v>
      </c>
      <c r="I2701" s="16">
        <v>0</v>
      </c>
      <c r="J2701" s="23" t="s">
        <v>41</v>
      </c>
      <c r="K2701" s="24">
        <v>1003715039</v>
      </c>
      <c r="L2701" s="25" t="s">
        <v>19244</v>
      </c>
      <c r="M2701" s="25" t="s">
        <v>48</v>
      </c>
      <c r="N2701" s="25" t="s">
        <v>19245</v>
      </c>
      <c r="O2701" s="25" t="s">
        <v>60</v>
      </c>
      <c r="P2701" s="25" t="s">
        <v>61</v>
      </c>
      <c r="Q2701" s="16" t="s">
        <v>47</v>
      </c>
      <c r="R2701" s="23" t="s">
        <v>48</v>
      </c>
      <c r="S2701" s="26" t="s">
        <v>48</v>
      </c>
      <c r="T2701" s="26" t="s">
        <v>48</v>
      </c>
      <c r="U2701" s="26" t="s">
        <v>48</v>
      </c>
      <c r="V2701" s="26" t="s">
        <v>48</v>
      </c>
      <c r="W2701" s="26" t="s">
        <v>48</v>
      </c>
      <c r="X2701" s="26" t="s">
        <v>48</v>
      </c>
      <c r="Y2701" s="26" t="s">
        <v>49</v>
      </c>
      <c r="Z2701" s="26" t="s">
        <v>48</v>
      </c>
      <c r="AA2701" s="26" t="s">
        <v>48</v>
      </c>
      <c r="AB2701" s="16" t="s">
        <v>19246</v>
      </c>
      <c r="AC2701" s="27">
        <v>160612</v>
      </c>
      <c r="AD2701" s="28">
        <v>45982</v>
      </c>
      <c r="AE2701" s="17" t="s">
        <v>19247</v>
      </c>
      <c r="AF2701" s="29" t="s">
        <v>19248</v>
      </c>
      <c r="AG2701" s="33" t="s">
        <v>14543</v>
      </c>
      <c r="AH2701" s="31">
        <v>20251226498591</v>
      </c>
      <c r="AI2701" s="32">
        <v>45996</v>
      </c>
    </row>
    <row r="2702" spans="1:35">
      <c r="A2702" s="16" t="s">
        <v>35</v>
      </c>
      <c r="B2702" s="17">
        <v>45995</v>
      </c>
      <c r="C2702" s="18" t="s">
        <v>19249</v>
      </c>
      <c r="D2702" s="19" t="s">
        <v>19250</v>
      </c>
      <c r="E2702" s="20" t="s">
        <v>108</v>
      </c>
      <c r="F2702" s="21" t="s">
        <v>39</v>
      </c>
      <c r="G2702" s="22" t="s">
        <v>15873</v>
      </c>
      <c r="H2702" s="16">
        <v>2</v>
      </c>
      <c r="I2702" s="16">
        <v>0</v>
      </c>
      <c r="J2702" s="23" t="s">
        <v>41</v>
      </c>
      <c r="K2702" s="24">
        <v>13488483</v>
      </c>
      <c r="L2702" s="25" t="s">
        <v>19251</v>
      </c>
      <c r="M2702" s="25" t="s">
        <v>48</v>
      </c>
      <c r="N2702" s="25" t="s">
        <v>19252</v>
      </c>
      <c r="O2702" s="25" t="s">
        <v>1604</v>
      </c>
      <c r="P2702" s="25" t="s">
        <v>1605</v>
      </c>
      <c r="Q2702" s="16" t="s">
        <v>47</v>
      </c>
      <c r="R2702" s="23" t="s">
        <v>48</v>
      </c>
      <c r="S2702" s="26" t="s">
        <v>48</v>
      </c>
      <c r="T2702" s="26" t="s">
        <v>48</v>
      </c>
      <c r="U2702" s="26" t="s">
        <v>48</v>
      </c>
      <c r="V2702" s="26" t="s">
        <v>48</v>
      </c>
      <c r="W2702" s="26" t="s">
        <v>48</v>
      </c>
      <c r="X2702" s="26" t="s">
        <v>48</v>
      </c>
      <c r="Y2702" s="26" t="s">
        <v>49</v>
      </c>
      <c r="Z2702" s="26" t="s">
        <v>48</v>
      </c>
      <c r="AA2702" s="26" t="s">
        <v>48</v>
      </c>
      <c r="AB2702" s="16" t="s">
        <v>19253</v>
      </c>
      <c r="AC2702" s="27">
        <v>160613</v>
      </c>
      <c r="AD2702" s="28">
        <v>45982</v>
      </c>
      <c r="AE2702" s="17" t="s">
        <v>19254</v>
      </c>
      <c r="AF2702" s="29" t="s">
        <v>19255</v>
      </c>
      <c r="AG2702" s="33" t="s">
        <v>14543</v>
      </c>
      <c r="AH2702" s="31">
        <v>20251226498601</v>
      </c>
      <c r="AI2702" s="32">
        <v>45996</v>
      </c>
    </row>
    <row r="2703" spans="1:35">
      <c r="A2703" s="16" t="s">
        <v>35</v>
      </c>
      <c r="B2703" s="17">
        <v>45995</v>
      </c>
      <c r="C2703" s="18" t="s">
        <v>19256</v>
      </c>
      <c r="D2703" s="19" t="s">
        <v>19257</v>
      </c>
      <c r="E2703" s="20" t="s">
        <v>108</v>
      </c>
      <c r="F2703" s="21" t="s">
        <v>39</v>
      </c>
      <c r="G2703" s="22" t="s">
        <v>15873</v>
      </c>
      <c r="H2703" s="16">
        <v>2</v>
      </c>
      <c r="I2703" s="16">
        <v>0</v>
      </c>
      <c r="J2703" s="23" t="s">
        <v>41</v>
      </c>
      <c r="K2703" s="24">
        <v>13493786</v>
      </c>
      <c r="L2703" s="25" t="s">
        <v>19258</v>
      </c>
      <c r="M2703" s="25" t="s">
        <v>48</v>
      </c>
      <c r="N2703" s="25" t="s">
        <v>19259</v>
      </c>
      <c r="O2703" s="25" t="s">
        <v>1604</v>
      </c>
      <c r="P2703" s="25" t="s">
        <v>1605</v>
      </c>
      <c r="Q2703" s="16" t="s">
        <v>47</v>
      </c>
      <c r="R2703" s="23" t="s">
        <v>48</v>
      </c>
      <c r="S2703" s="26" t="s">
        <v>48</v>
      </c>
      <c r="T2703" s="26" t="s">
        <v>48</v>
      </c>
      <c r="U2703" s="26" t="s">
        <v>48</v>
      </c>
      <c r="V2703" s="26" t="s">
        <v>48</v>
      </c>
      <c r="W2703" s="26" t="s">
        <v>48</v>
      </c>
      <c r="X2703" s="26" t="s">
        <v>48</v>
      </c>
      <c r="Y2703" s="26" t="s">
        <v>49</v>
      </c>
      <c r="Z2703" s="26" t="s">
        <v>48</v>
      </c>
      <c r="AA2703" s="26" t="s">
        <v>48</v>
      </c>
      <c r="AB2703" s="16" t="s">
        <v>19260</v>
      </c>
      <c r="AC2703" s="27">
        <v>160614</v>
      </c>
      <c r="AD2703" s="28">
        <v>45982</v>
      </c>
      <c r="AE2703" s="17" t="s">
        <v>19261</v>
      </c>
      <c r="AF2703" s="29" t="s">
        <v>19262</v>
      </c>
      <c r="AG2703" s="33" t="s">
        <v>14543</v>
      </c>
      <c r="AH2703" s="31">
        <v>20251226498611</v>
      </c>
      <c r="AI2703" s="32">
        <v>45996</v>
      </c>
    </row>
    <row r="2704" spans="1:35">
      <c r="A2704" s="16" t="s">
        <v>35</v>
      </c>
      <c r="B2704" s="17">
        <v>45995</v>
      </c>
      <c r="C2704" s="18" t="s">
        <v>19263</v>
      </c>
      <c r="D2704" s="19" t="s">
        <v>19264</v>
      </c>
      <c r="E2704" s="20" t="s">
        <v>108</v>
      </c>
      <c r="F2704" s="21" t="s">
        <v>39</v>
      </c>
      <c r="G2704" s="22" t="s">
        <v>15873</v>
      </c>
      <c r="H2704" s="16">
        <v>2</v>
      </c>
      <c r="I2704" s="16">
        <v>0</v>
      </c>
      <c r="J2704" s="23" t="s">
        <v>41</v>
      </c>
      <c r="K2704" s="24">
        <v>1004914000</v>
      </c>
      <c r="L2704" s="25" t="s">
        <v>19265</v>
      </c>
      <c r="M2704" s="25" t="s">
        <v>48</v>
      </c>
      <c r="N2704" s="25" t="s">
        <v>19266</v>
      </c>
      <c r="O2704" s="25" t="s">
        <v>14208</v>
      </c>
      <c r="P2704" s="25" t="s">
        <v>1605</v>
      </c>
      <c r="Q2704" s="16" t="s">
        <v>47</v>
      </c>
      <c r="R2704" s="23" t="s">
        <v>48</v>
      </c>
      <c r="S2704" s="26" t="s">
        <v>48</v>
      </c>
      <c r="T2704" s="26" t="s">
        <v>48</v>
      </c>
      <c r="U2704" s="26" t="s">
        <v>48</v>
      </c>
      <c r="V2704" s="26" t="s">
        <v>48</v>
      </c>
      <c r="W2704" s="26" t="s">
        <v>48</v>
      </c>
      <c r="X2704" s="26" t="s">
        <v>48</v>
      </c>
      <c r="Y2704" s="26" t="s">
        <v>49</v>
      </c>
      <c r="Z2704" s="26" t="s">
        <v>48</v>
      </c>
      <c r="AA2704" s="26" t="s">
        <v>48</v>
      </c>
      <c r="AB2704" s="16" t="s">
        <v>19267</v>
      </c>
      <c r="AC2704" s="27">
        <v>160615</v>
      </c>
      <c r="AD2704" s="28">
        <v>45982</v>
      </c>
      <c r="AE2704" s="17" t="s">
        <v>19268</v>
      </c>
      <c r="AF2704" s="29" t="s">
        <v>19269</v>
      </c>
      <c r="AG2704" s="33" t="s">
        <v>14543</v>
      </c>
      <c r="AH2704" s="31">
        <v>20251226498621</v>
      </c>
      <c r="AI2704" s="32">
        <v>45996</v>
      </c>
    </row>
    <row r="2705" spans="1:35">
      <c r="A2705" s="16" t="s">
        <v>35</v>
      </c>
      <c r="B2705" s="17">
        <v>45995</v>
      </c>
      <c r="C2705" s="18" t="s">
        <v>19270</v>
      </c>
      <c r="D2705" s="19" t="s">
        <v>19271</v>
      </c>
      <c r="E2705" s="20" t="s">
        <v>108</v>
      </c>
      <c r="F2705" s="21" t="s">
        <v>39</v>
      </c>
      <c r="G2705" s="22" t="s">
        <v>15873</v>
      </c>
      <c r="H2705" s="16">
        <v>2</v>
      </c>
      <c r="I2705" s="16">
        <v>0</v>
      </c>
      <c r="J2705" s="23" t="s">
        <v>41</v>
      </c>
      <c r="K2705" s="24">
        <v>1006515787</v>
      </c>
      <c r="L2705" s="25" t="s">
        <v>19272</v>
      </c>
      <c r="M2705" s="25" t="s">
        <v>48</v>
      </c>
      <c r="N2705" s="25" t="s">
        <v>19273</v>
      </c>
      <c r="O2705" s="25" t="s">
        <v>5610</v>
      </c>
      <c r="P2705" s="25" t="s">
        <v>46</v>
      </c>
      <c r="Q2705" s="16" t="s">
        <v>47</v>
      </c>
      <c r="R2705" s="23" t="s">
        <v>48</v>
      </c>
      <c r="S2705" s="26" t="s">
        <v>48</v>
      </c>
      <c r="T2705" s="26" t="s">
        <v>48</v>
      </c>
      <c r="U2705" s="26" t="s">
        <v>48</v>
      </c>
      <c r="V2705" s="26" t="s">
        <v>48</v>
      </c>
      <c r="W2705" s="26" t="s">
        <v>48</v>
      </c>
      <c r="X2705" s="26" t="s">
        <v>48</v>
      </c>
      <c r="Y2705" s="26" t="s">
        <v>49</v>
      </c>
      <c r="Z2705" s="26" t="s">
        <v>48</v>
      </c>
      <c r="AA2705" s="26" t="s">
        <v>48</v>
      </c>
      <c r="AB2705" s="16" t="s">
        <v>19274</v>
      </c>
      <c r="AC2705" s="27">
        <v>160616</v>
      </c>
      <c r="AD2705" s="28">
        <v>45982</v>
      </c>
      <c r="AE2705" s="17" t="s">
        <v>19275</v>
      </c>
      <c r="AF2705" s="29" t="s">
        <v>19276</v>
      </c>
      <c r="AG2705" s="33" t="s">
        <v>14543</v>
      </c>
      <c r="AH2705" s="31">
        <v>20251226498631</v>
      </c>
      <c r="AI2705" s="32">
        <v>45996</v>
      </c>
    </row>
    <row r="2706" spans="1:35">
      <c r="A2706" s="16" t="s">
        <v>35</v>
      </c>
      <c r="B2706" s="17">
        <v>45995</v>
      </c>
      <c r="C2706" s="18" t="s">
        <v>19277</v>
      </c>
      <c r="D2706" s="19" t="s">
        <v>19278</v>
      </c>
      <c r="E2706" s="20" t="s">
        <v>108</v>
      </c>
      <c r="F2706" s="21" t="s">
        <v>39</v>
      </c>
      <c r="G2706" s="22" t="s">
        <v>15873</v>
      </c>
      <c r="H2706" s="16">
        <v>2</v>
      </c>
      <c r="I2706" s="16">
        <v>0</v>
      </c>
      <c r="J2706" s="23" t="s">
        <v>41</v>
      </c>
      <c r="K2706" s="24">
        <v>13499471</v>
      </c>
      <c r="L2706" s="25" t="s">
        <v>19279</v>
      </c>
      <c r="M2706" s="25" t="s">
        <v>48</v>
      </c>
      <c r="N2706" s="25" t="s">
        <v>19280</v>
      </c>
      <c r="O2706" s="25" t="s">
        <v>995</v>
      </c>
      <c r="P2706" s="25" t="s">
        <v>197</v>
      </c>
      <c r="Q2706" s="16" t="s">
        <v>47</v>
      </c>
      <c r="R2706" s="23" t="s">
        <v>48</v>
      </c>
      <c r="S2706" s="26" t="s">
        <v>48</v>
      </c>
      <c r="T2706" s="26" t="s">
        <v>48</v>
      </c>
      <c r="U2706" s="26" t="s">
        <v>48</v>
      </c>
      <c r="V2706" s="26" t="s">
        <v>48</v>
      </c>
      <c r="W2706" s="26" t="s">
        <v>48</v>
      </c>
      <c r="X2706" s="26" t="s">
        <v>48</v>
      </c>
      <c r="Y2706" s="26" t="s">
        <v>49</v>
      </c>
      <c r="Z2706" s="26" t="s">
        <v>48</v>
      </c>
      <c r="AA2706" s="26" t="s">
        <v>48</v>
      </c>
      <c r="AB2706" s="16" t="s">
        <v>19281</v>
      </c>
      <c r="AC2706" s="27">
        <v>160618</v>
      </c>
      <c r="AD2706" s="28">
        <v>45982</v>
      </c>
      <c r="AE2706" s="17" t="s">
        <v>19282</v>
      </c>
      <c r="AF2706" s="29" t="s">
        <v>19283</v>
      </c>
      <c r="AG2706" s="33" t="s">
        <v>14543</v>
      </c>
      <c r="AH2706" s="31">
        <v>20251226498641</v>
      </c>
      <c r="AI2706" s="32">
        <v>45996</v>
      </c>
    </row>
    <row r="2707" spans="1:35">
      <c r="A2707" s="16" t="s">
        <v>35</v>
      </c>
      <c r="B2707" s="17">
        <v>45995</v>
      </c>
      <c r="C2707" s="18" t="s">
        <v>19284</v>
      </c>
      <c r="D2707" s="19" t="s">
        <v>19285</v>
      </c>
      <c r="E2707" s="20" t="s">
        <v>108</v>
      </c>
      <c r="F2707" s="21" t="s">
        <v>39</v>
      </c>
      <c r="G2707" s="22" t="s">
        <v>15873</v>
      </c>
      <c r="H2707" s="16">
        <v>2</v>
      </c>
      <c r="I2707" s="16">
        <v>0</v>
      </c>
      <c r="J2707" s="23" t="s">
        <v>41</v>
      </c>
      <c r="K2707" s="24">
        <v>1017192872</v>
      </c>
      <c r="L2707" s="25" t="s">
        <v>19286</v>
      </c>
      <c r="M2707" s="25" t="s">
        <v>48</v>
      </c>
      <c r="N2707" s="25" t="s">
        <v>19287</v>
      </c>
      <c r="O2707" s="25" t="s">
        <v>348</v>
      </c>
      <c r="P2707" s="25" t="s">
        <v>249</v>
      </c>
      <c r="Q2707" s="16" t="s">
        <v>47</v>
      </c>
      <c r="R2707" s="23" t="s">
        <v>48</v>
      </c>
      <c r="S2707" s="26" t="s">
        <v>48</v>
      </c>
      <c r="T2707" s="26" t="s">
        <v>48</v>
      </c>
      <c r="U2707" s="26" t="s">
        <v>48</v>
      </c>
      <c r="V2707" s="26" t="s">
        <v>48</v>
      </c>
      <c r="W2707" s="26" t="s">
        <v>48</v>
      </c>
      <c r="X2707" s="26" t="s">
        <v>48</v>
      </c>
      <c r="Y2707" s="26" t="s">
        <v>49</v>
      </c>
      <c r="Z2707" s="26" t="s">
        <v>48</v>
      </c>
      <c r="AA2707" s="26" t="s">
        <v>48</v>
      </c>
      <c r="AB2707" s="16" t="s">
        <v>19288</v>
      </c>
      <c r="AC2707" s="27">
        <v>160620</v>
      </c>
      <c r="AD2707" s="28">
        <v>45982</v>
      </c>
      <c r="AE2707" s="17" t="s">
        <v>19289</v>
      </c>
      <c r="AF2707" s="29" t="s">
        <v>19290</v>
      </c>
      <c r="AG2707" s="33" t="s">
        <v>14543</v>
      </c>
      <c r="AH2707" s="31">
        <v>20251226498651</v>
      </c>
      <c r="AI2707" s="32">
        <v>45996</v>
      </c>
    </row>
    <row r="2708" spans="1:35">
      <c r="A2708" s="16" t="s">
        <v>35</v>
      </c>
      <c r="B2708" s="17">
        <v>45995</v>
      </c>
      <c r="C2708" s="18" t="s">
        <v>19291</v>
      </c>
      <c r="D2708" s="19" t="s">
        <v>19292</v>
      </c>
      <c r="E2708" s="20" t="s">
        <v>108</v>
      </c>
      <c r="F2708" s="21" t="s">
        <v>39</v>
      </c>
      <c r="G2708" s="22" t="s">
        <v>15873</v>
      </c>
      <c r="H2708" s="16">
        <v>2</v>
      </c>
      <c r="I2708" s="16">
        <v>0</v>
      </c>
      <c r="J2708" s="23" t="s">
        <v>41</v>
      </c>
      <c r="K2708" s="24">
        <v>13538538</v>
      </c>
      <c r="L2708" s="25" t="s">
        <v>19293</v>
      </c>
      <c r="M2708" s="25" t="s">
        <v>48</v>
      </c>
      <c r="N2708" s="25" t="s">
        <v>19294</v>
      </c>
      <c r="O2708" s="25" t="s">
        <v>2767</v>
      </c>
      <c r="P2708" s="25" t="s">
        <v>1706</v>
      </c>
      <c r="Q2708" s="16" t="s">
        <v>47</v>
      </c>
      <c r="R2708" s="23" t="s">
        <v>48</v>
      </c>
      <c r="S2708" s="26" t="s">
        <v>48</v>
      </c>
      <c r="T2708" s="26" t="s">
        <v>48</v>
      </c>
      <c r="U2708" s="26" t="s">
        <v>48</v>
      </c>
      <c r="V2708" s="26" t="s">
        <v>48</v>
      </c>
      <c r="W2708" s="26" t="s">
        <v>48</v>
      </c>
      <c r="X2708" s="26" t="s">
        <v>48</v>
      </c>
      <c r="Y2708" s="26" t="s">
        <v>49</v>
      </c>
      <c r="Z2708" s="26" t="s">
        <v>48</v>
      </c>
      <c r="AA2708" s="26" t="s">
        <v>48</v>
      </c>
      <c r="AB2708" s="16" t="s">
        <v>19295</v>
      </c>
      <c r="AC2708" s="27">
        <v>160621</v>
      </c>
      <c r="AD2708" s="28">
        <v>45982</v>
      </c>
      <c r="AE2708" s="17" t="s">
        <v>19296</v>
      </c>
      <c r="AF2708" s="29" t="s">
        <v>19297</v>
      </c>
      <c r="AG2708" s="33" t="s">
        <v>14543</v>
      </c>
      <c r="AH2708" s="31">
        <v>20251226498661</v>
      </c>
      <c r="AI2708" s="32">
        <v>45996</v>
      </c>
    </row>
    <row r="2709" spans="1:35">
      <c r="A2709" s="16" t="s">
        <v>35</v>
      </c>
      <c r="B2709" s="17">
        <v>45995</v>
      </c>
      <c r="C2709" s="18" t="s">
        <v>19298</v>
      </c>
      <c r="D2709" s="19" t="s">
        <v>19299</v>
      </c>
      <c r="E2709" s="20" t="s">
        <v>108</v>
      </c>
      <c r="F2709" s="21" t="s">
        <v>39</v>
      </c>
      <c r="G2709" s="22" t="s">
        <v>15873</v>
      </c>
      <c r="H2709" s="16">
        <v>2</v>
      </c>
      <c r="I2709" s="16">
        <v>0</v>
      </c>
      <c r="J2709" s="23" t="s">
        <v>41</v>
      </c>
      <c r="K2709" s="24">
        <v>13539651</v>
      </c>
      <c r="L2709" s="25" t="s">
        <v>19300</v>
      </c>
      <c r="M2709" s="25" t="s">
        <v>48</v>
      </c>
      <c r="N2709" s="25" t="s">
        <v>19301</v>
      </c>
      <c r="O2709" s="25" t="s">
        <v>19302</v>
      </c>
      <c r="P2709" s="25" t="s">
        <v>1706</v>
      </c>
      <c r="Q2709" s="16" t="s">
        <v>47</v>
      </c>
      <c r="R2709" s="23" t="s">
        <v>48</v>
      </c>
      <c r="S2709" s="26" t="s">
        <v>48</v>
      </c>
      <c r="T2709" s="26" t="s">
        <v>48</v>
      </c>
      <c r="U2709" s="26" t="s">
        <v>48</v>
      </c>
      <c r="V2709" s="26" t="s">
        <v>48</v>
      </c>
      <c r="W2709" s="26" t="s">
        <v>48</v>
      </c>
      <c r="X2709" s="26" t="s">
        <v>48</v>
      </c>
      <c r="Y2709" s="26" t="s">
        <v>49</v>
      </c>
      <c r="Z2709" s="26" t="s">
        <v>48</v>
      </c>
      <c r="AA2709" s="26" t="s">
        <v>48</v>
      </c>
      <c r="AB2709" s="16" t="s">
        <v>19303</v>
      </c>
      <c r="AC2709" s="27">
        <v>160622</v>
      </c>
      <c r="AD2709" s="28">
        <v>45982</v>
      </c>
      <c r="AE2709" s="17" t="s">
        <v>19304</v>
      </c>
      <c r="AF2709" s="29" t="s">
        <v>19305</v>
      </c>
      <c r="AG2709" s="33" t="s">
        <v>14543</v>
      </c>
      <c r="AH2709" s="31">
        <v>20251226498671</v>
      </c>
      <c r="AI2709" s="32">
        <v>45996</v>
      </c>
    </row>
    <row r="2710" spans="1:35">
      <c r="A2710" s="16" t="s">
        <v>35</v>
      </c>
      <c r="B2710" s="17">
        <v>45995</v>
      </c>
      <c r="C2710" s="18" t="s">
        <v>19306</v>
      </c>
      <c r="D2710" s="19" t="s">
        <v>19307</v>
      </c>
      <c r="E2710" s="20" t="s">
        <v>108</v>
      </c>
      <c r="F2710" s="21" t="s">
        <v>39</v>
      </c>
      <c r="G2710" s="22" t="s">
        <v>15873</v>
      </c>
      <c r="H2710" s="16">
        <v>2</v>
      </c>
      <c r="I2710" s="16">
        <v>0</v>
      </c>
      <c r="J2710" s="23" t="s">
        <v>41</v>
      </c>
      <c r="K2710" s="24">
        <v>13540616</v>
      </c>
      <c r="L2710" s="25" t="s">
        <v>19308</v>
      </c>
      <c r="M2710" s="25" t="s">
        <v>48</v>
      </c>
      <c r="N2710" s="25" t="s">
        <v>19309</v>
      </c>
      <c r="O2710" s="25" t="s">
        <v>698</v>
      </c>
      <c r="P2710" s="25" t="s">
        <v>114</v>
      </c>
      <c r="Q2710" s="16" t="s">
        <v>47</v>
      </c>
      <c r="R2710" s="23" t="s">
        <v>48</v>
      </c>
      <c r="S2710" s="26" t="s">
        <v>48</v>
      </c>
      <c r="T2710" s="26" t="s">
        <v>48</v>
      </c>
      <c r="U2710" s="26" t="s">
        <v>48</v>
      </c>
      <c r="V2710" s="26" t="s">
        <v>48</v>
      </c>
      <c r="W2710" s="26" t="s">
        <v>48</v>
      </c>
      <c r="X2710" s="26" t="s">
        <v>48</v>
      </c>
      <c r="Y2710" s="26" t="s">
        <v>49</v>
      </c>
      <c r="Z2710" s="26" t="s">
        <v>48</v>
      </c>
      <c r="AA2710" s="26" t="s">
        <v>48</v>
      </c>
      <c r="AB2710" s="16" t="s">
        <v>19310</v>
      </c>
      <c r="AC2710" s="27">
        <v>160623</v>
      </c>
      <c r="AD2710" s="28">
        <v>45982</v>
      </c>
      <c r="AE2710" s="17" t="s">
        <v>19311</v>
      </c>
      <c r="AF2710" s="29" t="s">
        <v>19312</v>
      </c>
      <c r="AG2710" s="33" t="s">
        <v>14543</v>
      </c>
      <c r="AH2710" s="31">
        <v>20251226498681</v>
      </c>
      <c r="AI2710" s="32">
        <v>45996</v>
      </c>
    </row>
    <row r="2711" spans="1:35">
      <c r="A2711" s="16" t="s">
        <v>35</v>
      </c>
      <c r="B2711" s="17">
        <v>45995</v>
      </c>
      <c r="C2711" s="18" t="s">
        <v>19313</v>
      </c>
      <c r="D2711" s="19" t="s">
        <v>19314</v>
      </c>
      <c r="E2711" s="20" t="s">
        <v>108</v>
      </c>
      <c r="F2711" s="21" t="s">
        <v>39</v>
      </c>
      <c r="G2711" s="22" t="s">
        <v>15873</v>
      </c>
      <c r="H2711" s="16">
        <v>2</v>
      </c>
      <c r="I2711" s="16">
        <v>0</v>
      </c>
      <c r="J2711" s="23" t="s">
        <v>41</v>
      </c>
      <c r="K2711" s="24">
        <v>13543576</v>
      </c>
      <c r="L2711" s="25" t="s">
        <v>19315</v>
      </c>
      <c r="M2711" s="25" t="s">
        <v>48</v>
      </c>
      <c r="N2711" s="25" t="s">
        <v>19316</v>
      </c>
      <c r="O2711" s="25" t="s">
        <v>2767</v>
      </c>
      <c r="P2711" s="25" t="s">
        <v>1706</v>
      </c>
      <c r="Q2711" s="16" t="s">
        <v>47</v>
      </c>
      <c r="R2711" s="23" t="s">
        <v>48</v>
      </c>
      <c r="S2711" s="26" t="s">
        <v>48</v>
      </c>
      <c r="T2711" s="26" t="s">
        <v>48</v>
      </c>
      <c r="U2711" s="26" t="s">
        <v>48</v>
      </c>
      <c r="V2711" s="26" t="s">
        <v>48</v>
      </c>
      <c r="W2711" s="26" t="s">
        <v>48</v>
      </c>
      <c r="X2711" s="26" t="s">
        <v>48</v>
      </c>
      <c r="Y2711" s="26" t="s">
        <v>49</v>
      </c>
      <c r="Z2711" s="26" t="s">
        <v>48</v>
      </c>
      <c r="AA2711" s="26" t="s">
        <v>48</v>
      </c>
      <c r="AB2711" s="16" t="s">
        <v>19317</v>
      </c>
      <c r="AC2711" s="27">
        <v>160624</v>
      </c>
      <c r="AD2711" s="28">
        <v>45982</v>
      </c>
      <c r="AE2711" s="17" t="s">
        <v>19318</v>
      </c>
      <c r="AF2711" s="29" t="s">
        <v>19319</v>
      </c>
      <c r="AG2711" s="33" t="s">
        <v>14543</v>
      </c>
      <c r="AH2711" s="31">
        <v>20251226498691</v>
      </c>
      <c r="AI2711" s="32">
        <v>45996</v>
      </c>
    </row>
    <row r="2712" spans="1:35">
      <c r="A2712" s="16" t="s">
        <v>35</v>
      </c>
      <c r="B2712" s="17">
        <v>45995</v>
      </c>
      <c r="C2712" s="18" t="s">
        <v>19320</v>
      </c>
      <c r="D2712" s="19" t="s">
        <v>19321</v>
      </c>
      <c r="E2712" s="20" t="s">
        <v>108</v>
      </c>
      <c r="F2712" s="21" t="s">
        <v>39</v>
      </c>
      <c r="G2712" s="22" t="s">
        <v>15873</v>
      </c>
      <c r="H2712" s="16">
        <v>2</v>
      </c>
      <c r="I2712" s="16">
        <v>0</v>
      </c>
      <c r="J2712" s="23" t="s">
        <v>41</v>
      </c>
      <c r="K2712" s="24">
        <v>13562664</v>
      </c>
      <c r="L2712" s="25" t="s">
        <v>19322</v>
      </c>
      <c r="M2712" s="25" t="s">
        <v>48</v>
      </c>
      <c r="N2712" s="25" t="s">
        <v>19323</v>
      </c>
      <c r="O2712" s="25" t="s">
        <v>19324</v>
      </c>
      <c r="P2712" s="25" t="s">
        <v>1605</v>
      </c>
      <c r="Q2712" s="16" t="s">
        <v>47</v>
      </c>
      <c r="R2712" s="23" t="s">
        <v>48</v>
      </c>
      <c r="S2712" s="26" t="s">
        <v>48</v>
      </c>
      <c r="T2712" s="26" t="s">
        <v>48</v>
      </c>
      <c r="U2712" s="26" t="s">
        <v>48</v>
      </c>
      <c r="V2712" s="26" t="s">
        <v>48</v>
      </c>
      <c r="W2712" s="26" t="s">
        <v>48</v>
      </c>
      <c r="X2712" s="26" t="s">
        <v>48</v>
      </c>
      <c r="Y2712" s="26" t="s">
        <v>49</v>
      </c>
      <c r="Z2712" s="26" t="s">
        <v>48</v>
      </c>
      <c r="AA2712" s="26" t="s">
        <v>48</v>
      </c>
      <c r="AB2712" s="16" t="s">
        <v>19325</v>
      </c>
      <c r="AC2712" s="27">
        <v>160625</v>
      </c>
      <c r="AD2712" s="28">
        <v>45982</v>
      </c>
      <c r="AE2712" s="17" t="s">
        <v>19326</v>
      </c>
      <c r="AF2712" s="29" t="s">
        <v>19327</v>
      </c>
      <c r="AG2712" s="33" t="s">
        <v>14543</v>
      </c>
      <c r="AH2712" s="31">
        <v>20251226498701</v>
      </c>
      <c r="AI2712" s="32">
        <v>45996</v>
      </c>
    </row>
    <row r="2713" spans="1:35">
      <c r="A2713" s="16" t="s">
        <v>35</v>
      </c>
      <c r="B2713" s="17">
        <v>45995</v>
      </c>
      <c r="C2713" s="18" t="s">
        <v>19328</v>
      </c>
      <c r="D2713" s="19" t="s">
        <v>19329</v>
      </c>
      <c r="E2713" s="20" t="s">
        <v>108</v>
      </c>
      <c r="F2713" s="21" t="s">
        <v>39</v>
      </c>
      <c r="G2713" s="22" t="s">
        <v>15873</v>
      </c>
      <c r="H2713" s="16">
        <v>2</v>
      </c>
      <c r="I2713" s="16">
        <v>0</v>
      </c>
      <c r="J2713" s="23" t="s">
        <v>41</v>
      </c>
      <c r="K2713" s="24">
        <v>13563766</v>
      </c>
      <c r="L2713" s="25" t="s">
        <v>19330</v>
      </c>
      <c r="M2713" s="25" t="s">
        <v>48</v>
      </c>
      <c r="N2713" s="25" t="s">
        <v>19331</v>
      </c>
      <c r="O2713" s="25" t="s">
        <v>19324</v>
      </c>
      <c r="P2713" s="25" t="s">
        <v>1605</v>
      </c>
      <c r="Q2713" s="16" t="s">
        <v>47</v>
      </c>
      <c r="R2713" s="23" t="s">
        <v>48</v>
      </c>
      <c r="S2713" s="26" t="s">
        <v>48</v>
      </c>
      <c r="T2713" s="26" t="s">
        <v>48</v>
      </c>
      <c r="U2713" s="26" t="s">
        <v>48</v>
      </c>
      <c r="V2713" s="26" t="s">
        <v>48</v>
      </c>
      <c r="W2713" s="26" t="s">
        <v>48</v>
      </c>
      <c r="X2713" s="26" t="s">
        <v>48</v>
      </c>
      <c r="Y2713" s="26" t="s">
        <v>49</v>
      </c>
      <c r="Z2713" s="26" t="s">
        <v>48</v>
      </c>
      <c r="AA2713" s="26" t="s">
        <v>48</v>
      </c>
      <c r="AB2713" s="16" t="s">
        <v>19332</v>
      </c>
      <c r="AC2713" s="27">
        <v>160626</v>
      </c>
      <c r="AD2713" s="28">
        <v>45982</v>
      </c>
      <c r="AE2713" s="17" t="s">
        <v>19333</v>
      </c>
      <c r="AF2713" s="29" t="s">
        <v>19334</v>
      </c>
      <c r="AG2713" s="33" t="s">
        <v>14543</v>
      </c>
      <c r="AH2713" s="31">
        <v>20251226498711</v>
      </c>
      <c r="AI2713" s="32">
        <v>45996</v>
      </c>
    </row>
    <row r="2714" spans="1:35">
      <c r="A2714" s="16" t="s">
        <v>35</v>
      </c>
      <c r="B2714" s="17">
        <v>45995</v>
      </c>
      <c r="C2714" s="18" t="s">
        <v>19335</v>
      </c>
      <c r="D2714" s="19" t="s">
        <v>19336</v>
      </c>
      <c r="E2714" s="20" t="s">
        <v>108</v>
      </c>
      <c r="F2714" s="21" t="s">
        <v>39</v>
      </c>
      <c r="G2714" s="22" t="s">
        <v>15873</v>
      </c>
      <c r="H2714" s="16">
        <v>2</v>
      </c>
      <c r="I2714" s="16">
        <v>0</v>
      </c>
      <c r="J2714" s="23" t="s">
        <v>41</v>
      </c>
      <c r="K2714" s="24">
        <v>13566177</v>
      </c>
      <c r="L2714" s="25" t="s">
        <v>19337</v>
      </c>
      <c r="M2714" s="25" t="s">
        <v>48</v>
      </c>
      <c r="N2714" s="25" t="s">
        <v>19338</v>
      </c>
      <c r="O2714" s="25" t="s">
        <v>1714</v>
      </c>
      <c r="P2714" s="34" t="s">
        <v>1706</v>
      </c>
      <c r="Q2714" s="16" t="s">
        <v>47</v>
      </c>
      <c r="R2714" s="23" t="s">
        <v>48</v>
      </c>
      <c r="S2714" s="26" t="s">
        <v>48</v>
      </c>
      <c r="T2714" s="26" t="s">
        <v>48</v>
      </c>
      <c r="U2714" s="26" t="s">
        <v>48</v>
      </c>
      <c r="V2714" s="26" t="s">
        <v>48</v>
      </c>
      <c r="W2714" s="26" t="s">
        <v>48</v>
      </c>
      <c r="X2714" s="26" t="s">
        <v>48</v>
      </c>
      <c r="Y2714" s="26" t="s">
        <v>49</v>
      </c>
      <c r="Z2714" s="26" t="s">
        <v>48</v>
      </c>
      <c r="AA2714" s="26" t="s">
        <v>48</v>
      </c>
      <c r="AB2714" s="16" t="s">
        <v>19339</v>
      </c>
      <c r="AC2714" s="27">
        <v>160627</v>
      </c>
      <c r="AD2714" s="28">
        <v>45982</v>
      </c>
      <c r="AE2714" s="17" t="s">
        <v>19340</v>
      </c>
      <c r="AF2714" s="29" t="s">
        <v>19341</v>
      </c>
      <c r="AG2714" s="33" t="s">
        <v>14543</v>
      </c>
      <c r="AH2714" s="31">
        <v>20251226498721</v>
      </c>
      <c r="AI2714" s="32">
        <v>45996</v>
      </c>
    </row>
    <row r="2715" spans="1:35">
      <c r="A2715" s="16" t="s">
        <v>35</v>
      </c>
      <c r="B2715" s="17">
        <v>45995</v>
      </c>
      <c r="C2715" s="18" t="s">
        <v>19342</v>
      </c>
      <c r="D2715" s="19" t="s">
        <v>19343</v>
      </c>
      <c r="E2715" s="20" t="s">
        <v>108</v>
      </c>
      <c r="F2715" s="21" t="s">
        <v>39</v>
      </c>
      <c r="G2715" s="22" t="s">
        <v>15873</v>
      </c>
      <c r="H2715" s="16">
        <v>2</v>
      </c>
      <c r="I2715" s="16">
        <v>0</v>
      </c>
      <c r="J2715" s="23" t="s">
        <v>41</v>
      </c>
      <c r="K2715" s="24">
        <v>13567776</v>
      </c>
      <c r="L2715" s="25" t="s">
        <v>19344</v>
      </c>
      <c r="M2715" s="25" t="s">
        <v>48</v>
      </c>
      <c r="N2715" s="25" t="s">
        <v>19345</v>
      </c>
      <c r="O2715" s="25" t="s">
        <v>1714</v>
      </c>
      <c r="P2715" s="34" t="s">
        <v>1706</v>
      </c>
      <c r="Q2715" s="16" t="s">
        <v>47</v>
      </c>
      <c r="R2715" s="23" t="s">
        <v>48</v>
      </c>
      <c r="S2715" s="26" t="s">
        <v>48</v>
      </c>
      <c r="T2715" s="26" t="s">
        <v>48</v>
      </c>
      <c r="U2715" s="26" t="s">
        <v>48</v>
      </c>
      <c r="V2715" s="26" t="s">
        <v>48</v>
      </c>
      <c r="W2715" s="26" t="s">
        <v>48</v>
      </c>
      <c r="X2715" s="26" t="s">
        <v>48</v>
      </c>
      <c r="Y2715" s="26" t="s">
        <v>49</v>
      </c>
      <c r="Z2715" s="26" t="s">
        <v>48</v>
      </c>
      <c r="AA2715" s="26" t="s">
        <v>48</v>
      </c>
      <c r="AB2715" s="16" t="s">
        <v>19346</v>
      </c>
      <c r="AC2715" s="27">
        <v>160628</v>
      </c>
      <c r="AD2715" s="28">
        <v>45982</v>
      </c>
      <c r="AE2715" s="17" t="s">
        <v>19347</v>
      </c>
      <c r="AF2715" s="29" t="s">
        <v>19348</v>
      </c>
      <c r="AG2715" s="33" t="s">
        <v>14543</v>
      </c>
      <c r="AH2715" s="31">
        <v>20251226498731</v>
      </c>
      <c r="AI2715" s="32">
        <v>45996</v>
      </c>
    </row>
    <row r="2716" spans="1:35">
      <c r="A2716" s="16" t="s">
        <v>35</v>
      </c>
      <c r="B2716" s="17">
        <v>45995</v>
      </c>
      <c r="C2716" s="18" t="s">
        <v>19349</v>
      </c>
      <c r="D2716" s="19" t="s">
        <v>19350</v>
      </c>
      <c r="E2716" s="20" t="s">
        <v>108</v>
      </c>
      <c r="F2716" s="21" t="s">
        <v>39</v>
      </c>
      <c r="G2716" s="22" t="s">
        <v>15873</v>
      </c>
      <c r="H2716" s="16">
        <v>2</v>
      </c>
      <c r="I2716" s="16">
        <v>0</v>
      </c>
      <c r="J2716" s="23" t="s">
        <v>41</v>
      </c>
      <c r="K2716" s="24">
        <v>13568495</v>
      </c>
      <c r="L2716" s="25" t="s">
        <v>19351</v>
      </c>
      <c r="M2716" s="25" t="s">
        <v>48</v>
      </c>
      <c r="N2716" s="25" t="s">
        <v>19352</v>
      </c>
      <c r="O2716" s="25" t="s">
        <v>1714</v>
      </c>
      <c r="P2716" s="34" t="s">
        <v>1706</v>
      </c>
      <c r="Q2716" s="16" t="s">
        <v>47</v>
      </c>
      <c r="R2716" s="23" t="s">
        <v>48</v>
      </c>
      <c r="S2716" s="26" t="s">
        <v>48</v>
      </c>
      <c r="T2716" s="26" t="s">
        <v>48</v>
      </c>
      <c r="U2716" s="26" t="s">
        <v>48</v>
      </c>
      <c r="V2716" s="26" t="s">
        <v>48</v>
      </c>
      <c r="W2716" s="26" t="s">
        <v>48</v>
      </c>
      <c r="X2716" s="26" t="s">
        <v>48</v>
      </c>
      <c r="Y2716" s="26" t="s">
        <v>49</v>
      </c>
      <c r="Z2716" s="26" t="s">
        <v>48</v>
      </c>
      <c r="AA2716" s="26" t="s">
        <v>48</v>
      </c>
      <c r="AB2716" s="16" t="s">
        <v>19353</v>
      </c>
      <c r="AC2716" s="27">
        <v>160629</v>
      </c>
      <c r="AD2716" s="28">
        <v>45982</v>
      </c>
      <c r="AE2716" s="17" t="s">
        <v>19354</v>
      </c>
      <c r="AF2716" s="29" t="s">
        <v>19355</v>
      </c>
      <c r="AG2716" s="33" t="s">
        <v>14543</v>
      </c>
      <c r="AH2716" s="31">
        <v>20251226498741</v>
      </c>
      <c r="AI2716" s="32">
        <v>45996</v>
      </c>
    </row>
    <row r="2717" spans="1:35">
      <c r="A2717" s="16" t="s">
        <v>35</v>
      </c>
      <c r="B2717" s="17">
        <v>45995</v>
      </c>
      <c r="C2717" s="18" t="s">
        <v>19356</v>
      </c>
      <c r="D2717" s="19" t="s">
        <v>19357</v>
      </c>
      <c r="E2717" s="20" t="s">
        <v>108</v>
      </c>
      <c r="F2717" s="21" t="s">
        <v>39</v>
      </c>
      <c r="G2717" s="22" t="s">
        <v>15873</v>
      </c>
      <c r="H2717" s="16">
        <v>2</v>
      </c>
      <c r="I2717" s="16">
        <v>0</v>
      </c>
      <c r="J2717" s="23" t="s">
        <v>41</v>
      </c>
      <c r="K2717" s="24">
        <v>1041265514</v>
      </c>
      <c r="L2717" s="25" t="s">
        <v>19358</v>
      </c>
      <c r="M2717" s="25" t="s">
        <v>48</v>
      </c>
      <c r="N2717" s="25" t="s">
        <v>19359</v>
      </c>
      <c r="O2717" s="25" t="s">
        <v>2137</v>
      </c>
      <c r="P2717" s="25" t="s">
        <v>249</v>
      </c>
      <c r="Q2717" s="16" t="s">
        <v>47</v>
      </c>
      <c r="R2717" s="23" t="s">
        <v>48</v>
      </c>
      <c r="S2717" s="26" t="s">
        <v>48</v>
      </c>
      <c r="T2717" s="26" t="s">
        <v>48</v>
      </c>
      <c r="U2717" s="26" t="s">
        <v>48</v>
      </c>
      <c r="V2717" s="26" t="s">
        <v>48</v>
      </c>
      <c r="W2717" s="26" t="s">
        <v>48</v>
      </c>
      <c r="X2717" s="26" t="s">
        <v>48</v>
      </c>
      <c r="Y2717" s="26" t="s">
        <v>49</v>
      </c>
      <c r="Z2717" s="26" t="s">
        <v>48</v>
      </c>
      <c r="AA2717" s="26" t="s">
        <v>48</v>
      </c>
      <c r="AB2717" s="16" t="s">
        <v>19360</v>
      </c>
      <c r="AC2717" s="27">
        <v>160630</v>
      </c>
      <c r="AD2717" s="28">
        <v>45982</v>
      </c>
      <c r="AE2717" s="17" t="s">
        <v>19361</v>
      </c>
      <c r="AF2717" s="29" t="s">
        <v>19362</v>
      </c>
      <c r="AG2717" s="33" t="s">
        <v>14543</v>
      </c>
      <c r="AH2717" s="31">
        <v>20251226498751</v>
      </c>
      <c r="AI2717" s="32">
        <v>45996</v>
      </c>
    </row>
    <row r="2718" spans="1:35">
      <c r="A2718" s="16" t="s">
        <v>35</v>
      </c>
      <c r="B2718" s="17">
        <v>45995</v>
      </c>
      <c r="C2718" s="18" t="s">
        <v>19363</v>
      </c>
      <c r="D2718" s="19" t="s">
        <v>19364</v>
      </c>
      <c r="E2718" s="20" t="s">
        <v>108</v>
      </c>
      <c r="F2718" s="21" t="s">
        <v>39</v>
      </c>
      <c r="G2718" s="22" t="s">
        <v>15873</v>
      </c>
      <c r="H2718" s="16">
        <v>2</v>
      </c>
      <c r="I2718" s="16">
        <v>0</v>
      </c>
      <c r="J2718" s="23" t="s">
        <v>41</v>
      </c>
      <c r="K2718" s="24">
        <v>1045516798</v>
      </c>
      <c r="L2718" s="25" t="s">
        <v>19365</v>
      </c>
      <c r="M2718" s="25" t="s">
        <v>48</v>
      </c>
      <c r="N2718" s="25" t="s">
        <v>19366</v>
      </c>
      <c r="O2718" s="25" t="s">
        <v>348</v>
      </c>
      <c r="P2718" s="25" t="s">
        <v>249</v>
      </c>
      <c r="Q2718" s="16" t="s">
        <v>47</v>
      </c>
      <c r="R2718" s="23" t="s">
        <v>48</v>
      </c>
      <c r="S2718" s="26" t="s">
        <v>48</v>
      </c>
      <c r="T2718" s="26" t="s">
        <v>48</v>
      </c>
      <c r="U2718" s="26" t="s">
        <v>48</v>
      </c>
      <c r="V2718" s="26" t="s">
        <v>48</v>
      </c>
      <c r="W2718" s="26" t="s">
        <v>48</v>
      </c>
      <c r="X2718" s="26" t="s">
        <v>48</v>
      </c>
      <c r="Y2718" s="26" t="s">
        <v>49</v>
      </c>
      <c r="Z2718" s="26" t="s">
        <v>48</v>
      </c>
      <c r="AA2718" s="26" t="s">
        <v>48</v>
      </c>
      <c r="AB2718" s="16" t="s">
        <v>19367</v>
      </c>
      <c r="AC2718" s="27">
        <v>160631</v>
      </c>
      <c r="AD2718" s="28">
        <v>45982</v>
      </c>
      <c r="AE2718" s="17" t="s">
        <v>19368</v>
      </c>
      <c r="AF2718" s="29" t="s">
        <v>19369</v>
      </c>
      <c r="AG2718" s="33" t="s">
        <v>14543</v>
      </c>
      <c r="AH2718" s="31">
        <v>20251226498761</v>
      </c>
      <c r="AI2718" s="32">
        <v>45996</v>
      </c>
    </row>
    <row r="2719" spans="1:35">
      <c r="A2719" s="16" t="s">
        <v>35</v>
      </c>
      <c r="B2719" s="17">
        <v>45995</v>
      </c>
      <c r="C2719" s="18" t="s">
        <v>19370</v>
      </c>
      <c r="D2719" s="19" t="s">
        <v>19371</v>
      </c>
      <c r="E2719" s="20" t="s">
        <v>108</v>
      </c>
      <c r="F2719" s="21" t="s">
        <v>39</v>
      </c>
      <c r="G2719" s="22" t="s">
        <v>15873</v>
      </c>
      <c r="H2719" s="16">
        <v>2</v>
      </c>
      <c r="I2719" s="16">
        <v>0</v>
      </c>
      <c r="J2719" s="23" t="s">
        <v>41</v>
      </c>
      <c r="K2719" s="24">
        <v>1048848804</v>
      </c>
      <c r="L2719" s="25" t="s">
        <v>19372</v>
      </c>
      <c r="M2719" s="25" t="s">
        <v>48</v>
      </c>
      <c r="N2719" s="25" t="s">
        <v>19373</v>
      </c>
      <c r="O2719" s="34" t="s">
        <v>82</v>
      </c>
      <c r="P2719" s="25" t="s">
        <v>83</v>
      </c>
      <c r="Q2719" s="16" t="s">
        <v>47</v>
      </c>
      <c r="R2719" s="23" t="s">
        <v>48</v>
      </c>
      <c r="S2719" s="26" t="s">
        <v>48</v>
      </c>
      <c r="T2719" s="26" t="s">
        <v>48</v>
      </c>
      <c r="U2719" s="26" t="s">
        <v>48</v>
      </c>
      <c r="V2719" s="26" t="s">
        <v>48</v>
      </c>
      <c r="W2719" s="26" t="s">
        <v>48</v>
      </c>
      <c r="X2719" s="26" t="s">
        <v>48</v>
      </c>
      <c r="Y2719" s="26" t="s">
        <v>49</v>
      </c>
      <c r="Z2719" s="26" t="s">
        <v>48</v>
      </c>
      <c r="AA2719" s="26" t="s">
        <v>48</v>
      </c>
      <c r="AB2719" s="16" t="s">
        <v>19374</v>
      </c>
      <c r="AC2719" s="27">
        <v>160632</v>
      </c>
      <c r="AD2719" s="28">
        <v>45982</v>
      </c>
      <c r="AE2719" s="17" t="s">
        <v>19375</v>
      </c>
      <c r="AF2719" s="29" t="s">
        <v>19376</v>
      </c>
      <c r="AG2719" s="33" t="s">
        <v>14543</v>
      </c>
      <c r="AH2719" s="31">
        <v>20251226498771</v>
      </c>
      <c r="AI2719" s="32">
        <v>45996</v>
      </c>
    </row>
    <row r="2720" spans="1:35">
      <c r="A2720" s="16" t="s">
        <v>35</v>
      </c>
      <c r="B2720" s="17">
        <v>45995</v>
      </c>
      <c r="C2720" s="18" t="s">
        <v>19377</v>
      </c>
      <c r="D2720" s="19" t="s">
        <v>19378</v>
      </c>
      <c r="E2720" s="20" t="s">
        <v>108</v>
      </c>
      <c r="F2720" s="21" t="s">
        <v>39</v>
      </c>
      <c r="G2720" s="22" t="s">
        <v>15873</v>
      </c>
      <c r="H2720" s="16">
        <v>2</v>
      </c>
      <c r="I2720" s="16">
        <v>0</v>
      </c>
      <c r="J2720" s="23" t="s">
        <v>41</v>
      </c>
      <c r="K2720" s="24">
        <v>1062966544</v>
      </c>
      <c r="L2720" s="25" t="s">
        <v>19379</v>
      </c>
      <c r="M2720" s="25" t="s">
        <v>48</v>
      </c>
      <c r="N2720" s="25" t="s">
        <v>19380</v>
      </c>
      <c r="O2720" s="25" t="s">
        <v>226</v>
      </c>
      <c r="P2720" s="25" t="s">
        <v>61</v>
      </c>
      <c r="Q2720" s="16" t="s">
        <v>47</v>
      </c>
      <c r="R2720" s="23" t="s">
        <v>48</v>
      </c>
      <c r="S2720" s="26" t="s">
        <v>48</v>
      </c>
      <c r="T2720" s="26" t="s">
        <v>48</v>
      </c>
      <c r="U2720" s="26" t="s">
        <v>48</v>
      </c>
      <c r="V2720" s="26" t="s">
        <v>48</v>
      </c>
      <c r="W2720" s="26" t="s">
        <v>48</v>
      </c>
      <c r="X2720" s="26" t="s">
        <v>48</v>
      </c>
      <c r="Y2720" s="26" t="s">
        <v>49</v>
      </c>
      <c r="Z2720" s="26" t="s">
        <v>48</v>
      </c>
      <c r="AA2720" s="26" t="s">
        <v>48</v>
      </c>
      <c r="AB2720" s="16" t="s">
        <v>19381</v>
      </c>
      <c r="AC2720" s="27">
        <v>160633</v>
      </c>
      <c r="AD2720" s="28">
        <v>45982</v>
      </c>
      <c r="AE2720" s="17" t="s">
        <v>19382</v>
      </c>
      <c r="AF2720" s="29" t="s">
        <v>19383</v>
      </c>
      <c r="AG2720" s="33" t="s">
        <v>14543</v>
      </c>
      <c r="AH2720" s="31">
        <v>20251226498781</v>
      </c>
      <c r="AI2720" s="32">
        <v>45996</v>
      </c>
    </row>
    <row r="2721" spans="1:35">
      <c r="A2721" s="16" t="s">
        <v>35</v>
      </c>
      <c r="B2721" s="17">
        <v>45995</v>
      </c>
      <c r="C2721" s="18" t="s">
        <v>19384</v>
      </c>
      <c r="D2721" s="19" t="s">
        <v>19385</v>
      </c>
      <c r="E2721" s="20" t="s">
        <v>108</v>
      </c>
      <c r="F2721" s="21" t="s">
        <v>39</v>
      </c>
      <c r="G2721" s="22" t="s">
        <v>15873</v>
      </c>
      <c r="H2721" s="16">
        <v>2</v>
      </c>
      <c r="I2721" s="16">
        <v>0</v>
      </c>
      <c r="J2721" s="23" t="s">
        <v>41</v>
      </c>
      <c r="K2721" s="24">
        <v>1063152578</v>
      </c>
      <c r="L2721" s="25" t="s">
        <v>19386</v>
      </c>
      <c r="M2721" s="25" t="s">
        <v>48</v>
      </c>
      <c r="N2721" s="25" t="s">
        <v>19387</v>
      </c>
      <c r="O2721" s="25" t="s">
        <v>3282</v>
      </c>
      <c r="P2721" s="25" t="s">
        <v>61</v>
      </c>
      <c r="Q2721" s="16" t="s">
        <v>47</v>
      </c>
      <c r="R2721" s="23" t="s">
        <v>48</v>
      </c>
      <c r="S2721" s="26" t="s">
        <v>48</v>
      </c>
      <c r="T2721" s="26" t="s">
        <v>48</v>
      </c>
      <c r="U2721" s="26" t="s">
        <v>48</v>
      </c>
      <c r="V2721" s="26" t="s">
        <v>48</v>
      </c>
      <c r="W2721" s="26" t="s">
        <v>48</v>
      </c>
      <c r="X2721" s="26" t="s">
        <v>48</v>
      </c>
      <c r="Y2721" s="26" t="s">
        <v>49</v>
      </c>
      <c r="Z2721" s="26" t="s">
        <v>48</v>
      </c>
      <c r="AA2721" s="26" t="s">
        <v>48</v>
      </c>
      <c r="AB2721" s="16" t="s">
        <v>19388</v>
      </c>
      <c r="AC2721" s="27">
        <v>160634</v>
      </c>
      <c r="AD2721" s="28">
        <v>45982</v>
      </c>
      <c r="AE2721" s="17" t="s">
        <v>19389</v>
      </c>
      <c r="AF2721" s="29" t="s">
        <v>19390</v>
      </c>
      <c r="AG2721" s="33" t="s">
        <v>14543</v>
      </c>
      <c r="AH2721" s="31">
        <v>20251226498791</v>
      </c>
      <c r="AI2721" s="32">
        <v>45996</v>
      </c>
    </row>
    <row r="2722" spans="1:35">
      <c r="A2722" s="16" t="s">
        <v>35</v>
      </c>
      <c r="B2722" s="17">
        <v>45995</v>
      </c>
      <c r="C2722" s="18" t="s">
        <v>19391</v>
      </c>
      <c r="D2722" s="19" t="s">
        <v>19392</v>
      </c>
      <c r="E2722" s="20" t="s">
        <v>108</v>
      </c>
      <c r="F2722" s="21" t="s">
        <v>39</v>
      </c>
      <c r="G2722" s="22" t="s">
        <v>15873</v>
      </c>
      <c r="H2722" s="16">
        <v>2</v>
      </c>
      <c r="I2722" s="16">
        <v>0</v>
      </c>
      <c r="J2722" s="23" t="s">
        <v>41</v>
      </c>
      <c r="K2722" s="24">
        <v>13642978</v>
      </c>
      <c r="L2722" s="25" t="s">
        <v>19393</v>
      </c>
      <c r="M2722" s="25" t="s">
        <v>48</v>
      </c>
      <c r="N2722" s="25" t="s">
        <v>19394</v>
      </c>
      <c r="O2722" s="25" t="s">
        <v>17779</v>
      </c>
      <c r="P2722" s="25" t="s">
        <v>1706</v>
      </c>
      <c r="Q2722" s="16" t="s">
        <v>47</v>
      </c>
      <c r="R2722" s="23" t="s">
        <v>48</v>
      </c>
      <c r="S2722" s="26" t="s">
        <v>48</v>
      </c>
      <c r="T2722" s="26" t="s">
        <v>48</v>
      </c>
      <c r="U2722" s="26" t="s">
        <v>48</v>
      </c>
      <c r="V2722" s="26" t="s">
        <v>48</v>
      </c>
      <c r="W2722" s="26" t="s">
        <v>48</v>
      </c>
      <c r="X2722" s="26" t="s">
        <v>48</v>
      </c>
      <c r="Y2722" s="26" t="s">
        <v>49</v>
      </c>
      <c r="Z2722" s="26" t="s">
        <v>48</v>
      </c>
      <c r="AA2722" s="26" t="s">
        <v>48</v>
      </c>
      <c r="AB2722" s="16" t="s">
        <v>19395</v>
      </c>
      <c r="AC2722" s="27">
        <v>160635</v>
      </c>
      <c r="AD2722" s="28">
        <v>45982</v>
      </c>
      <c r="AE2722" s="17" t="s">
        <v>19396</v>
      </c>
      <c r="AF2722" s="29" t="s">
        <v>19397</v>
      </c>
      <c r="AG2722" s="33" t="s">
        <v>14543</v>
      </c>
      <c r="AH2722" s="31">
        <v>20251226498801</v>
      </c>
      <c r="AI2722" s="32">
        <v>45996</v>
      </c>
    </row>
    <row r="2723" spans="1:35">
      <c r="A2723" s="16" t="s">
        <v>35</v>
      </c>
      <c r="B2723" s="17">
        <v>45995</v>
      </c>
      <c r="C2723" s="18" t="s">
        <v>19398</v>
      </c>
      <c r="D2723" s="19" t="s">
        <v>19399</v>
      </c>
      <c r="E2723" s="20" t="s">
        <v>108</v>
      </c>
      <c r="F2723" s="21" t="s">
        <v>39</v>
      </c>
      <c r="G2723" s="22" t="s">
        <v>15873</v>
      </c>
      <c r="H2723" s="16">
        <v>2</v>
      </c>
      <c r="I2723" s="16">
        <v>0</v>
      </c>
      <c r="J2723" s="23" t="s">
        <v>41</v>
      </c>
      <c r="K2723" s="24">
        <v>13643863</v>
      </c>
      <c r="L2723" s="25" t="s">
        <v>19400</v>
      </c>
      <c r="M2723" s="25" t="s">
        <v>48</v>
      </c>
      <c r="N2723" s="25" t="s">
        <v>19401</v>
      </c>
      <c r="O2723" s="25" t="s">
        <v>2767</v>
      </c>
      <c r="P2723" s="25" t="s">
        <v>1706</v>
      </c>
      <c r="Q2723" s="16" t="s">
        <v>47</v>
      </c>
      <c r="R2723" s="23" t="s">
        <v>48</v>
      </c>
      <c r="S2723" s="26" t="s">
        <v>48</v>
      </c>
      <c r="T2723" s="26" t="s">
        <v>48</v>
      </c>
      <c r="U2723" s="26" t="s">
        <v>48</v>
      </c>
      <c r="V2723" s="26" t="s">
        <v>48</v>
      </c>
      <c r="W2723" s="26" t="s">
        <v>48</v>
      </c>
      <c r="X2723" s="26" t="s">
        <v>48</v>
      </c>
      <c r="Y2723" s="26" t="s">
        <v>49</v>
      </c>
      <c r="Z2723" s="26" t="s">
        <v>48</v>
      </c>
      <c r="AA2723" s="26" t="s">
        <v>48</v>
      </c>
      <c r="AB2723" s="16" t="s">
        <v>19402</v>
      </c>
      <c r="AC2723" s="27">
        <v>160636</v>
      </c>
      <c r="AD2723" s="28">
        <v>45982</v>
      </c>
      <c r="AE2723" s="17" t="s">
        <v>19403</v>
      </c>
      <c r="AF2723" s="29" t="s">
        <v>19404</v>
      </c>
      <c r="AG2723" s="33" t="s">
        <v>14543</v>
      </c>
      <c r="AH2723" s="31">
        <v>20251226498811</v>
      </c>
      <c r="AI2723" s="32">
        <v>45996</v>
      </c>
    </row>
    <row r="2724" spans="1:35">
      <c r="A2724" s="16" t="s">
        <v>35</v>
      </c>
      <c r="B2724" s="17">
        <v>45995</v>
      </c>
      <c r="C2724" s="18" t="s">
        <v>19405</v>
      </c>
      <c r="D2724" s="19" t="s">
        <v>19406</v>
      </c>
      <c r="E2724" s="20" t="s">
        <v>108</v>
      </c>
      <c r="F2724" s="21" t="s">
        <v>39</v>
      </c>
      <c r="G2724" s="22" t="s">
        <v>15873</v>
      </c>
      <c r="H2724" s="16">
        <v>2</v>
      </c>
      <c r="I2724" s="16">
        <v>0</v>
      </c>
      <c r="J2724" s="23" t="s">
        <v>41</v>
      </c>
      <c r="K2724" s="24">
        <v>13644716</v>
      </c>
      <c r="L2724" s="25" t="s">
        <v>19407</v>
      </c>
      <c r="M2724" s="25" t="s">
        <v>48</v>
      </c>
      <c r="N2724" s="25" t="s">
        <v>19408</v>
      </c>
      <c r="O2724" s="34" t="s">
        <v>17787</v>
      </c>
      <c r="P2724" s="34" t="s">
        <v>1706</v>
      </c>
      <c r="Q2724" s="16" t="s">
        <v>47</v>
      </c>
      <c r="R2724" s="23" t="s">
        <v>48</v>
      </c>
      <c r="S2724" s="26" t="s">
        <v>48</v>
      </c>
      <c r="T2724" s="26" t="s">
        <v>48</v>
      </c>
      <c r="U2724" s="26" t="s">
        <v>48</v>
      </c>
      <c r="V2724" s="26" t="s">
        <v>48</v>
      </c>
      <c r="W2724" s="26" t="s">
        <v>48</v>
      </c>
      <c r="X2724" s="26" t="s">
        <v>48</v>
      </c>
      <c r="Y2724" s="26" t="s">
        <v>49</v>
      </c>
      <c r="Z2724" s="26" t="s">
        <v>48</v>
      </c>
      <c r="AA2724" s="26" t="s">
        <v>48</v>
      </c>
      <c r="AB2724" s="16" t="s">
        <v>19409</v>
      </c>
      <c r="AC2724" s="27">
        <v>160637</v>
      </c>
      <c r="AD2724" s="28">
        <v>45982</v>
      </c>
      <c r="AE2724" s="17" t="s">
        <v>19410</v>
      </c>
      <c r="AF2724" s="29" t="s">
        <v>19411</v>
      </c>
      <c r="AG2724" s="33" t="s">
        <v>14543</v>
      </c>
      <c r="AH2724" s="31">
        <v>20251226498821</v>
      </c>
      <c r="AI2724" s="32">
        <v>45996</v>
      </c>
    </row>
    <row r="2725" spans="1:35">
      <c r="A2725" s="16" t="s">
        <v>35</v>
      </c>
      <c r="B2725" s="17">
        <v>45995</v>
      </c>
      <c r="C2725" s="18" t="s">
        <v>19412</v>
      </c>
      <c r="D2725" s="19" t="s">
        <v>19413</v>
      </c>
      <c r="E2725" s="20" t="s">
        <v>108</v>
      </c>
      <c r="F2725" s="21" t="s">
        <v>39</v>
      </c>
      <c r="G2725" s="22" t="s">
        <v>15873</v>
      </c>
      <c r="H2725" s="16">
        <v>2</v>
      </c>
      <c r="I2725" s="16">
        <v>0</v>
      </c>
      <c r="J2725" s="23" t="s">
        <v>41</v>
      </c>
      <c r="K2725" s="24">
        <v>13705993</v>
      </c>
      <c r="L2725" s="25" t="s">
        <v>19414</v>
      </c>
      <c r="M2725" s="25" t="s">
        <v>48</v>
      </c>
      <c r="N2725" s="25" t="s">
        <v>19415</v>
      </c>
      <c r="O2725" s="25" t="s">
        <v>2767</v>
      </c>
      <c r="P2725" s="25" t="s">
        <v>1706</v>
      </c>
      <c r="Q2725" s="16" t="s">
        <v>47</v>
      </c>
      <c r="R2725" s="23" t="s">
        <v>48</v>
      </c>
      <c r="S2725" s="26" t="s">
        <v>48</v>
      </c>
      <c r="T2725" s="26" t="s">
        <v>48</v>
      </c>
      <c r="U2725" s="26" t="s">
        <v>48</v>
      </c>
      <c r="V2725" s="26" t="s">
        <v>48</v>
      </c>
      <c r="W2725" s="26" t="s">
        <v>48</v>
      </c>
      <c r="X2725" s="26" t="s">
        <v>48</v>
      </c>
      <c r="Y2725" s="26" t="s">
        <v>49</v>
      </c>
      <c r="Z2725" s="26" t="s">
        <v>48</v>
      </c>
      <c r="AA2725" s="26" t="s">
        <v>48</v>
      </c>
      <c r="AB2725" s="16" t="s">
        <v>19416</v>
      </c>
      <c r="AC2725" s="27">
        <v>160638</v>
      </c>
      <c r="AD2725" s="28">
        <v>45982</v>
      </c>
      <c r="AE2725" s="17" t="s">
        <v>19417</v>
      </c>
      <c r="AF2725" s="29" t="s">
        <v>19418</v>
      </c>
      <c r="AG2725" s="33" t="s">
        <v>14543</v>
      </c>
      <c r="AH2725" s="31">
        <v>20251226498831</v>
      </c>
      <c r="AI2725" s="32">
        <v>45996</v>
      </c>
    </row>
    <row r="2726" spans="1:35">
      <c r="A2726" s="16" t="s">
        <v>35</v>
      </c>
      <c r="B2726" s="17">
        <v>45995</v>
      </c>
      <c r="C2726" s="18" t="s">
        <v>19419</v>
      </c>
      <c r="D2726" s="19" t="s">
        <v>19420</v>
      </c>
      <c r="E2726" s="20" t="s">
        <v>108</v>
      </c>
      <c r="F2726" s="21" t="s">
        <v>39</v>
      </c>
      <c r="G2726" s="22" t="s">
        <v>15873</v>
      </c>
      <c r="H2726" s="16">
        <v>2</v>
      </c>
      <c r="I2726" s="16">
        <v>0</v>
      </c>
      <c r="J2726" s="23" t="s">
        <v>41</v>
      </c>
      <c r="K2726" s="24">
        <v>13715225</v>
      </c>
      <c r="L2726" s="25" t="s">
        <v>19421</v>
      </c>
      <c r="M2726" s="25" t="s">
        <v>48</v>
      </c>
      <c r="N2726" s="25" t="s">
        <v>19422</v>
      </c>
      <c r="O2726" s="25" t="s">
        <v>2912</v>
      </c>
      <c r="P2726" s="25" t="s">
        <v>1706</v>
      </c>
      <c r="Q2726" s="16" t="s">
        <v>47</v>
      </c>
      <c r="R2726" s="23" t="s">
        <v>48</v>
      </c>
      <c r="S2726" s="26" t="s">
        <v>48</v>
      </c>
      <c r="T2726" s="26" t="s">
        <v>48</v>
      </c>
      <c r="U2726" s="26" t="s">
        <v>48</v>
      </c>
      <c r="V2726" s="26" t="s">
        <v>48</v>
      </c>
      <c r="W2726" s="26" t="s">
        <v>48</v>
      </c>
      <c r="X2726" s="26" t="s">
        <v>48</v>
      </c>
      <c r="Y2726" s="26" t="s">
        <v>49</v>
      </c>
      <c r="Z2726" s="26" t="s">
        <v>48</v>
      </c>
      <c r="AA2726" s="26" t="s">
        <v>48</v>
      </c>
      <c r="AB2726" s="16" t="s">
        <v>19423</v>
      </c>
      <c r="AC2726" s="27">
        <v>160639</v>
      </c>
      <c r="AD2726" s="28">
        <v>45982</v>
      </c>
      <c r="AE2726" s="17" t="s">
        <v>19424</v>
      </c>
      <c r="AF2726" s="29" t="s">
        <v>19425</v>
      </c>
      <c r="AG2726" s="33" t="s">
        <v>14543</v>
      </c>
      <c r="AH2726" s="31">
        <v>20251226498841</v>
      </c>
      <c r="AI2726" s="32">
        <v>45996</v>
      </c>
    </row>
    <row r="2727" spans="1:35">
      <c r="A2727" s="16" t="s">
        <v>35</v>
      </c>
      <c r="B2727" s="17">
        <v>45995</v>
      </c>
      <c r="C2727" s="18" t="s">
        <v>19426</v>
      </c>
      <c r="D2727" s="19" t="s">
        <v>19427</v>
      </c>
      <c r="E2727" s="20" t="s">
        <v>108</v>
      </c>
      <c r="F2727" s="21" t="s">
        <v>39</v>
      </c>
      <c r="G2727" s="22" t="s">
        <v>15873</v>
      </c>
      <c r="H2727" s="16">
        <v>2</v>
      </c>
      <c r="I2727" s="16">
        <v>0</v>
      </c>
      <c r="J2727" s="23" t="s">
        <v>41</v>
      </c>
      <c r="K2727" s="24">
        <v>13718312</v>
      </c>
      <c r="L2727" s="25" t="s">
        <v>19428</v>
      </c>
      <c r="M2727" s="25" t="s">
        <v>48</v>
      </c>
      <c r="N2727" s="25" t="s">
        <v>19429</v>
      </c>
      <c r="O2727" s="25" t="s">
        <v>1705</v>
      </c>
      <c r="P2727" s="25" t="s">
        <v>1706</v>
      </c>
      <c r="Q2727" s="16" t="s">
        <v>47</v>
      </c>
      <c r="R2727" s="23" t="s">
        <v>48</v>
      </c>
      <c r="S2727" s="26" t="s">
        <v>48</v>
      </c>
      <c r="T2727" s="26" t="s">
        <v>48</v>
      </c>
      <c r="U2727" s="26" t="s">
        <v>48</v>
      </c>
      <c r="V2727" s="26" t="s">
        <v>48</v>
      </c>
      <c r="W2727" s="26" t="s">
        <v>48</v>
      </c>
      <c r="X2727" s="26" t="s">
        <v>48</v>
      </c>
      <c r="Y2727" s="26" t="s">
        <v>49</v>
      </c>
      <c r="Z2727" s="26" t="s">
        <v>48</v>
      </c>
      <c r="AA2727" s="26" t="s">
        <v>48</v>
      </c>
      <c r="AB2727" s="16" t="s">
        <v>19430</v>
      </c>
      <c r="AC2727" s="27">
        <v>160640</v>
      </c>
      <c r="AD2727" s="28">
        <v>45982</v>
      </c>
      <c r="AE2727" s="17" t="s">
        <v>19431</v>
      </c>
      <c r="AF2727" s="29" t="s">
        <v>19432</v>
      </c>
      <c r="AG2727" s="33" t="s">
        <v>14543</v>
      </c>
      <c r="AH2727" s="31">
        <v>20251226498851</v>
      </c>
      <c r="AI2727" s="32">
        <v>45996</v>
      </c>
    </row>
    <row r="2728" spans="1:35">
      <c r="A2728" s="16" t="s">
        <v>35</v>
      </c>
      <c r="B2728" s="17">
        <v>45995</v>
      </c>
      <c r="C2728" s="18" t="s">
        <v>19433</v>
      </c>
      <c r="D2728" s="19" t="s">
        <v>19434</v>
      </c>
      <c r="E2728" s="20" t="s">
        <v>108</v>
      </c>
      <c r="F2728" s="21" t="s">
        <v>39</v>
      </c>
      <c r="G2728" s="22" t="s">
        <v>15873</v>
      </c>
      <c r="H2728" s="16">
        <v>2</v>
      </c>
      <c r="I2728" s="16">
        <v>0</v>
      </c>
      <c r="J2728" s="23" t="s">
        <v>41</v>
      </c>
      <c r="K2728" s="24">
        <v>13724464</v>
      </c>
      <c r="L2728" s="25" t="s">
        <v>19435</v>
      </c>
      <c r="M2728" s="25" t="s">
        <v>48</v>
      </c>
      <c r="N2728" s="25" t="s">
        <v>19436</v>
      </c>
      <c r="O2728" s="25" t="s">
        <v>19437</v>
      </c>
      <c r="P2728" s="25" t="s">
        <v>249</v>
      </c>
      <c r="Q2728" s="16" t="s">
        <v>47</v>
      </c>
      <c r="R2728" s="23" t="s">
        <v>48</v>
      </c>
      <c r="S2728" s="26" t="s">
        <v>48</v>
      </c>
      <c r="T2728" s="26" t="s">
        <v>48</v>
      </c>
      <c r="U2728" s="26" t="s">
        <v>48</v>
      </c>
      <c r="V2728" s="26" t="s">
        <v>48</v>
      </c>
      <c r="W2728" s="26" t="s">
        <v>48</v>
      </c>
      <c r="X2728" s="26" t="s">
        <v>48</v>
      </c>
      <c r="Y2728" s="26" t="s">
        <v>49</v>
      </c>
      <c r="Z2728" s="26" t="s">
        <v>48</v>
      </c>
      <c r="AA2728" s="26" t="s">
        <v>48</v>
      </c>
      <c r="AB2728" s="16" t="s">
        <v>19438</v>
      </c>
      <c r="AC2728" s="27">
        <v>160641</v>
      </c>
      <c r="AD2728" s="28">
        <v>45982</v>
      </c>
      <c r="AE2728" s="17" t="s">
        <v>19439</v>
      </c>
      <c r="AF2728" s="29" t="s">
        <v>19440</v>
      </c>
      <c r="AG2728" s="33" t="s">
        <v>14543</v>
      </c>
      <c r="AH2728" s="31">
        <v>20251226498861</v>
      </c>
      <c r="AI2728" s="32">
        <v>45996</v>
      </c>
    </row>
    <row r="2729" spans="1:35">
      <c r="A2729" s="16" t="s">
        <v>35</v>
      </c>
      <c r="B2729" s="17">
        <v>45995</v>
      </c>
      <c r="C2729" s="18" t="s">
        <v>19441</v>
      </c>
      <c r="D2729" s="19" t="s">
        <v>19442</v>
      </c>
      <c r="E2729" s="20" t="s">
        <v>108</v>
      </c>
      <c r="F2729" s="21" t="s">
        <v>39</v>
      </c>
      <c r="G2729" s="22" t="s">
        <v>15873</v>
      </c>
      <c r="H2729" s="16">
        <v>2</v>
      </c>
      <c r="I2729" s="16">
        <v>0</v>
      </c>
      <c r="J2729" s="23" t="s">
        <v>41</v>
      </c>
      <c r="K2729" s="24">
        <v>1066744392</v>
      </c>
      <c r="L2729" s="25" t="s">
        <v>19443</v>
      </c>
      <c r="M2729" s="25" t="s">
        <v>48</v>
      </c>
      <c r="N2729" s="25" t="s">
        <v>19444</v>
      </c>
      <c r="O2729" s="25" t="s">
        <v>476</v>
      </c>
      <c r="P2729" s="25" t="s">
        <v>61</v>
      </c>
      <c r="Q2729" s="16" t="s">
        <v>47</v>
      </c>
      <c r="R2729" s="23" t="s">
        <v>48</v>
      </c>
      <c r="S2729" s="26" t="s">
        <v>48</v>
      </c>
      <c r="T2729" s="26" t="s">
        <v>48</v>
      </c>
      <c r="U2729" s="26" t="s">
        <v>48</v>
      </c>
      <c r="V2729" s="26" t="s">
        <v>48</v>
      </c>
      <c r="W2729" s="26" t="s">
        <v>48</v>
      </c>
      <c r="X2729" s="26" t="s">
        <v>48</v>
      </c>
      <c r="Y2729" s="26" t="s">
        <v>49</v>
      </c>
      <c r="Z2729" s="26" t="s">
        <v>48</v>
      </c>
      <c r="AA2729" s="26" t="s">
        <v>48</v>
      </c>
      <c r="AB2729" s="16" t="s">
        <v>19445</v>
      </c>
      <c r="AC2729" s="27">
        <v>160642</v>
      </c>
      <c r="AD2729" s="28">
        <v>45982</v>
      </c>
      <c r="AE2729" s="17" t="s">
        <v>19446</v>
      </c>
      <c r="AF2729" s="29" t="s">
        <v>19447</v>
      </c>
      <c r="AG2729" s="33" t="s">
        <v>14543</v>
      </c>
      <c r="AH2729" s="31">
        <v>20251226498871</v>
      </c>
      <c r="AI2729" s="32">
        <v>45996</v>
      </c>
    </row>
    <row r="2730" spans="1:35">
      <c r="A2730" s="16" t="s">
        <v>35</v>
      </c>
      <c r="B2730" s="17">
        <v>45995</v>
      </c>
      <c r="C2730" s="18" t="s">
        <v>19448</v>
      </c>
      <c r="D2730" s="19" t="s">
        <v>19449</v>
      </c>
      <c r="E2730" s="20" t="s">
        <v>108</v>
      </c>
      <c r="F2730" s="21" t="s">
        <v>39</v>
      </c>
      <c r="G2730" s="22" t="s">
        <v>15873</v>
      </c>
      <c r="H2730" s="16">
        <v>2</v>
      </c>
      <c r="I2730" s="16">
        <v>0</v>
      </c>
      <c r="J2730" s="23" t="s">
        <v>41</v>
      </c>
      <c r="K2730" s="24">
        <v>1067716733</v>
      </c>
      <c r="L2730" s="25" t="s">
        <v>19450</v>
      </c>
      <c r="M2730" s="25" t="s">
        <v>48</v>
      </c>
      <c r="N2730" s="25" t="s">
        <v>19451</v>
      </c>
      <c r="O2730" s="25" t="s">
        <v>113</v>
      </c>
      <c r="P2730" s="25" t="s">
        <v>114</v>
      </c>
      <c r="Q2730" s="16" t="s">
        <v>47</v>
      </c>
      <c r="R2730" s="23" t="s">
        <v>48</v>
      </c>
      <c r="S2730" s="26" t="s">
        <v>48</v>
      </c>
      <c r="T2730" s="26" t="s">
        <v>48</v>
      </c>
      <c r="U2730" s="26" t="s">
        <v>48</v>
      </c>
      <c r="V2730" s="26" t="s">
        <v>48</v>
      </c>
      <c r="W2730" s="26" t="s">
        <v>48</v>
      </c>
      <c r="X2730" s="26" t="s">
        <v>48</v>
      </c>
      <c r="Y2730" s="26" t="s">
        <v>49</v>
      </c>
      <c r="Z2730" s="26" t="s">
        <v>48</v>
      </c>
      <c r="AA2730" s="26" t="s">
        <v>48</v>
      </c>
      <c r="AB2730" s="16" t="s">
        <v>19452</v>
      </c>
      <c r="AC2730" s="27">
        <v>160643</v>
      </c>
      <c r="AD2730" s="28">
        <v>45982</v>
      </c>
      <c r="AE2730" s="17" t="s">
        <v>19453</v>
      </c>
      <c r="AF2730" s="29" t="s">
        <v>19454</v>
      </c>
      <c r="AG2730" s="33" t="s">
        <v>14543</v>
      </c>
      <c r="AH2730" s="31">
        <v>20251226498881</v>
      </c>
      <c r="AI2730" s="32">
        <v>45996</v>
      </c>
    </row>
    <row r="2731" spans="1:35">
      <c r="A2731" s="16" t="s">
        <v>35</v>
      </c>
      <c r="B2731" s="17">
        <v>45995</v>
      </c>
      <c r="C2731" s="18" t="s">
        <v>19455</v>
      </c>
      <c r="D2731" s="19" t="s">
        <v>19456</v>
      </c>
      <c r="E2731" s="20" t="s">
        <v>108</v>
      </c>
      <c r="F2731" s="21" t="s">
        <v>39</v>
      </c>
      <c r="G2731" s="22" t="s">
        <v>15873</v>
      </c>
      <c r="H2731" s="16">
        <v>2</v>
      </c>
      <c r="I2731" s="16">
        <v>0</v>
      </c>
      <c r="J2731" s="23" t="s">
        <v>41</v>
      </c>
      <c r="K2731" s="24">
        <v>13745891</v>
      </c>
      <c r="L2731" s="25" t="s">
        <v>19457</v>
      </c>
      <c r="M2731" s="25" t="s">
        <v>48</v>
      </c>
      <c r="N2731" s="25" t="s">
        <v>19458</v>
      </c>
      <c r="O2731" s="25" t="s">
        <v>698</v>
      </c>
      <c r="P2731" s="25" t="s">
        <v>114</v>
      </c>
      <c r="Q2731" s="16" t="s">
        <v>47</v>
      </c>
      <c r="R2731" s="23" t="s">
        <v>48</v>
      </c>
      <c r="S2731" s="26" t="s">
        <v>48</v>
      </c>
      <c r="T2731" s="26" t="s">
        <v>48</v>
      </c>
      <c r="U2731" s="26" t="s">
        <v>48</v>
      </c>
      <c r="V2731" s="26" t="s">
        <v>48</v>
      </c>
      <c r="W2731" s="26" t="s">
        <v>48</v>
      </c>
      <c r="X2731" s="26" t="s">
        <v>48</v>
      </c>
      <c r="Y2731" s="26" t="s">
        <v>49</v>
      </c>
      <c r="Z2731" s="26" t="s">
        <v>48</v>
      </c>
      <c r="AA2731" s="26" t="s">
        <v>48</v>
      </c>
      <c r="AB2731" s="16" t="s">
        <v>19459</v>
      </c>
      <c r="AC2731" s="27">
        <v>160644</v>
      </c>
      <c r="AD2731" s="28">
        <v>45982</v>
      </c>
      <c r="AE2731" s="17" t="s">
        <v>19460</v>
      </c>
      <c r="AF2731" s="29" t="s">
        <v>19461</v>
      </c>
      <c r="AG2731" s="33" t="s">
        <v>14543</v>
      </c>
      <c r="AH2731" s="31">
        <v>20251226498891</v>
      </c>
      <c r="AI2731" s="32">
        <v>45996</v>
      </c>
    </row>
    <row r="2732" spans="1:35">
      <c r="A2732" s="16" t="s">
        <v>35</v>
      </c>
      <c r="B2732" s="17">
        <v>45995</v>
      </c>
      <c r="C2732" s="18" t="s">
        <v>19462</v>
      </c>
      <c r="D2732" s="19" t="s">
        <v>19463</v>
      </c>
      <c r="E2732" s="20" t="s">
        <v>108</v>
      </c>
      <c r="F2732" s="21" t="s">
        <v>39</v>
      </c>
      <c r="G2732" s="22" t="s">
        <v>15873</v>
      </c>
      <c r="H2732" s="16">
        <v>2</v>
      </c>
      <c r="I2732" s="16">
        <v>0</v>
      </c>
      <c r="J2732" s="23" t="s">
        <v>41</v>
      </c>
      <c r="K2732" s="24">
        <v>13746773</v>
      </c>
      <c r="L2732" s="25" t="s">
        <v>19464</v>
      </c>
      <c r="M2732" s="25" t="s">
        <v>48</v>
      </c>
      <c r="N2732" s="25" t="s">
        <v>19465</v>
      </c>
      <c r="O2732" s="25" t="s">
        <v>1714</v>
      </c>
      <c r="P2732" s="34" t="s">
        <v>1706</v>
      </c>
      <c r="Q2732" s="16" t="s">
        <v>47</v>
      </c>
      <c r="R2732" s="23" t="s">
        <v>48</v>
      </c>
      <c r="S2732" s="26" t="s">
        <v>48</v>
      </c>
      <c r="T2732" s="26" t="s">
        <v>48</v>
      </c>
      <c r="U2732" s="26" t="s">
        <v>48</v>
      </c>
      <c r="V2732" s="26" t="s">
        <v>48</v>
      </c>
      <c r="W2732" s="26" t="s">
        <v>48</v>
      </c>
      <c r="X2732" s="26" t="s">
        <v>48</v>
      </c>
      <c r="Y2732" s="26" t="s">
        <v>49</v>
      </c>
      <c r="Z2732" s="26" t="s">
        <v>48</v>
      </c>
      <c r="AA2732" s="26" t="s">
        <v>48</v>
      </c>
      <c r="AB2732" s="16" t="s">
        <v>19466</v>
      </c>
      <c r="AC2732" s="27">
        <v>160645</v>
      </c>
      <c r="AD2732" s="28">
        <v>45982</v>
      </c>
      <c r="AE2732" s="17" t="s">
        <v>19467</v>
      </c>
      <c r="AF2732" s="29" t="s">
        <v>19468</v>
      </c>
      <c r="AG2732" s="33" t="s">
        <v>14543</v>
      </c>
      <c r="AH2732" s="31">
        <v>20251226498901</v>
      </c>
      <c r="AI2732" s="32">
        <v>45996</v>
      </c>
    </row>
    <row r="2733" spans="1:35">
      <c r="A2733" s="16" t="s">
        <v>35</v>
      </c>
      <c r="B2733" s="17">
        <v>45995</v>
      </c>
      <c r="C2733" s="18" t="s">
        <v>19469</v>
      </c>
      <c r="D2733" s="19" t="s">
        <v>19470</v>
      </c>
      <c r="E2733" s="20" t="s">
        <v>108</v>
      </c>
      <c r="F2733" s="21" t="s">
        <v>39</v>
      </c>
      <c r="G2733" s="22" t="s">
        <v>15873</v>
      </c>
      <c r="H2733" s="16">
        <v>2</v>
      </c>
      <c r="I2733" s="16">
        <v>0</v>
      </c>
      <c r="J2733" s="23" t="s">
        <v>41</v>
      </c>
      <c r="K2733" s="24">
        <v>13760708</v>
      </c>
      <c r="L2733" s="25" t="s">
        <v>19471</v>
      </c>
      <c r="M2733" s="25" t="s">
        <v>48</v>
      </c>
      <c r="N2733" s="25" t="s">
        <v>19472</v>
      </c>
      <c r="O2733" s="25" t="s">
        <v>19473</v>
      </c>
      <c r="P2733" s="25" t="s">
        <v>197</v>
      </c>
      <c r="Q2733" s="16" t="s">
        <v>47</v>
      </c>
      <c r="R2733" s="23" t="s">
        <v>48</v>
      </c>
      <c r="S2733" s="26" t="s">
        <v>48</v>
      </c>
      <c r="T2733" s="26" t="s">
        <v>48</v>
      </c>
      <c r="U2733" s="26" t="s">
        <v>48</v>
      </c>
      <c r="V2733" s="26" t="s">
        <v>48</v>
      </c>
      <c r="W2733" s="26" t="s">
        <v>48</v>
      </c>
      <c r="X2733" s="26" t="s">
        <v>48</v>
      </c>
      <c r="Y2733" s="26" t="s">
        <v>49</v>
      </c>
      <c r="Z2733" s="26" t="s">
        <v>48</v>
      </c>
      <c r="AA2733" s="26" t="s">
        <v>48</v>
      </c>
      <c r="AB2733" s="16" t="s">
        <v>19474</v>
      </c>
      <c r="AC2733" s="27">
        <v>160646</v>
      </c>
      <c r="AD2733" s="28">
        <v>45982</v>
      </c>
      <c r="AE2733" s="17" t="s">
        <v>19475</v>
      </c>
      <c r="AF2733" s="29" t="s">
        <v>19476</v>
      </c>
      <c r="AG2733" s="33" t="s">
        <v>14543</v>
      </c>
      <c r="AH2733" s="31">
        <v>20251226498911</v>
      </c>
      <c r="AI2733" s="32">
        <v>45996</v>
      </c>
    </row>
    <row r="2734" spans="1:35">
      <c r="A2734" s="16" t="s">
        <v>35</v>
      </c>
      <c r="B2734" s="17">
        <v>45995</v>
      </c>
      <c r="C2734" s="18" t="s">
        <v>19477</v>
      </c>
      <c r="D2734" s="19" t="s">
        <v>19478</v>
      </c>
      <c r="E2734" s="20" t="s">
        <v>108</v>
      </c>
      <c r="F2734" s="21" t="s">
        <v>39</v>
      </c>
      <c r="G2734" s="22" t="s">
        <v>15873</v>
      </c>
      <c r="H2734" s="16">
        <v>2</v>
      </c>
      <c r="I2734" s="16">
        <v>0</v>
      </c>
      <c r="J2734" s="23" t="s">
        <v>41</v>
      </c>
      <c r="K2734" s="24">
        <v>13791331</v>
      </c>
      <c r="L2734" s="25" t="s">
        <v>19479</v>
      </c>
      <c r="M2734" s="25" t="s">
        <v>48</v>
      </c>
      <c r="N2734" s="25" t="s">
        <v>19480</v>
      </c>
      <c r="O2734" s="25" t="s">
        <v>92</v>
      </c>
      <c r="P2734" s="25" t="s">
        <v>93</v>
      </c>
      <c r="Q2734" s="16" t="s">
        <v>47</v>
      </c>
      <c r="R2734" s="23" t="s">
        <v>48</v>
      </c>
      <c r="S2734" s="26" t="s">
        <v>48</v>
      </c>
      <c r="T2734" s="26" t="s">
        <v>48</v>
      </c>
      <c r="U2734" s="26" t="s">
        <v>48</v>
      </c>
      <c r="V2734" s="26" t="s">
        <v>48</v>
      </c>
      <c r="W2734" s="26" t="s">
        <v>48</v>
      </c>
      <c r="X2734" s="26" t="s">
        <v>48</v>
      </c>
      <c r="Y2734" s="26" t="s">
        <v>49</v>
      </c>
      <c r="Z2734" s="26" t="s">
        <v>48</v>
      </c>
      <c r="AA2734" s="26" t="s">
        <v>48</v>
      </c>
      <c r="AB2734" s="16" t="s">
        <v>19481</v>
      </c>
      <c r="AC2734" s="27">
        <v>160647</v>
      </c>
      <c r="AD2734" s="28">
        <v>45982</v>
      </c>
      <c r="AE2734" s="17" t="s">
        <v>19482</v>
      </c>
      <c r="AF2734" s="29" t="s">
        <v>19483</v>
      </c>
      <c r="AG2734" s="33" t="s">
        <v>14543</v>
      </c>
      <c r="AH2734" s="31">
        <v>20251226498921</v>
      </c>
      <c r="AI2734" s="32">
        <v>45996</v>
      </c>
    </row>
    <row r="2735" spans="1:35">
      <c r="A2735" s="16" t="s">
        <v>35</v>
      </c>
      <c r="B2735" s="17">
        <v>45995</v>
      </c>
      <c r="C2735" s="18" t="s">
        <v>19484</v>
      </c>
      <c r="D2735" s="19" t="s">
        <v>19485</v>
      </c>
      <c r="E2735" s="20" t="s">
        <v>108</v>
      </c>
      <c r="F2735" s="21" t="s">
        <v>39</v>
      </c>
      <c r="G2735" s="22" t="s">
        <v>15873</v>
      </c>
      <c r="H2735" s="16">
        <v>2</v>
      </c>
      <c r="I2735" s="16">
        <v>0</v>
      </c>
      <c r="J2735" s="23" t="s">
        <v>41</v>
      </c>
      <c r="K2735" s="24">
        <v>1067909464</v>
      </c>
      <c r="L2735" s="25" t="s">
        <v>19486</v>
      </c>
      <c r="M2735" s="25" t="s">
        <v>48</v>
      </c>
      <c r="N2735" s="25" t="s">
        <v>19487</v>
      </c>
      <c r="O2735" s="25" t="s">
        <v>226</v>
      </c>
      <c r="P2735" s="25" t="s">
        <v>61</v>
      </c>
      <c r="Q2735" s="16" t="s">
        <v>47</v>
      </c>
      <c r="R2735" s="23" t="s">
        <v>48</v>
      </c>
      <c r="S2735" s="26" t="s">
        <v>48</v>
      </c>
      <c r="T2735" s="26" t="s">
        <v>48</v>
      </c>
      <c r="U2735" s="26" t="s">
        <v>48</v>
      </c>
      <c r="V2735" s="26" t="s">
        <v>48</v>
      </c>
      <c r="W2735" s="26" t="s">
        <v>48</v>
      </c>
      <c r="X2735" s="26" t="s">
        <v>48</v>
      </c>
      <c r="Y2735" s="26" t="s">
        <v>49</v>
      </c>
      <c r="Z2735" s="26" t="s">
        <v>48</v>
      </c>
      <c r="AA2735" s="26" t="s">
        <v>48</v>
      </c>
      <c r="AB2735" s="16" t="s">
        <v>19488</v>
      </c>
      <c r="AC2735" s="27">
        <v>160648</v>
      </c>
      <c r="AD2735" s="28">
        <v>45982</v>
      </c>
      <c r="AE2735" s="17" t="s">
        <v>19489</v>
      </c>
      <c r="AF2735" s="29" t="s">
        <v>19490</v>
      </c>
      <c r="AG2735" s="33" t="s">
        <v>14543</v>
      </c>
      <c r="AH2735" s="31">
        <v>20251226498931</v>
      </c>
      <c r="AI2735" s="32">
        <v>45996</v>
      </c>
    </row>
    <row r="2736" spans="1:35">
      <c r="A2736" s="16" t="s">
        <v>35</v>
      </c>
      <c r="B2736" s="17">
        <v>45995</v>
      </c>
      <c r="C2736" s="18" t="s">
        <v>19491</v>
      </c>
      <c r="D2736" s="19" t="s">
        <v>19492</v>
      </c>
      <c r="E2736" s="20" t="s">
        <v>108</v>
      </c>
      <c r="F2736" s="21" t="s">
        <v>39</v>
      </c>
      <c r="G2736" s="22" t="s">
        <v>15873</v>
      </c>
      <c r="H2736" s="16">
        <v>2</v>
      </c>
      <c r="I2736" s="16">
        <v>0</v>
      </c>
      <c r="J2736" s="23" t="s">
        <v>41</v>
      </c>
      <c r="K2736" s="24">
        <v>1067946329</v>
      </c>
      <c r="L2736" s="25" t="s">
        <v>19493</v>
      </c>
      <c r="M2736" s="25" t="s">
        <v>48</v>
      </c>
      <c r="N2736" s="25" t="s">
        <v>19494</v>
      </c>
      <c r="O2736" s="25" t="s">
        <v>226</v>
      </c>
      <c r="P2736" s="25" t="s">
        <v>61</v>
      </c>
      <c r="Q2736" s="16" t="s">
        <v>47</v>
      </c>
      <c r="R2736" s="23" t="s">
        <v>48</v>
      </c>
      <c r="S2736" s="26" t="s">
        <v>48</v>
      </c>
      <c r="T2736" s="26" t="s">
        <v>48</v>
      </c>
      <c r="U2736" s="26" t="s">
        <v>48</v>
      </c>
      <c r="V2736" s="26" t="s">
        <v>48</v>
      </c>
      <c r="W2736" s="26" t="s">
        <v>48</v>
      </c>
      <c r="X2736" s="26" t="s">
        <v>48</v>
      </c>
      <c r="Y2736" s="26" t="s">
        <v>49</v>
      </c>
      <c r="Z2736" s="26" t="s">
        <v>48</v>
      </c>
      <c r="AA2736" s="26" t="s">
        <v>48</v>
      </c>
      <c r="AB2736" s="16" t="s">
        <v>19495</v>
      </c>
      <c r="AC2736" s="27">
        <v>160649</v>
      </c>
      <c r="AD2736" s="28">
        <v>45982</v>
      </c>
      <c r="AE2736" s="17" t="s">
        <v>19496</v>
      </c>
      <c r="AF2736" s="29" t="s">
        <v>19497</v>
      </c>
      <c r="AG2736" s="33" t="s">
        <v>14543</v>
      </c>
      <c r="AH2736" s="31">
        <v>20251226498941</v>
      </c>
      <c r="AI2736" s="32">
        <v>45996</v>
      </c>
    </row>
    <row r="2737" spans="1:35">
      <c r="A2737" s="16" t="s">
        <v>35</v>
      </c>
      <c r="B2737" s="17">
        <v>45995</v>
      </c>
      <c r="C2737" s="18" t="s">
        <v>19498</v>
      </c>
      <c r="D2737" s="19" t="s">
        <v>19499</v>
      </c>
      <c r="E2737" s="20" t="s">
        <v>108</v>
      </c>
      <c r="F2737" s="21" t="s">
        <v>39</v>
      </c>
      <c r="G2737" s="22" t="s">
        <v>15873</v>
      </c>
      <c r="H2737" s="16">
        <v>2</v>
      </c>
      <c r="I2737" s="16">
        <v>0</v>
      </c>
      <c r="J2737" s="23" t="s">
        <v>41</v>
      </c>
      <c r="K2737" s="24">
        <v>13824281</v>
      </c>
      <c r="L2737" s="25" t="s">
        <v>19500</v>
      </c>
      <c r="M2737" s="25" t="s">
        <v>48</v>
      </c>
      <c r="N2737" s="25" t="s">
        <v>19501</v>
      </c>
      <c r="O2737" s="34" t="s">
        <v>82</v>
      </c>
      <c r="P2737" s="25" t="s">
        <v>83</v>
      </c>
      <c r="Q2737" s="16" t="s">
        <v>47</v>
      </c>
      <c r="R2737" s="23" t="s">
        <v>48</v>
      </c>
      <c r="S2737" s="26" t="s">
        <v>48</v>
      </c>
      <c r="T2737" s="26" t="s">
        <v>48</v>
      </c>
      <c r="U2737" s="26" t="s">
        <v>48</v>
      </c>
      <c r="V2737" s="26" t="s">
        <v>48</v>
      </c>
      <c r="W2737" s="26" t="s">
        <v>48</v>
      </c>
      <c r="X2737" s="26" t="s">
        <v>48</v>
      </c>
      <c r="Y2737" s="26" t="s">
        <v>49</v>
      </c>
      <c r="Z2737" s="26" t="s">
        <v>48</v>
      </c>
      <c r="AA2737" s="26" t="s">
        <v>48</v>
      </c>
      <c r="AB2737" s="16" t="s">
        <v>19502</v>
      </c>
      <c r="AC2737" s="27">
        <v>160650</v>
      </c>
      <c r="AD2737" s="28">
        <v>45982</v>
      </c>
      <c r="AE2737" s="17" t="s">
        <v>19503</v>
      </c>
      <c r="AF2737" s="29" t="s">
        <v>19504</v>
      </c>
      <c r="AG2737" s="33" t="s">
        <v>14543</v>
      </c>
      <c r="AH2737" s="31">
        <v>20251226498951</v>
      </c>
      <c r="AI2737" s="32">
        <v>45996</v>
      </c>
    </row>
    <row r="2738" spans="1:35">
      <c r="A2738" s="16" t="s">
        <v>35</v>
      </c>
      <c r="B2738" s="17">
        <v>45995</v>
      </c>
      <c r="C2738" s="18" t="s">
        <v>19505</v>
      </c>
      <c r="D2738" s="19" t="s">
        <v>19506</v>
      </c>
      <c r="E2738" s="20" t="s">
        <v>19507</v>
      </c>
      <c r="F2738" s="21" t="s">
        <v>39</v>
      </c>
      <c r="G2738" s="22" t="s">
        <v>15873</v>
      </c>
      <c r="H2738" s="16">
        <v>2</v>
      </c>
      <c r="I2738" s="16">
        <v>0</v>
      </c>
      <c r="J2738" s="23" t="s">
        <v>41</v>
      </c>
      <c r="K2738" s="24">
        <v>57116063</v>
      </c>
      <c r="L2738" s="25" t="s">
        <v>19508</v>
      </c>
      <c r="M2738" s="25" t="s">
        <v>19509</v>
      </c>
      <c r="N2738" s="25" t="s">
        <v>111</v>
      </c>
      <c r="O2738" s="25" t="s">
        <v>19510</v>
      </c>
      <c r="P2738" s="25" t="s">
        <v>83</v>
      </c>
      <c r="Q2738" s="16" t="s">
        <v>47</v>
      </c>
      <c r="R2738" s="23" t="s">
        <v>48</v>
      </c>
      <c r="S2738" s="26" t="s">
        <v>48</v>
      </c>
      <c r="T2738" s="26" t="s">
        <v>48</v>
      </c>
      <c r="U2738" s="26" t="s">
        <v>48</v>
      </c>
      <c r="V2738" s="26" t="s">
        <v>48</v>
      </c>
      <c r="W2738" s="26" t="s">
        <v>48</v>
      </c>
      <c r="X2738" s="26" t="s">
        <v>48</v>
      </c>
      <c r="Y2738" s="26" t="s">
        <v>49</v>
      </c>
      <c r="Z2738" s="26" t="s">
        <v>48</v>
      </c>
      <c r="AA2738" s="26" t="s">
        <v>48</v>
      </c>
      <c r="AB2738" s="16" t="s">
        <v>19511</v>
      </c>
      <c r="AC2738" s="27">
        <v>160117</v>
      </c>
      <c r="AD2738" s="28">
        <v>45982</v>
      </c>
      <c r="AE2738" s="17" t="s">
        <v>19512</v>
      </c>
      <c r="AF2738" s="29" t="s">
        <v>19513</v>
      </c>
      <c r="AG2738" s="33" t="s">
        <v>19514</v>
      </c>
      <c r="AH2738" s="31">
        <v>20251226498961</v>
      </c>
      <c r="AI2738" s="32">
        <v>45996</v>
      </c>
    </row>
    <row r="2739" spans="1:35">
      <c r="A2739" s="16" t="s">
        <v>35</v>
      </c>
      <c r="B2739" s="17">
        <v>45995</v>
      </c>
      <c r="C2739" s="18" t="s">
        <v>19515</v>
      </c>
      <c r="D2739" s="19" t="s">
        <v>19516</v>
      </c>
      <c r="E2739" s="20" t="s">
        <v>19507</v>
      </c>
      <c r="F2739" s="21" t="s">
        <v>109</v>
      </c>
      <c r="G2739" s="22" t="s">
        <v>15873</v>
      </c>
      <c r="H2739" s="16">
        <v>2</v>
      </c>
      <c r="I2739" s="16">
        <v>0</v>
      </c>
      <c r="J2739" s="23" t="s">
        <v>41</v>
      </c>
      <c r="K2739" s="24">
        <v>37291905</v>
      </c>
      <c r="L2739" s="25" t="s">
        <v>19517</v>
      </c>
      <c r="M2739" s="25" t="s">
        <v>19518</v>
      </c>
      <c r="N2739" s="35" t="s">
        <v>19519</v>
      </c>
      <c r="O2739" s="35" t="s">
        <v>4873</v>
      </c>
      <c r="P2739" s="35" t="s">
        <v>1605</v>
      </c>
      <c r="Q2739" s="16" t="s">
        <v>47</v>
      </c>
      <c r="R2739" s="23" t="s">
        <v>48</v>
      </c>
      <c r="S2739" s="26" t="s">
        <v>48</v>
      </c>
      <c r="T2739" s="26" t="s">
        <v>48</v>
      </c>
      <c r="U2739" s="26" t="s">
        <v>48</v>
      </c>
      <c r="V2739" s="26" t="s">
        <v>48</v>
      </c>
      <c r="W2739" s="26" t="s">
        <v>48</v>
      </c>
      <c r="X2739" s="26" t="s">
        <v>48</v>
      </c>
      <c r="Y2739" s="26" t="s">
        <v>49</v>
      </c>
      <c r="Z2739" s="26" t="s">
        <v>48</v>
      </c>
      <c r="AA2739" s="26" t="s">
        <v>48</v>
      </c>
      <c r="AB2739" s="16" t="s">
        <v>19520</v>
      </c>
      <c r="AC2739" s="27">
        <v>160224</v>
      </c>
      <c r="AD2739" s="28">
        <v>45982</v>
      </c>
      <c r="AE2739" s="17" t="s">
        <v>19521</v>
      </c>
      <c r="AF2739" s="29" t="s">
        <v>19522</v>
      </c>
      <c r="AG2739" s="33" t="s">
        <v>19514</v>
      </c>
      <c r="AH2739" s="31">
        <v>20251226498971</v>
      </c>
      <c r="AI2739" s="32">
        <v>45996</v>
      </c>
    </row>
    <row r="2740" spans="1:35">
      <c r="A2740" s="16" t="s">
        <v>35</v>
      </c>
      <c r="B2740" s="17">
        <v>45995</v>
      </c>
      <c r="C2740" s="18" t="s">
        <v>19523</v>
      </c>
      <c r="D2740" s="19" t="s">
        <v>19524</v>
      </c>
      <c r="E2740" s="20" t="s">
        <v>19507</v>
      </c>
      <c r="F2740" s="21" t="s">
        <v>39</v>
      </c>
      <c r="G2740" s="22" t="s">
        <v>15873</v>
      </c>
      <c r="H2740" s="16">
        <v>2</v>
      </c>
      <c r="I2740" s="16">
        <v>0</v>
      </c>
      <c r="J2740" s="23" t="s">
        <v>41</v>
      </c>
      <c r="K2740" s="24">
        <v>19583170</v>
      </c>
      <c r="L2740" s="25" t="s">
        <v>19525</v>
      </c>
      <c r="M2740" s="25" t="s">
        <v>19526</v>
      </c>
      <c r="N2740" s="25" t="s">
        <v>19527</v>
      </c>
      <c r="O2740" s="25" t="s">
        <v>7107</v>
      </c>
      <c r="P2740" s="25" t="s">
        <v>83</v>
      </c>
      <c r="Q2740" s="16" t="s">
        <v>47</v>
      </c>
      <c r="R2740" s="23" t="s">
        <v>48</v>
      </c>
      <c r="S2740" s="26" t="s">
        <v>48</v>
      </c>
      <c r="T2740" s="26" t="s">
        <v>48</v>
      </c>
      <c r="U2740" s="26" t="s">
        <v>48</v>
      </c>
      <c r="V2740" s="26" t="s">
        <v>48</v>
      </c>
      <c r="W2740" s="26" t="s">
        <v>48</v>
      </c>
      <c r="X2740" s="26" t="s">
        <v>48</v>
      </c>
      <c r="Y2740" s="26" t="s">
        <v>49</v>
      </c>
      <c r="Z2740" s="26" t="s">
        <v>48</v>
      </c>
      <c r="AA2740" s="26" t="s">
        <v>48</v>
      </c>
      <c r="AB2740" s="16" t="s">
        <v>19528</v>
      </c>
      <c r="AC2740" s="27">
        <v>160227</v>
      </c>
      <c r="AD2740" s="28">
        <v>45982</v>
      </c>
      <c r="AE2740" s="17" t="s">
        <v>19529</v>
      </c>
      <c r="AF2740" s="29" t="s">
        <v>19530</v>
      </c>
      <c r="AG2740" s="33" t="s">
        <v>19514</v>
      </c>
      <c r="AH2740" s="31">
        <v>20251226498981</v>
      </c>
      <c r="AI2740" s="32">
        <v>45996</v>
      </c>
    </row>
    <row r="2741" spans="1:35">
      <c r="A2741" s="16" t="s">
        <v>35</v>
      </c>
      <c r="B2741" s="17">
        <v>45995</v>
      </c>
      <c r="C2741" s="18" t="s">
        <v>19531</v>
      </c>
      <c r="D2741" s="19" t="s">
        <v>19532</v>
      </c>
      <c r="E2741" s="20" t="s">
        <v>19507</v>
      </c>
      <c r="F2741" s="21" t="s">
        <v>39</v>
      </c>
      <c r="G2741" s="22" t="s">
        <v>15873</v>
      </c>
      <c r="H2741" s="16">
        <v>2</v>
      </c>
      <c r="I2741" s="16">
        <v>0</v>
      </c>
      <c r="J2741" s="23" t="s">
        <v>41</v>
      </c>
      <c r="K2741" s="24">
        <v>19600162</v>
      </c>
      <c r="L2741" s="25" t="s">
        <v>19533</v>
      </c>
      <c r="M2741" s="25" t="s">
        <v>19534</v>
      </c>
      <c r="N2741" s="25" t="s">
        <v>19535</v>
      </c>
      <c r="O2741" s="25" t="s">
        <v>7107</v>
      </c>
      <c r="P2741" s="25" t="s">
        <v>83</v>
      </c>
      <c r="Q2741" s="16" t="s">
        <v>47</v>
      </c>
      <c r="R2741" s="23" t="s">
        <v>48</v>
      </c>
      <c r="S2741" s="26" t="s">
        <v>48</v>
      </c>
      <c r="T2741" s="26" t="s">
        <v>48</v>
      </c>
      <c r="U2741" s="26" t="s">
        <v>48</v>
      </c>
      <c r="V2741" s="26" t="s">
        <v>48</v>
      </c>
      <c r="W2741" s="26" t="s">
        <v>48</v>
      </c>
      <c r="X2741" s="26" t="s">
        <v>48</v>
      </c>
      <c r="Y2741" s="26" t="s">
        <v>49</v>
      </c>
      <c r="Z2741" s="26" t="s">
        <v>48</v>
      </c>
      <c r="AA2741" s="26" t="s">
        <v>48</v>
      </c>
      <c r="AB2741" s="16" t="s">
        <v>19536</v>
      </c>
      <c r="AC2741" s="27">
        <v>160229</v>
      </c>
      <c r="AD2741" s="28">
        <v>45982</v>
      </c>
      <c r="AE2741" s="17" t="s">
        <v>19537</v>
      </c>
      <c r="AF2741" s="29" t="s">
        <v>19538</v>
      </c>
      <c r="AG2741" s="33" t="s">
        <v>19514</v>
      </c>
      <c r="AH2741" s="31">
        <v>20251226498991</v>
      </c>
      <c r="AI2741" s="32">
        <v>45996</v>
      </c>
    </row>
    <row r="2742" spans="1:35">
      <c r="A2742" s="16" t="s">
        <v>35</v>
      </c>
      <c r="B2742" s="17">
        <v>45995</v>
      </c>
      <c r="C2742" s="18" t="s">
        <v>19539</v>
      </c>
      <c r="D2742" s="19" t="s">
        <v>19540</v>
      </c>
      <c r="E2742" s="20" t="s">
        <v>19507</v>
      </c>
      <c r="F2742" s="21" t="s">
        <v>39</v>
      </c>
      <c r="G2742" s="22" t="s">
        <v>15873</v>
      </c>
      <c r="H2742" s="16">
        <v>2</v>
      </c>
      <c r="I2742" s="16">
        <v>0</v>
      </c>
      <c r="J2742" s="23" t="s">
        <v>41</v>
      </c>
      <c r="K2742" s="24">
        <v>19615216</v>
      </c>
      <c r="L2742" s="25" t="s">
        <v>19541</v>
      </c>
      <c r="M2742" s="25" t="s">
        <v>19542</v>
      </c>
      <c r="N2742" s="25" t="s">
        <v>19543</v>
      </c>
      <c r="O2742" s="25" t="s">
        <v>7107</v>
      </c>
      <c r="P2742" s="25" t="s">
        <v>83</v>
      </c>
      <c r="Q2742" s="16" t="s">
        <v>47</v>
      </c>
      <c r="R2742" s="23" t="s">
        <v>48</v>
      </c>
      <c r="S2742" s="26" t="s">
        <v>48</v>
      </c>
      <c r="T2742" s="26" t="s">
        <v>48</v>
      </c>
      <c r="U2742" s="26" t="s">
        <v>48</v>
      </c>
      <c r="V2742" s="26" t="s">
        <v>48</v>
      </c>
      <c r="W2742" s="26" t="s">
        <v>48</v>
      </c>
      <c r="X2742" s="26" t="s">
        <v>48</v>
      </c>
      <c r="Y2742" s="26" t="s">
        <v>49</v>
      </c>
      <c r="Z2742" s="26" t="s">
        <v>48</v>
      </c>
      <c r="AA2742" s="26" t="s">
        <v>48</v>
      </c>
      <c r="AB2742" s="16" t="s">
        <v>19544</v>
      </c>
      <c r="AC2742" s="27">
        <v>160232</v>
      </c>
      <c r="AD2742" s="28">
        <v>45982</v>
      </c>
      <c r="AE2742" s="17" t="s">
        <v>19545</v>
      </c>
      <c r="AF2742" s="29" t="s">
        <v>19546</v>
      </c>
      <c r="AG2742" s="33" t="s">
        <v>19514</v>
      </c>
      <c r="AH2742" s="31">
        <v>20251226499001</v>
      </c>
      <c r="AI2742" s="32">
        <v>45996</v>
      </c>
    </row>
    <row r="2743" spans="1:35">
      <c r="A2743" s="16" t="s">
        <v>35</v>
      </c>
      <c r="B2743" s="17">
        <v>45995</v>
      </c>
      <c r="C2743" s="18" t="s">
        <v>19547</v>
      </c>
      <c r="D2743" s="19" t="s">
        <v>19548</v>
      </c>
      <c r="E2743" s="20" t="s">
        <v>19507</v>
      </c>
      <c r="F2743" s="21" t="s">
        <v>39</v>
      </c>
      <c r="G2743" s="22" t="s">
        <v>15873</v>
      </c>
      <c r="H2743" s="16">
        <v>2</v>
      </c>
      <c r="I2743" s="16">
        <v>0</v>
      </c>
      <c r="J2743" s="23" t="s">
        <v>41</v>
      </c>
      <c r="K2743" s="24">
        <v>26690752</v>
      </c>
      <c r="L2743" s="25" t="s">
        <v>19549</v>
      </c>
      <c r="M2743" s="25" t="s">
        <v>19550</v>
      </c>
      <c r="N2743" s="25" t="s">
        <v>19551</v>
      </c>
      <c r="O2743" s="25" t="s">
        <v>1083</v>
      </c>
      <c r="P2743" s="25" t="s">
        <v>83</v>
      </c>
      <c r="Q2743" s="16" t="s">
        <v>47</v>
      </c>
      <c r="R2743" s="23" t="s">
        <v>48</v>
      </c>
      <c r="S2743" s="26" t="s">
        <v>48</v>
      </c>
      <c r="T2743" s="26" t="s">
        <v>48</v>
      </c>
      <c r="U2743" s="26" t="s">
        <v>48</v>
      </c>
      <c r="V2743" s="26" t="s">
        <v>48</v>
      </c>
      <c r="W2743" s="26" t="s">
        <v>48</v>
      </c>
      <c r="X2743" s="26" t="s">
        <v>48</v>
      </c>
      <c r="Y2743" s="26" t="s">
        <v>49</v>
      </c>
      <c r="Z2743" s="26" t="s">
        <v>48</v>
      </c>
      <c r="AA2743" s="26" t="s">
        <v>48</v>
      </c>
      <c r="AB2743" s="16" t="s">
        <v>19552</v>
      </c>
      <c r="AC2743" s="27">
        <v>160237</v>
      </c>
      <c r="AD2743" s="28">
        <v>45982</v>
      </c>
      <c r="AE2743" s="17" t="s">
        <v>19553</v>
      </c>
      <c r="AF2743" s="29" t="s">
        <v>19554</v>
      </c>
      <c r="AG2743" s="33" t="s">
        <v>19514</v>
      </c>
      <c r="AH2743" s="31">
        <v>20251226499011</v>
      </c>
      <c r="AI2743" s="32">
        <v>45996</v>
      </c>
    </row>
    <row r="2744" spans="1:35">
      <c r="A2744" s="16" t="s">
        <v>35</v>
      </c>
      <c r="B2744" s="17">
        <v>45995</v>
      </c>
      <c r="C2744" s="18" t="s">
        <v>19555</v>
      </c>
      <c r="D2744" s="19" t="s">
        <v>19556</v>
      </c>
      <c r="E2744" s="20" t="s">
        <v>19507</v>
      </c>
      <c r="F2744" s="21" t="s">
        <v>39</v>
      </c>
      <c r="G2744" s="22" t="s">
        <v>15873</v>
      </c>
      <c r="H2744" s="16">
        <v>2</v>
      </c>
      <c r="I2744" s="16">
        <v>0</v>
      </c>
      <c r="J2744" s="23" t="s">
        <v>41</v>
      </c>
      <c r="K2744" s="24">
        <v>26759846</v>
      </c>
      <c r="L2744" s="25" t="s">
        <v>19557</v>
      </c>
      <c r="M2744" s="25" t="s">
        <v>19558</v>
      </c>
      <c r="N2744" s="25" t="s">
        <v>19559</v>
      </c>
      <c r="O2744" s="25" t="s">
        <v>1241</v>
      </c>
      <c r="P2744" s="25" t="s">
        <v>83</v>
      </c>
      <c r="Q2744" s="16" t="s">
        <v>47</v>
      </c>
      <c r="R2744" s="23" t="s">
        <v>48</v>
      </c>
      <c r="S2744" s="26" t="s">
        <v>48</v>
      </c>
      <c r="T2744" s="26" t="s">
        <v>48</v>
      </c>
      <c r="U2744" s="26" t="s">
        <v>48</v>
      </c>
      <c r="V2744" s="26" t="s">
        <v>48</v>
      </c>
      <c r="W2744" s="26" t="s">
        <v>48</v>
      </c>
      <c r="X2744" s="26" t="s">
        <v>48</v>
      </c>
      <c r="Y2744" s="26" t="s">
        <v>49</v>
      </c>
      <c r="Z2744" s="26" t="s">
        <v>48</v>
      </c>
      <c r="AA2744" s="26" t="s">
        <v>48</v>
      </c>
      <c r="AB2744" s="16" t="s">
        <v>19560</v>
      </c>
      <c r="AC2744" s="27">
        <v>160238</v>
      </c>
      <c r="AD2744" s="28">
        <v>45982</v>
      </c>
      <c r="AE2744" s="17" t="s">
        <v>19561</v>
      </c>
      <c r="AF2744" s="29" t="s">
        <v>19562</v>
      </c>
      <c r="AG2744" s="33" t="s">
        <v>19514</v>
      </c>
      <c r="AH2744" s="31">
        <v>20251226499021</v>
      </c>
      <c r="AI2744" s="32">
        <v>45996</v>
      </c>
    </row>
    <row r="2745" spans="1:35">
      <c r="A2745" s="16" t="s">
        <v>35</v>
      </c>
      <c r="B2745" s="17">
        <v>45995</v>
      </c>
      <c r="C2745" s="18" t="s">
        <v>19563</v>
      </c>
      <c r="D2745" s="19" t="s">
        <v>19564</v>
      </c>
      <c r="E2745" s="20" t="s">
        <v>19507</v>
      </c>
      <c r="F2745" s="21" t="s">
        <v>39</v>
      </c>
      <c r="G2745" s="22" t="s">
        <v>15873</v>
      </c>
      <c r="H2745" s="16">
        <v>2</v>
      </c>
      <c r="I2745" s="16">
        <v>0</v>
      </c>
      <c r="J2745" s="23" t="s">
        <v>41</v>
      </c>
      <c r="K2745" s="24">
        <v>32845809</v>
      </c>
      <c r="L2745" s="25" t="s">
        <v>19565</v>
      </c>
      <c r="M2745" s="25" t="s">
        <v>19566</v>
      </c>
      <c r="N2745" s="25" t="s">
        <v>19567</v>
      </c>
      <c r="O2745" s="25" t="s">
        <v>196</v>
      </c>
      <c r="P2745" s="25" t="s">
        <v>197</v>
      </c>
      <c r="Q2745" s="16" t="s">
        <v>47</v>
      </c>
      <c r="R2745" s="23" t="s">
        <v>48</v>
      </c>
      <c r="S2745" s="26" t="s">
        <v>48</v>
      </c>
      <c r="T2745" s="26" t="s">
        <v>48</v>
      </c>
      <c r="U2745" s="26" t="s">
        <v>48</v>
      </c>
      <c r="V2745" s="26" t="s">
        <v>48</v>
      </c>
      <c r="W2745" s="26" t="s">
        <v>48</v>
      </c>
      <c r="X2745" s="26" t="s">
        <v>48</v>
      </c>
      <c r="Y2745" s="26" t="s">
        <v>49</v>
      </c>
      <c r="Z2745" s="26" t="s">
        <v>48</v>
      </c>
      <c r="AA2745" s="26" t="s">
        <v>48</v>
      </c>
      <c r="AB2745" s="16" t="s">
        <v>19568</v>
      </c>
      <c r="AC2745" s="27">
        <v>160246</v>
      </c>
      <c r="AD2745" s="28">
        <v>45982</v>
      </c>
      <c r="AE2745" s="17" t="s">
        <v>19569</v>
      </c>
      <c r="AF2745" s="29" t="s">
        <v>19570</v>
      </c>
      <c r="AG2745" s="33" t="s">
        <v>19514</v>
      </c>
      <c r="AH2745" s="31">
        <v>20251226499031</v>
      </c>
      <c r="AI2745" s="32">
        <v>45996</v>
      </c>
    </row>
    <row r="2746" spans="1:35">
      <c r="A2746" s="16" t="s">
        <v>35</v>
      </c>
      <c r="B2746" s="17">
        <v>45995</v>
      </c>
      <c r="C2746" s="18" t="s">
        <v>19571</v>
      </c>
      <c r="D2746" s="19" t="s">
        <v>19572</v>
      </c>
      <c r="E2746" s="20" t="s">
        <v>19507</v>
      </c>
      <c r="F2746" s="21" t="s">
        <v>39</v>
      </c>
      <c r="G2746" s="22" t="s">
        <v>15873</v>
      </c>
      <c r="H2746" s="16">
        <v>2</v>
      </c>
      <c r="I2746" s="16">
        <v>0</v>
      </c>
      <c r="J2746" s="23" t="s">
        <v>41</v>
      </c>
      <c r="K2746" s="24">
        <v>42154703</v>
      </c>
      <c r="L2746" s="25" t="s">
        <v>19573</v>
      </c>
      <c r="M2746" s="25" t="s">
        <v>19574</v>
      </c>
      <c r="N2746" s="25" t="s">
        <v>19575</v>
      </c>
      <c r="O2746" s="25" t="s">
        <v>15341</v>
      </c>
      <c r="P2746" s="25" t="s">
        <v>973</v>
      </c>
      <c r="Q2746" s="16" t="s">
        <v>47</v>
      </c>
      <c r="R2746" s="23" t="s">
        <v>48</v>
      </c>
      <c r="S2746" s="26" t="s">
        <v>48</v>
      </c>
      <c r="T2746" s="26" t="s">
        <v>48</v>
      </c>
      <c r="U2746" s="26" t="s">
        <v>48</v>
      </c>
      <c r="V2746" s="26" t="s">
        <v>48</v>
      </c>
      <c r="W2746" s="26" t="s">
        <v>48</v>
      </c>
      <c r="X2746" s="26" t="s">
        <v>48</v>
      </c>
      <c r="Y2746" s="26" t="s">
        <v>49</v>
      </c>
      <c r="Z2746" s="26" t="s">
        <v>48</v>
      </c>
      <c r="AA2746" s="26" t="s">
        <v>48</v>
      </c>
      <c r="AB2746" s="16" t="s">
        <v>19576</v>
      </c>
      <c r="AC2746" s="27">
        <v>160255</v>
      </c>
      <c r="AD2746" s="28">
        <v>45982</v>
      </c>
      <c r="AE2746" s="17" t="s">
        <v>19577</v>
      </c>
      <c r="AF2746" s="29" t="s">
        <v>19578</v>
      </c>
      <c r="AG2746" s="33" t="s">
        <v>19514</v>
      </c>
      <c r="AH2746" s="31">
        <v>20251226499041</v>
      </c>
      <c r="AI2746" s="32">
        <v>45996</v>
      </c>
    </row>
    <row r="2747" spans="1:35">
      <c r="A2747" s="16" t="s">
        <v>35</v>
      </c>
      <c r="B2747" s="17">
        <v>45995</v>
      </c>
      <c r="C2747" s="18" t="s">
        <v>19579</v>
      </c>
      <c r="D2747" s="19" t="s">
        <v>19580</v>
      </c>
      <c r="E2747" s="20" t="s">
        <v>19507</v>
      </c>
      <c r="F2747" s="21" t="s">
        <v>39</v>
      </c>
      <c r="G2747" s="22" t="s">
        <v>15873</v>
      </c>
      <c r="H2747" s="16">
        <v>2</v>
      </c>
      <c r="I2747" s="16">
        <v>0</v>
      </c>
      <c r="J2747" s="23" t="s">
        <v>41</v>
      </c>
      <c r="K2747" s="24">
        <v>42497722</v>
      </c>
      <c r="L2747" s="25" t="s">
        <v>19581</v>
      </c>
      <c r="M2747" s="25" t="s">
        <v>19582</v>
      </c>
      <c r="N2747" s="25" t="s">
        <v>19583</v>
      </c>
      <c r="O2747" s="25" t="s">
        <v>138</v>
      </c>
      <c r="P2747" s="25" t="s">
        <v>114</v>
      </c>
      <c r="Q2747" s="16" t="s">
        <v>47</v>
      </c>
      <c r="R2747" s="23" t="s">
        <v>48</v>
      </c>
      <c r="S2747" s="26" t="s">
        <v>48</v>
      </c>
      <c r="T2747" s="26" t="s">
        <v>48</v>
      </c>
      <c r="U2747" s="26" t="s">
        <v>48</v>
      </c>
      <c r="V2747" s="26" t="s">
        <v>48</v>
      </c>
      <c r="W2747" s="26" t="s">
        <v>48</v>
      </c>
      <c r="X2747" s="26" t="s">
        <v>48</v>
      </c>
      <c r="Y2747" s="26" t="s">
        <v>49</v>
      </c>
      <c r="Z2747" s="26" t="s">
        <v>48</v>
      </c>
      <c r="AA2747" s="26" t="s">
        <v>48</v>
      </c>
      <c r="AB2747" s="16" t="s">
        <v>19584</v>
      </c>
      <c r="AC2747" s="27">
        <v>160256</v>
      </c>
      <c r="AD2747" s="28">
        <v>45982</v>
      </c>
      <c r="AE2747" s="17" t="s">
        <v>19585</v>
      </c>
      <c r="AF2747" s="29" t="s">
        <v>19586</v>
      </c>
      <c r="AG2747" s="33" t="s">
        <v>19514</v>
      </c>
      <c r="AH2747" s="31">
        <v>20251226499051</v>
      </c>
      <c r="AI2747" s="32">
        <v>45996</v>
      </c>
    </row>
    <row r="2748" spans="1:35">
      <c r="A2748" s="16" t="s">
        <v>35</v>
      </c>
      <c r="B2748" s="17">
        <v>45995</v>
      </c>
      <c r="C2748" s="18" t="s">
        <v>19587</v>
      </c>
      <c r="D2748" s="19" t="s">
        <v>19588</v>
      </c>
      <c r="E2748" s="20" t="s">
        <v>19507</v>
      </c>
      <c r="F2748" s="21" t="s">
        <v>39</v>
      </c>
      <c r="G2748" s="22" t="s">
        <v>15873</v>
      </c>
      <c r="H2748" s="16">
        <v>2</v>
      </c>
      <c r="I2748" s="16">
        <v>0</v>
      </c>
      <c r="J2748" s="23" t="s">
        <v>41</v>
      </c>
      <c r="K2748" s="24">
        <v>49662190</v>
      </c>
      <c r="L2748" s="25" t="s">
        <v>19589</v>
      </c>
      <c r="M2748" s="25" t="s">
        <v>19590</v>
      </c>
      <c r="N2748" s="25" t="s">
        <v>19591</v>
      </c>
      <c r="O2748" s="25" t="s">
        <v>1589</v>
      </c>
      <c r="P2748" s="25" t="s">
        <v>114</v>
      </c>
      <c r="Q2748" s="16" t="s">
        <v>47</v>
      </c>
      <c r="R2748" s="23" t="s">
        <v>48</v>
      </c>
      <c r="S2748" s="26" t="s">
        <v>48</v>
      </c>
      <c r="T2748" s="26" t="s">
        <v>48</v>
      </c>
      <c r="U2748" s="26" t="s">
        <v>48</v>
      </c>
      <c r="V2748" s="26" t="s">
        <v>48</v>
      </c>
      <c r="W2748" s="26" t="s">
        <v>48</v>
      </c>
      <c r="X2748" s="26" t="s">
        <v>48</v>
      </c>
      <c r="Y2748" s="26" t="s">
        <v>49</v>
      </c>
      <c r="Z2748" s="26" t="s">
        <v>48</v>
      </c>
      <c r="AA2748" s="26" t="s">
        <v>48</v>
      </c>
      <c r="AB2748" s="16" t="s">
        <v>19592</v>
      </c>
      <c r="AC2748" s="27">
        <v>160260</v>
      </c>
      <c r="AD2748" s="28">
        <v>45982</v>
      </c>
      <c r="AE2748" s="17" t="s">
        <v>19593</v>
      </c>
      <c r="AF2748" s="29" t="s">
        <v>19594</v>
      </c>
      <c r="AG2748" s="33" t="s">
        <v>19514</v>
      </c>
      <c r="AH2748" s="31">
        <v>20251226499061</v>
      </c>
      <c r="AI2748" s="32">
        <v>45996</v>
      </c>
    </row>
    <row r="2749" spans="1:35">
      <c r="A2749" s="16" t="s">
        <v>35</v>
      </c>
      <c r="B2749" s="17">
        <v>45995</v>
      </c>
      <c r="C2749" s="18" t="s">
        <v>19595</v>
      </c>
      <c r="D2749" s="19" t="s">
        <v>19596</v>
      </c>
      <c r="E2749" s="20" t="s">
        <v>19507</v>
      </c>
      <c r="F2749" s="21" t="s">
        <v>39</v>
      </c>
      <c r="G2749" s="22" t="s">
        <v>15873</v>
      </c>
      <c r="H2749" s="16">
        <v>2</v>
      </c>
      <c r="I2749" s="16">
        <v>0</v>
      </c>
      <c r="J2749" s="23" t="s">
        <v>41</v>
      </c>
      <c r="K2749" s="24">
        <v>49755067</v>
      </c>
      <c r="L2749" s="25" t="s">
        <v>19597</v>
      </c>
      <c r="M2749" s="25" t="s">
        <v>19598</v>
      </c>
      <c r="N2749" s="25" t="s">
        <v>19599</v>
      </c>
      <c r="O2749" s="25" t="s">
        <v>138</v>
      </c>
      <c r="P2749" s="25" t="s">
        <v>114</v>
      </c>
      <c r="Q2749" s="16" t="s">
        <v>47</v>
      </c>
      <c r="R2749" s="23" t="s">
        <v>48</v>
      </c>
      <c r="S2749" s="26" t="s">
        <v>48</v>
      </c>
      <c r="T2749" s="26" t="s">
        <v>48</v>
      </c>
      <c r="U2749" s="26" t="s">
        <v>48</v>
      </c>
      <c r="V2749" s="26" t="s">
        <v>48</v>
      </c>
      <c r="W2749" s="26" t="s">
        <v>48</v>
      </c>
      <c r="X2749" s="26" t="s">
        <v>48</v>
      </c>
      <c r="Y2749" s="26" t="s">
        <v>49</v>
      </c>
      <c r="Z2749" s="26" t="s">
        <v>48</v>
      </c>
      <c r="AA2749" s="26" t="s">
        <v>48</v>
      </c>
      <c r="AB2749" s="16" t="s">
        <v>19600</v>
      </c>
      <c r="AC2749" s="27">
        <v>160263</v>
      </c>
      <c r="AD2749" s="28">
        <v>45982</v>
      </c>
      <c r="AE2749" s="17" t="s">
        <v>19601</v>
      </c>
      <c r="AF2749" s="29" t="s">
        <v>19602</v>
      </c>
      <c r="AG2749" s="33" t="s">
        <v>19514</v>
      </c>
      <c r="AH2749" s="31">
        <v>20251226499071</v>
      </c>
      <c r="AI2749" s="32">
        <v>45996</v>
      </c>
    </row>
    <row r="2750" spans="1:35">
      <c r="A2750" s="16" t="s">
        <v>35</v>
      </c>
      <c r="B2750" s="17">
        <v>45995</v>
      </c>
      <c r="C2750" s="18" t="s">
        <v>19603</v>
      </c>
      <c r="D2750" s="19" t="s">
        <v>19604</v>
      </c>
      <c r="E2750" s="20" t="s">
        <v>19507</v>
      </c>
      <c r="F2750" s="21" t="s">
        <v>39</v>
      </c>
      <c r="G2750" s="22" t="s">
        <v>15873</v>
      </c>
      <c r="H2750" s="16">
        <v>2</v>
      </c>
      <c r="I2750" s="16">
        <v>0</v>
      </c>
      <c r="J2750" s="23" t="s">
        <v>41</v>
      </c>
      <c r="K2750" s="24">
        <v>37277610</v>
      </c>
      <c r="L2750" s="25" t="s">
        <v>19605</v>
      </c>
      <c r="M2750" s="25" t="s">
        <v>19606</v>
      </c>
      <c r="N2750" s="25" t="s">
        <v>19607</v>
      </c>
      <c r="O2750" s="25" t="s">
        <v>1604</v>
      </c>
      <c r="P2750" s="25" t="s">
        <v>1605</v>
      </c>
      <c r="Q2750" s="16" t="s">
        <v>47</v>
      </c>
      <c r="R2750" s="23" t="s">
        <v>48</v>
      </c>
      <c r="S2750" s="26" t="s">
        <v>48</v>
      </c>
      <c r="T2750" s="26" t="s">
        <v>48</v>
      </c>
      <c r="U2750" s="26" t="s">
        <v>48</v>
      </c>
      <c r="V2750" s="26" t="s">
        <v>48</v>
      </c>
      <c r="W2750" s="26" t="s">
        <v>48</v>
      </c>
      <c r="X2750" s="26" t="s">
        <v>48</v>
      </c>
      <c r="Y2750" s="26" t="s">
        <v>49</v>
      </c>
      <c r="Z2750" s="26" t="s">
        <v>48</v>
      </c>
      <c r="AA2750" s="26" t="s">
        <v>48</v>
      </c>
      <c r="AB2750" s="16" t="s">
        <v>19608</v>
      </c>
      <c r="AC2750" s="27">
        <v>160283</v>
      </c>
      <c r="AD2750" s="28">
        <v>45982</v>
      </c>
      <c r="AE2750" s="17" t="s">
        <v>19609</v>
      </c>
      <c r="AF2750" s="29" t="s">
        <v>19610</v>
      </c>
      <c r="AG2750" s="33" t="s">
        <v>19514</v>
      </c>
      <c r="AH2750" s="31">
        <v>20251226499081</v>
      </c>
      <c r="AI2750" s="32">
        <v>45996</v>
      </c>
    </row>
    <row r="2751" spans="1:35">
      <c r="A2751" s="16" t="s">
        <v>35</v>
      </c>
      <c r="B2751" s="17">
        <v>45995</v>
      </c>
      <c r="C2751" s="18" t="s">
        <v>19611</v>
      </c>
      <c r="D2751" s="19" t="s">
        <v>19612</v>
      </c>
      <c r="E2751" s="20" t="s">
        <v>19507</v>
      </c>
      <c r="F2751" s="21" t="s">
        <v>39</v>
      </c>
      <c r="G2751" s="22" t="s">
        <v>15873</v>
      </c>
      <c r="H2751" s="16">
        <v>2</v>
      </c>
      <c r="I2751" s="16">
        <v>0</v>
      </c>
      <c r="J2751" s="23" t="s">
        <v>41</v>
      </c>
      <c r="K2751" s="24">
        <v>37291992</v>
      </c>
      <c r="L2751" s="25" t="s">
        <v>19613</v>
      </c>
      <c r="M2751" s="25" t="s">
        <v>19614</v>
      </c>
      <c r="N2751" s="25" t="s">
        <v>19615</v>
      </c>
      <c r="O2751" s="25" t="s">
        <v>4932</v>
      </c>
      <c r="P2751" s="25" t="s">
        <v>1605</v>
      </c>
      <c r="Q2751" s="16" t="s">
        <v>47</v>
      </c>
      <c r="R2751" s="23" t="s">
        <v>48</v>
      </c>
      <c r="S2751" s="26" t="s">
        <v>48</v>
      </c>
      <c r="T2751" s="26" t="s">
        <v>48</v>
      </c>
      <c r="U2751" s="26" t="s">
        <v>48</v>
      </c>
      <c r="V2751" s="26" t="s">
        <v>48</v>
      </c>
      <c r="W2751" s="26" t="s">
        <v>48</v>
      </c>
      <c r="X2751" s="26" t="s">
        <v>48</v>
      </c>
      <c r="Y2751" s="26" t="s">
        <v>49</v>
      </c>
      <c r="Z2751" s="26" t="s">
        <v>48</v>
      </c>
      <c r="AA2751" s="26" t="s">
        <v>48</v>
      </c>
      <c r="AB2751" s="16" t="s">
        <v>19616</v>
      </c>
      <c r="AC2751" s="27">
        <v>160284</v>
      </c>
      <c r="AD2751" s="28">
        <v>45982</v>
      </c>
      <c r="AE2751" s="17" t="s">
        <v>19617</v>
      </c>
      <c r="AF2751" s="29" t="s">
        <v>19618</v>
      </c>
      <c r="AG2751" s="33" t="s">
        <v>19514</v>
      </c>
      <c r="AH2751" s="31">
        <v>20251226499091</v>
      </c>
      <c r="AI2751" s="32">
        <v>45996</v>
      </c>
    </row>
    <row r="2752" spans="1:35">
      <c r="A2752" s="16" t="s">
        <v>35</v>
      </c>
      <c r="B2752" s="17">
        <v>45995</v>
      </c>
      <c r="C2752" s="18" t="s">
        <v>19619</v>
      </c>
      <c r="D2752" s="19" t="s">
        <v>19620</v>
      </c>
      <c r="E2752" s="20" t="s">
        <v>19507</v>
      </c>
      <c r="F2752" s="21" t="s">
        <v>39</v>
      </c>
      <c r="G2752" s="22" t="s">
        <v>15873</v>
      </c>
      <c r="H2752" s="16">
        <v>2</v>
      </c>
      <c r="I2752" s="16">
        <v>0</v>
      </c>
      <c r="J2752" s="23" t="s">
        <v>41</v>
      </c>
      <c r="K2752" s="24">
        <v>13388106</v>
      </c>
      <c r="L2752" s="25" t="s">
        <v>19621</v>
      </c>
      <c r="M2752" s="25" t="s">
        <v>19622</v>
      </c>
      <c r="N2752" s="25" t="s">
        <v>19623</v>
      </c>
      <c r="O2752" s="25" t="s">
        <v>138</v>
      </c>
      <c r="P2752" s="25" t="s">
        <v>114</v>
      </c>
      <c r="Q2752" s="16" t="s">
        <v>47</v>
      </c>
      <c r="R2752" s="23" t="s">
        <v>48</v>
      </c>
      <c r="S2752" s="26" t="s">
        <v>48</v>
      </c>
      <c r="T2752" s="26" t="s">
        <v>48</v>
      </c>
      <c r="U2752" s="26" t="s">
        <v>48</v>
      </c>
      <c r="V2752" s="26" t="s">
        <v>48</v>
      </c>
      <c r="W2752" s="26" t="s">
        <v>48</v>
      </c>
      <c r="X2752" s="26" t="s">
        <v>48</v>
      </c>
      <c r="Y2752" s="26" t="s">
        <v>49</v>
      </c>
      <c r="Z2752" s="26" t="s">
        <v>48</v>
      </c>
      <c r="AA2752" s="26" t="s">
        <v>48</v>
      </c>
      <c r="AB2752" s="16" t="s">
        <v>19624</v>
      </c>
      <c r="AC2752" s="27">
        <v>160303</v>
      </c>
      <c r="AD2752" s="28">
        <v>45982</v>
      </c>
      <c r="AE2752" s="17" t="s">
        <v>19625</v>
      </c>
      <c r="AF2752" s="29" t="s">
        <v>19626</v>
      </c>
      <c r="AG2752" s="33" t="s">
        <v>19514</v>
      </c>
      <c r="AH2752" s="31">
        <v>20251226499101</v>
      </c>
      <c r="AI2752" s="32">
        <v>45996</v>
      </c>
    </row>
    <row r="2753" spans="1:35">
      <c r="A2753" s="16" t="s">
        <v>35</v>
      </c>
      <c r="B2753" s="17">
        <v>45995</v>
      </c>
      <c r="C2753" s="18" t="s">
        <v>19627</v>
      </c>
      <c r="D2753" s="19" t="s">
        <v>19628</v>
      </c>
      <c r="E2753" s="20" t="s">
        <v>19507</v>
      </c>
      <c r="F2753" s="21" t="s">
        <v>39</v>
      </c>
      <c r="G2753" s="22" t="s">
        <v>15873</v>
      </c>
      <c r="H2753" s="16">
        <v>2</v>
      </c>
      <c r="I2753" s="16">
        <v>0</v>
      </c>
      <c r="J2753" s="23" t="s">
        <v>41</v>
      </c>
      <c r="K2753" s="24">
        <v>13862635</v>
      </c>
      <c r="L2753" s="25" t="s">
        <v>19629</v>
      </c>
      <c r="M2753" s="25" t="s">
        <v>19630</v>
      </c>
      <c r="N2753" s="25" t="s">
        <v>19631</v>
      </c>
      <c r="O2753" s="25" t="s">
        <v>2767</v>
      </c>
      <c r="P2753" s="25" t="s">
        <v>1706</v>
      </c>
      <c r="Q2753" s="16" t="s">
        <v>47</v>
      </c>
      <c r="R2753" s="23" t="s">
        <v>48</v>
      </c>
      <c r="S2753" s="26" t="s">
        <v>48</v>
      </c>
      <c r="T2753" s="26" t="s">
        <v>48</v>
      </c>
      <c r="U2753" s="26" t="s">
        <v>48</v>
      </c>
      <c r="V2753" s="26" t="s">
        <v>48</v>
      </c>
      <c r="W2753" s="26" t="s">
        <v>48</v>
      </c>
      <c r="X2753" s="26" t="s">
        <v>48</v>
      </c>
      <c r="Y2753" s="26" t="s">
        <v>49</v>
      </c>
      <c r="Z2753" s="26" t="s">
        <v>48</v>
      </c>
      <c r="AA2753" s="26" t="s">
        <v>48</v>
      </c>
      <c r="AB2753" s="16" t="s">
        <v>19632</v>
      </c>
      <c r="AC2753" s="27">
        <v>160305</v>
      </c>
      <c r="AD2753" s="28">
        <v>45982</v>
      </c>
      <c r="AE2753" s="17" t="s">
        <v>19633</v>
      </c>
      <c r="AF2753" s="29" t="s">
        <v>19634</v>
      </c>
      <c r="AG2753" s="33" t="s">
        <v>19514</v>
      </c>
      <c r="AH2753" s="31">
        <v>20251226499111</v>
      </c>
      <c r="AI2753" s="32">
        <v>45996</v>
      </c>
    </row>
    <row r="2754" spans="1:35">
      <c r="A2754" s="16" t="s">
        <v>35</v>
      </c>
      <c r="B2754" s="17">
        <v>45995</v>
      </c>
      <c r="C2754" s="18" t="s">
        <v>19635</v>
      </c>
      <c r="D2754" s="19" t="s">
        <v>19636</v>
      </c>
      <c r="E2754" s="20" t="s">
        <v>19507</v>
      </c>
      <c r="F2754" s="21" t="s">
        <v>39</v>
      </c>
      <c r="G2754" s="22" t="s">
        <v>15873</v>
      </c>
      <c r="H2754" s="16">
        <v>2</v>
      </c>
      <c r="I2754" s="16">
        <v>0</v>
      </c>
      <c r="J2754" s="23" t="s">
        <v>41</v>
      </c>
      <c r="K2754" s="24">
        <v>28182771</v>
      </c>
      <c r="L2754" s="25" t="s">
        <v>19637</v>
      </c>
      <c r="M2754" s="25" t="s">
        <v>19638</v>
      </c>
      <c r="N2754" s="25" t="s">
        <v>19639</v>
      </c>
      <c r="O2754" s="25" t="s">
        <v>138</v>
      </c>
      <c r="P2754" s="25" t="s">
        <v>114</v>
      </c>
      <c r="Q2754" s="16" t="s">
        <v>47</v>
      </c>
      <c r="R2754" s="23" t="s">
        <v>48</v>
      </c>
      <c r="S2754" s="26" t="s">
        <v>48</v>
      </c>
      <c r="T2754" s="26" t="s">
        <v>48</v>
      </c>
      <c r="U2754" s="26" t="s">
        <v>48</v>
      </c>
      <c r="V2754" s="26" t="s">
        <v>48</v>
      </c>
      <c r="W2754" s="26" t="s">
        <v>48</v>
      </c>
      <c r="X2754" s="26" t="s">
        <v>48</v>
      </c>
      <c r="Y2754" s="26" t="s">
        <v>49</v>
      </c>
      <c r="Z2754" s="26" t="s">
        <v>48</v>
      </c>
      <c r="AA2754" s="26" t="s">
        <v>48</v>
      </c>
      <c r="AB2754" s="16" t="s">
        <v>19640</v>
      </c>
      <c r="AC2754" s="27">
        <v>160331</v>
      </c>
      <c r="AD2754" s="28">
        <v>45982</v>
      </c>
      <c r="AE2754" s="17" t="s">
        <v>19641</v>
      </c>
      <c r="AF2754" s="29" t="s">
        <v>19642</v>
      </c>
      <c r="AG2754" s="33" t="s">
        <v>19514</v>
      </c>
      <c r="AH2754" s="31">
        <v>20251226499121</v>
      </c>
      <c r="AI2754" s="32">
        <v>45996</v>
      </c>
    </row>
    <row r="2755" spans="1:35">
      <c r="A2755" s="16" t="s">
        <v>35</v>
      </c>
      <c r="B2755" s="17">
        <v>45995</v>
      </c>
      <c r="C2755" s="18" t="s">
        <v>19643</v>
      </c>
      <c r="D2755" s="19" t="s">
        <v>19644</v>
      </c>
      <c r="E2755" s="20" t="s">
        <v>19507</v>
      </c>
      <c r="F2755" s="21" t="s">
        <v>39</v>
      </c>
      <c r="G2755" s="22" t="s">
        <v>15873</v>
      </c>
      <c r="H2755" s="16">
        <v>2</v>
      </c>
      <c r="I2755" s="16">
        <v>0</v>
      </c>
      <c r="J2755" s="23" t="s">
        <v>41</v>
      </c>
      <c r="K2755" s="24">
        <v>43431191</v>
      </c>
      <c r="L2755" s="25" t="s">
        <v>19645</v>
      </c>
      <c r="M2755" s="25" t="s">
        <v>19646</v>
      </c>
      <c r="N2755" s="25" t="s">
        <v>19647</v>
      </c>
      <c r="O2755" s="25" t="s">
        <v>348</v>
      </c>
      <c r="P2755" s="25" t="s">
        <v>249</v>
      </c>
      <c r="Q2755" s="16" t="s">
        <v>47</v>
      </c>
      <c r="R2755" s="23" t="s">
        <v>48</v>
      </c>
      <c r="S2755" s="26" t="s">
        <v>48</v>
      </c>
      <c r="T2755" s="26" t="s">
        <v>48</v>
      </c>
      <c r="U2755" s="26" t="s">
        <v>48</v>
      </c>
      <c r="V2755" s="26" t="s">
        <v>48</v>
      </c>
      <c r="W2755" s="26" t="s">
        <v>48</v>
      </c>
      <c r="X2755" s="26" t="s">
        <v>48</v>
      </c>
      <c r="Y2755" s="26" t="s">
        <v>49</v>
      </c>
      <c r="Z2755" s="26" t="s">
        <v>48</v>
      </c>
      <c r="AA2755" s="26" t="s">
        <v>48</v>
      </c>
      <c r="AB2755" s="16" t="s">
        <v>19648</v>
      </c>
      <c r="AC2755" s="27">
        <v>160348</v>
      </c>
      <c r="AD2755" s="28">
        <v>45982</v>
      </c>
      <c r="AE2755" s="17" t="s">
        <v>19649</v>
      </c>
      <c r="AF2755" s="29" t="s">
        <v>19650</v>
      </c>
      <c r="AG2755" s="33" t="s">
        <v>19514</v>
      </c>
      <c r="AH2755" s="31">
        <v>20251226499131</v>
      </c>
      <c r="AI2755" s="32">
        <v>45996</v>
      </c>
    </row>
    <row r="2756" spans="1:35">
      <c r="A2756" s="16" t="s">
        <v>35</v>
      </c>
      <c r="B2756" s="17">
        <v>45995</v>
      </c>
      <c r="C2756" s="18" t="s">
        <v>19651</v>
      </c>
      <c r="D2756" s="19" t="s">
        <v>19652</v>
      </c>
      <c r="E2756" s="20" t="s">
        <v>19507</v>
      </c>
      <c r="F2756" s="21" t="s">
        <v>39</v>
      </c>
      <c r="G2756" s="22" t="s">
        <v>15873</v>
      </c>
      <c r="H2756" s="16">
        <v>2</v>
      </c>
      <c r="I2756" s="16">
        <v>0</v>
      </c>
      <c r="J2756" s="23" t="s">
        <v>41</v>
      </c>
      <c r="K2756" s="24">
        <v>49553412</v>
      </c>
      <c r="L2756" s="25" t="s">
        <v>19653</v>
      </c>
      <c r="M2756" s="25" t="s">
        <v>19654</v>
      </c>
      <c r="N2756" s="25" t="s">
        <v>19655</v>
      </c>
      <c r="O2756" s="25" t="s">
        <v>6076</v>
      </c>
      <c r="P2756" s="25" t="s">
        <v>114</v>
      </c>
      <c r="Q2756" s="16" t="s">
        <v>47</v>
      </c>
      <c r="R2756" s="23" t="s">
        <v>48</v>
      </c>
      <c r="S2756" s="26" t="s">
        <v>48</v>
      </c>
      <c r="T2756" s="26" t="s">
        <v>48</v>
      </c>
      <c r="U2756" s="26" t="s">
        <v>48</v>
      </c>
      <c r="V2756" s="26" t="s">
        <v>48</v>
      </c>
      <c r="W2756" s="26" t="s">
        <v>48</v>
      </c>
      <c r="X2756" s="26" t="s">
        <v>48</v>
      </c>
      <c r="Y2756" s="26" t="s">
        <v>49</v>
      </c>
      <c r="Z2756" s="26" t="s">
        <v>48</v>
      </c>
      <c r="AA2756" s="26" t="s">
        <v>48</v>
      </c>
      <c r="AB2756" s="16" t="s">
        <v>19656</v>
      </c>
      <c r="AC2756" s="27">
        <v>160350</v>
      </c>
      <c r="AD2756" s="28">
        <v>45982</v>
      </c>
      <c r="AE2756" s="17" t="s">
        <v>19657</v>
      </c>
      <c r="AF2756" s="29" t="s">
        <v>19658</v>
      </c>
      <c r="AG2756" s="33" t="s">
        <v>19514</v>
      </c>
      <c r="AH2756" s="31">
        <v>20251226499141</v>
      </c>
      <c r="AI2756" s="32">
        <v>45996</v>
      </c>
    </row>
    <row r="2757" spans="1:35">
      <c r="A2757" s="16" t="s">
        <v>35</v>
      </c>
      <c r="B2757" s="17">
        <v>45995</v>
      </c>
      <c r="C2757" s="18" t="s">
        <v>19659</v>
      </c>
      <c r="D2757" s="19" t="s">
        <v>19660</v>
      </c>
      <c r="E2757" s="20" t="s">
        <v>19507</v>
      </c>
      <c r="F2757" s="21" t="s">
        <v>39</v>
      </c>
      <c r="G2757" s="22" t="s">
        <v>15873</v>
      </c>
      <c r="H2757" s="16">
        <v>2</v>
      </c>
      <c r="I2757" s="16">
        <v>0</v>
      </c>
      <c r="J2757" s="23" t="s">
        <v>41</v>
      </c>
      <c r="K2757" s="24">
        <v>3779181</v>
      </c>
      <c r="L2757" s="25" t="s">
        <v>19661</v>
      </c>
      <c r="M2757" s="25" t="s">
        <v>19662</v>
      </c>
      <c r="N2757" s="25" t="s">
        <v>19663</v>
      </c>
      <c r="O2757" s="25" t="s">
        <v>196</v>
      </c>
      <c r="P2757" s="25" t="s">
        <v>197</v>
      </c>
      <c r="Q2757" s="16" t="s">
        <v>47</v>
      </c>
      <c r="R2757" s="23" t="s">
        <v>48</v>
      </c>
      <c r="S2757" s="26" t="s">
        <v>48</v>
      </c>
      <c r="T2757" s="26" t="s">
        <v>48</v>
      </c>
      <c r="U2757" s="26" t="s">
        <v>48</v>
      </c>
      <c r="V2757" s="26" t="s">
        <v>48</v>
      </c>
      <c r="W2757" s="26" t="s">
        <v>48</v>
      </c>
      <c r="X2757" s="26" t="s">
        <v>48</v>
      </c>
      <c r="Y2757" s="26" t="s">
        <v>49</v>
      </c>
      <c r="Z2757" s="26" t="s">
        <v>48</v>
      </c>
      <c r="AA2757" s="26" t="s">
        <v>48</v>
      </c>
      <c r="AB2757" s="16" t="s">
        <v>19664</v>
      </c>
      <c r="AC2757" s="27">
        <v>160355</v>
      </c>
      <c r="AD2757" s="28">
        <v>45982</v>
      </c>
      <c r="AE2757" s="17" t="s">
        <v>19665</v>
      </c>
      <c r="AF2757" s="29" t="s">
        <v>19666</v>
      </c>
      <c r="AG2757" s="33" t="s">
        <v>19514</v>
      </c>
      <c r="AH2757" s="31">
        <v>20251226499151</v>
      </c>
      <c r="AI2757" s="32">
        <v>45996</v>
      </c>
    </row>
    <row r="2758" spans="1:35">
      <c r="A2758" s="16" t="s">
        <v>35</v>
      </c>
      <c r="B2758" s="17">
        <v>45995</v>
      </c>
      <c r="C2758" s="18" t="s">
        <v>19667</v>
      </c>
      <c r="D2758" s="19" t="s">
        <v>19668</v>
      </c>
      <c r="E2758" s="20" t="s">
        <v>19507</v>
      </c>
      <c r="F2758" s="21" t="s">
        <v>39</v>
      </c>
      <c r="G2758" s="22" t="s">
        <v>15873</v>
      </c>
      <c r="H2758" s="16">
        <v>2</v>
      </c>
      <c r="I2758" s="16">
        <v>0</v>
      </c>
      <c r="J2758" s="23" t="s">
        <v>41</v>
      </c>
      <c r="K2758" s="24">
        <v>49765727</v>
      </c>
      <c r="L2758" s="25" t="s">
        <v>19669</v>
      </c>
      <c r="M2758" s="25" t="s">
        <v>19670</v>
      </c>
      <c r="N2758" s="25" t="s">
        <v>19671</v>
      </c>
      <c r="O2758" s="25" t="s">
        <v>138</v>
      </c>
      <c r="P2758" s="25" t="s">
        <v>114</v>
      </c>
      <c r="Q2758" s="16" t="s">
        <v>47</v>
      </c>
      <c r="R2758" s="23" t="s">
        <v>48</v>
      </c>
      <c r="S2758" s="26" t="s">
        <v>48</v>
      </c>
      <c r="T2758" s="26" t="s">
        <v>48</v>
      </c>
      <c r="U2758" s="26" t="s">
        <v>48</v>
      </c>
      <c r="V2758" s="26" t="s">
        <v>48</v>
      </c>
      <c r="W2758" s="26" t="s">
        <v>48</v>
      </c>
      <c r="X2758" s="26" t="s">
        <v>48</v>
      </c>
      <c r="Y2758" s="26" t="s">
        <v>49</v>
      </c>
      <c r="Z2758" s="26" t="s">
        <v>48</v>
      </c>
      <c r="AA2758" s="26" t="s">
        <v>48</v>
      </c>
      <c r="AB2758" s="16" t="s">
        <v>19672</v>
      </c>
      <c r="AC2758" s="27">
        <v>160357</v>
      </c>
      <c r="AD2758" s="28">
        <v>45982</v>
      </c>
      <c r="AE2758" s="17" t="s">
        <v>19673</v>
      </c>
      <c r="AF2758" s="29" t="s">
        <v>19674</v>
      </c>
      <c r="AG2758" s="33" t="s">
        <v>19514</v>
      </c>
      <c r="AH2758" s="31">
        <v>20251226499161</v>
      </c>
      <c r="AI2758" s="32">
        <v>45996</v>
      </c>
    </row>
    <row r="2759" spans="1:35">
      <c r="A2759" s="16" t="s">
        <v>35</v>
      </c>
      <c r="B2759" s="17">
        <v>45995</v>
      </c>
      <c r="C2759" s="18" t="s">
        <v>19675</v>
      </c>
      <c r="D2759" s="19" t="s">
        <v>19676</v>
      </c>
      <c r="E2759" s="20" t="s">
        <v>19507</v>
      </c>
      <c r="F2759" s="21" t="s">
        <v>39</v>
      </c>
      <c r="G2759" s="22" t="s">
        <v>15873</v>
      </c>
      <c r="H2759" s="16">
        <v>2</v>
      </c>
      <c r="I2759" s="16">
        <v>0</v>
      </c>
      <c r="J2759" s="23" t="s">
        <v>41</v>
      </c>
      <c r="K2759" s="24">
        <v>49797182</v>
      </c>
      <c r="L2759" s="25" t="s">
        <v>19677</v>
      </c>
      <c r="M2759" s="25" t="s">
        <v>19678</v>
      </c>
      <c r="N2759" s="25" t="s">
        <v>19679</v>
      </c>
      <c r="O2759" s="25" t="s">
        <v>138</v>
      </c>
      <c r="P2759" s="25" t="s">
        <v>114</v>
      </c>
      <c r="Q2759" s="16" t="s">
        <v>47</v>
      </c>
      <c r="R2759" s="23" t="s">
        <v>48</v>
      </c>
      <c r="S2759" s="26" t="s">
        <v>48</v>
      </c>
      <c r="T2759" s="26" t="s">
        <v>48</v>
      </c>
      <c r="U2759" s="26" t="s">
        <v>48</v>
      </c>
      <c r="V2759" s="26" t="s">
        <v>48</v>
      </c>
      <c r="W2759" s="26" t="s">
        <v>48</v>
      </c>
      <c r="X2759" s="26" t="s">
        <v>48</v>
      </c>
      <c r="Y2759" s="26" t="s">
        <v>49</v>
      </c>
      <c r="Z2759" s="26" t="s">
        <v>48</v>
      </c>
      <c r="AA2759" s="26" t="s">
        <v>48</v>
      </c>
      <c r="AB2759" s="16" t="s">
        <v>19680</v>
      </c>
      <c r="AC2759" s="27">
        <v>160363</v>
      </c>
      <c r="AD2759" s="28">
        <v>45982</v>
      </c>
      <c r="AE2759" s="17" t="s">
        <v>19681</v>
      </c>
      <c r="AF2759" s="29" t="s">
        <v>19682</v>
      </c>
      <c r="AG2759" s="33" t="s">
        <v>19514</v>
      </c>
      <c r="AH2759" s="31">
        <v>20251226499171</v>
      </c>
      <c r="AI2759" s="32">
        <v>45996</v>
      </c>
    </row>
    <row r="2760" spans="1:35">
      <c r="A2760" s="16" t="s">
        <v>35</v>
      </c>
      <c r="B2760" s="17">
        <v>45995</v>
      </c>
      <c r="C2760" s="18" t="s">
        <v>19683</v>
      </c>
      <c r="D2760" s="19" t="s">
        <v>19684</v>
      </c>
      <c r="E2760" s="20" t="s">
        <v>19507</v>
      </c>
      <c r="F2760" s="21" t="s">
        <v>39</v>
      </c>
      <c r="G2760" s="22" t="s">
        <v>15873</v>
      </c>
      <c r="H2760" s="16">
        <v>2</v>
      </c>
      <c r="I2760" s="16">
        <v>0</v>
      </c>
      <c r="J2760" s="23" t="s">
        <v>41</v>
      </c>
      <c r="K2760" s="24">
        <v>37887581</v>
      </c>
      <c r="L2760" s="25" t="s">
        <v>19685</v>
      </c>
      <c r="M2760" s="25" t="s">
        <v>19686</v>
      </c>
      <c r="N2760" s="25" t="s">
        <v>19687</v>
      </c>
      <c r="O2760" s="25" t="s">
        <v>7245</v>
      </c>
      <c r="P2760" s="25" t="s">
        <v>1706</v>
      </c>
      <c r="Q2760" s="16" t="s">
        <v>47</v>
      </c>
      <c r="R2760" s="23" t="s">
        <v>48</v>
      </c>
      <c r="S2760" s="26" t="s">
        <v>48</v>
      </c>
      <c r="T2760" s="26" t="s">
        <v>48</v>
      </c>
      <c r="U2760" s="26" t="s">
        <v>48</v>
      </c>
      <c r="V2760" s="26" t="s">
        <v>48</v>
      </c>
      <c r="W2760" s="26" t="s">
        <v>48</v>
      </c>
      <c r="X2760" s="26" t="s">
        <v>48</v>
      </c>
      <c r="Y2760" s="26" t="s">
        <v>49</v>
      </c>
      <c r="Z2760" s="26" t="s">
        <v>48</v>
      </c>
      <c r="AA2760" s="26" t="s">
        <v>48</v>
      </c>
      <c r="AB2760" s="16" t="s">
        <v>19688</v>
      </c>
      <c r="AC2760" s="27">
        <v>160367</v>
      </c>
      <c r="AD2760" s="28">
        <v>45982</v>
      </c>
      <c r="AE2760" s="17" t="s">
        <v>19689</v>
      </c>
      <c r="AF2760" s="29" t="s">
        <v>19690</v>
      </c>
      <c r="AG2760" s="33" t="s">
        <v>19514</v>
      </c>
      <c r="AH2760" s="31">
        <v>20251226499181</v>
      </c>
      <c r="AI2760" s="32">
        <v>45996</v>
      </c>
    </row>
    <row r="2761" spans="1:35">
      <c r="A2761" s="16" t="s">
        <v>35</v>
      </c>
      <c r="B2761" s="17">
        <v>45995</v>
      </c>
      <c r="C2761" s="18" t="s">
        <v>19691</v>
      </c>
      <c r="D2761" s="19" t="s">
        <v>19692</v>
      </c>
      <c r="E2761" s="20" t="s">
        <v>19507</v>
      </c>
      <c r="F2761" s="21" t="s">
        <v>39</v>
      </c>
      <c r="G2761" s="22" t="s">
        <v>15873</v>
      </c>
      <c r="H2761" s="16">
        <v>2</v>
      </c>
      <c r="I2761" s="16">
        <v>0</v>
      </c>
      <c r="J2761" s="23" t="s">
        <v>41</v>
      </c>
      <c r="K2761" s="24">
        <v>1005487990</v>
      </c>
      <c r="L2761" s="25" t="s">
        <v>19693</v>
      </c>
      <c r="M2761" s="25" t="s">
        <v>19694</v>
      </c>
      <c r="N2761" s="25" t="s">
        <v>19695</v>
      </c>
      <c r="O2761" s="25" t="s">
        <v>3958</v>
      </c>
      <c r="P2761" s="25" t="s">
        <v>1047</v>
      </c>
      <c r="Q2761" s="16" t="s">
        <v>47</v>
      </c>
      <c r="R2761" s="23" t="s">
        <v>48</v>
      </c>
      <c r="S2761" s="26" t="s">
        <v>48</v>
      </c>
      <c r="T2761" s="26" t="s">
        <v>48</v>
      </c>
      <c r="U2761" s="26" t="s">
        <v>48</v>
      </c>
      <c r="V2761" s="26" t="s">
        <v>48</v>
      </c>
      <c r="W2761" s="26" t="s">
        <v>48</v>
      </c>
      <c r="X2761" s="26" t="s">
        <v>48</v>
      </c>
      <c r="Y2761" s="26" t="s">
        <v>49</v>
      </c>
      <c r="Z2761" s="26" t="s">
        <v>48</v>
      </c>
      <c r="AA2761" s="26" t="s">
        <v>48</v>
      </c>
      <c r="AB2761" s="16" t="s">
        <v>19696</v>
      </c>
      <c r="AC2761" s="27">
        <v>160378</v>
      </c>
      <c r="AD2761" s="28">
        <v>45982</v>
      </c>
      <c r="AE2761" s="17" t="s">
        <v>19697</v>
      </c>
      <c r="AF2761" s="29" t="s">
        <v>19698</v>
      </c>
      <c r="AG2761" s="33" t="s">
        <v>19514</v>
      </c>
      <c r="AH2761" s="31">
        <v>20251226499191</v>
      </c>
      <c r="AI2761" s="32">
        <v>45996</v>
      </c>
    </row>
    <row r="2762" spans="1:35">
      <c r="A2762" s="16" t="s">
        <v>35</v>
      </c>
      <c r="B2762" s="17">
        <v>45995</v>
      </c>
      <c r="C2762" s="18" t="s">
        <v>19699</v>
      </c>
      <c r="D2762" s="19" t="s">
        <v>19700</v>
      </c>
      <c r="E2762" s="20" t="s">
        <v>19507</v>
      </c>
      <c r="F2762" s="21" t="s">
        <v>39</v>
      </c>
      <c r="G2762" s="22" t="s">
        <v>15873</v>
      </c>
      <c r="H2762" s="16">
        <v>2</v>
      </c>
      <c r="I2762" s="16">
        <v>0</v>
      </c>
      <c r="J2762" s="23" t="s">
        <v>41</v>
      </c>
      <c r="K2762" s="24">
        <v>1005570675</v>
      </c>
      <c r="L2762" s="25" t="s">
        <v>19701</v>
      </c>
      <c r="M2762" s="25" t="s">
        <v>19702</v>
      </c>
      <c r="N2762" s="25" t="s">
        <v>19703</v>
      </c>
      <c r="O2762" s="25" t="s">
        <v>1233</v>
      </c>
      <c r="P2762" s="25" t="s">
        <v>1047</v>
      </c>
      <c r="Q2762" s="16" t="s">
        <v>47</v>
      </c>
      <c r="R2762" s="23" t="s">
        <v>48</v>
      </c>
      <c r="S2762" s="26" t="s">
        <v>48</v>
      </c>
      <c r="T2762" s="26" t="s">
        <v>48</v>
      </c>
      <c r="U2762" s="26" t="s">
        <v>48</v>
      </c>
      <c r="V2762" s="26" t="s">
        <v>48</v>
      </c>
      <c r="W2762" s="26" t="s">
        <v>48</v>
      </c>
      <c r="X2762" s="26" t="s">
        <v>48</v>
      </c>
      <c r="Y2762" s="26" t="s">
        <v>49</v>
      </c>
      <c r="Z2762" s="26" t="s">
        <v>48</v>
      </c>
      <c r="AA2762" s="26" t="s">
        <v>48</v>
      </c>
      <c r="AB2762" s="16" t="s">
        <v>19704</v>
      </c>
      <c r="AC2762" s="27">
        <v>160381</v>
      </c>
      <c r="AD2762" s="28">
        <v>45982</v>
      </c>
      <c r="AE2762" s="17" t="s">
        <v>19705</v>
      </c>
      <c r="AF2762" s="29" t="s">
        <v>19706</v>
      </c>
      <c r="AG2762" s="33" t="s">
        <v>19514</v>
      </c>
      <c r="AH2762" s="31">
        <v>20251226499201</v>
      </c>
      <c r="AI2762" s="32">
        <v>45996</v>
      </c>
    </row>
    <row r="2763" spans="1:35">
      <c r="A2763" s="16" t="s">
        <v>35</v>
      </c>
      <c r="B2763" s="17">
        <v>45995</v>
      </c>
      <c r="C2763" s="18" t="s">
        <v>19707</v>
      </c>
      <c r="D2763" s="19" t="s">
        <v>19708</v>
      </c>
      <c r="E2763" s="20" t="s">
        <v>19507</v>
      </c>
      <c r="F2763" s="21" t="s">
        <v>39</v>
      </c>
      <c r="G2763" s="22" t="s">
        <v>15873</v>
      </c>
      <c r="H2763" s="16">
        <v>2</v>
      </c>
      <c r="I2763" s="16">
        <v>0</v>
      </c>
      <c r="J2763" s="23" t="s">
        <v>41</v>
      </c>
      <c r="K2763" s="24">
        <v>1006362869</v>
      </c>
      <c r="L2763" s="25" t="s">
        <v>19709</v>
      </c>
      <c r="M2763" s="25" t="s">
        <v>19710</v>
      </c>
      <c r="N2763" s="25" t="s">
        <v>19711</v>
      </c>
      <c r="O2763" s="25" t="s">
        <v>71</v>
      </c>
      <c r="P2763" s="25" t="s">
        <v>72</v>
      </c>
      <c r="Q2763" s="16" t="s">
        <v>47</v>
      </c>
      <c r="R2763" s="23" t="s">
        <v>48</v>
      </c>
      <c r="S2763" s="26" t="s">
        <v>48</v>
      </c>
      <c r="T2763" s="26" t="s">
        <v>48</v>
      </c>
      <c r="U2763" s="26" t="s">
        <v>48</v>
      </c>
      <c r="V2763" s="26" t="s">
        <v>48</v>
      </c>
      <c r="W2763" s="26" t="s">
        <v>48</v>
      </c>
      <c r="X2763" s="26" t="s">
        <v>48</v>
      </c>
      <c r="Y2763" s="26" t="s">
        <v>49</v>
      </c>
      <c r="Z2763" s="26" t="s">
        <v>48</v>
      </c>
      <c r="AA2763" s="26" t="s">
        <v>48</v>
      </c>
      <c r="AB2763" s="16" t="s">
        <v>19712</v>
      </c>
      <c r="AC2763" s="27">
        <v>160407</v>
      </c>
      <c r="AD2763" s="28">
        <v>45982</v>
      </c>
      <c r="AE2763" s="17" t="s">
        <v>19713</v>
      </c>
      <c r="AF2763" s="29" t="s">
        <v>19714</v>
      </c>
      <c r="AG2763" s="33" t="s">
        <v>19514</v>
      </c>
      <c r="AH2763" s="31">
        <v>20251226499211</v>
      </c>
      <c r="AI2763" s="32">
        <v>45996</v>
      </c>
    </row>
    <row r="2764" spans="1:35">
      <c r="A2764" s="16" t="s">
        <v>35</v>
      </c>
      <c r="B2764" s="17">
        <v>45995</v>
      </c>
      <c r="C2764" s="18" t="s">
        <v>19715</v>
      </c>
      <c r="D2764" s="19" t="s">
        <v>19716</v>
      </c>
      <c r="E2764" s="20" t="s">
        <v>19507</v>
      </c>
      <c r="F2764" s="21" t="s">
        <v>39</v>
      </c>
      <c r="G2764" s="22" t="s">
        <v>15873</v>
      </c>
      <c r="H2764" s="16">
        <v>2</v>
      </c>
      <c r="I2764" s="16">
        <v>0</v>
      </c>
      <c r="J2764" s="23" t="s">
        <v>41</v>
      </c>
      <c r="K2764" s="24">
        <v>1007117881</v>
      </c>
      <c r="L2764" s="25" t="s">
        <v>19717</v>
      </c>
      <c r="M2764" s="25" t="s">
        <v>19718</v>
      </c>
      <c r="N2764" s="25" t="s">
        <v>19719</v>
      </c>
      <c r="O2764" s="25" t="s">
        <v>196</v>
      </c>
      <c r="P2764" s="25" t="s">
        <v>197</v>
      </c>
      <c r="Q2764" s="16" t="s">
        <v>47</v>
      </c>
      <c r="R2764" s="23" t="s">
        <v>48</v>
      </c>
      <c r="S2764" s="26" t="s">
        <v>48</v>
      </c>
      <c r="T2764" s="26" t="s">
        <v>48</v>
      </c>
      <c r="U2764" s="26" t="s">
        <v>48</v>
      </c>
      <c r="V2764" s="26" t="s">
        <v>48</v>
      </c>
      <c r="W2764" s="26" t="s">
        <v>48</v>
      </c>
      <c r="X2764" s="26" t="s">
        <v>48</v>
      </c>
      <c r="Y2764" s="26" t="s">
        <v>49</v>
      </c>
      <c r="Z2764" s="26" t="s">
        <v>48</v>
      </c>
      <c r="AA2764" s="26" t="s">
        <v>48</v>
      </c>
      <c r="AB2764" s="16" t="s">
        <v>19720</v>
      </c>
      <c r="AC2764" s="27">
        <v>160416</v>
      </c>
      <c r="AD2764" s="28">
        <v>45982</v>
      </c>
      <c r="AE2764" s="17" t="s">
        <v>19721</v>
      </c>
      <c r="AF2764" s="29" t="s">
        <v>19722</v>
      </c>
      <c r="AG2764" s="33" t="s">
        <v>19514</v>
      </c>
      <c r="AH2764" s="31">
        <v>20251226499221</v>
      </c>
      <c r="AI2764" s="32">
        <v>45996</v>
      </c>
    </row>
    <row r="2765" spans="1:35">
      <c r="A2765" s="16" t="s">
        <v>35</v>
      </c>
      <c r="B2765" s="17">
        <v>45995</v>
      </c>
      <c r="C2765" s="18" t="s">
        <v>19723</v>
      </c>
      <c r="D2765" s="19" t="s">
        <v>19724</v>
      </c>
      <c r="E2765" s="20" t="s">
        <v>19507</v>
      </c>
      <c r="F2765" s="21" t="s">
        <v>39</v>
      </c>
      <c r="G2765" s="22" t="s">
        <v>15873</v>
      </c>
      <c r="H2765" s="16">
        <v>2</v>
      </c>
      <c r="I2765" s="16">
        <v>0</v>
      </c>
      <c r="J2765" s="23" t="s">
        <v>41</v>
      </c>
      <c r="K2765" s="24">
        <v>1007154410</v>
      </c>
      <c r="L2765" s="25" t="s">
        <v>19725</v>
      </c>
      <c r="M2765" s="25" t="s">
        <v>19726</v>
      </c>
      <c r="N2765" s="25" t="s">
        <v>19727</v>
      </c>
      <c r="O2765" s="25" t="s">
        <v>3724</v>
      </c>
      <c r="P2765" s="25" t="s">
        <v>61</v>
      </c>
      <c r="Q2765" s="16" t="s">
        <v>47</v>
      </c>
      <c r="R2765" s="23" t="s">
        <v>48</v>
      </c>
      <c r="S2765" s="26" t="s">
        <v>48</v>
      </c>
      <c r="T2765" s="26" t="s">
        <v>48</v>
      </c>
      <c r="U2765" s="26" t="s">
        <v>48</v>
      </c>
      <c r="V2765" s="26" t="s">
        <v>48</v>
      </c>
      <c r="W2765" s="26" t="s">
        <v>48</v>
      </c>
      <c r="X2765" s="26" t="s">
        <v>48</v>
      </c>
      <c r="Y2765" s="26" t="s">
        <v>49</v>
      </c>
      <c r="Z2765" s="26" t="s">
        <v>48</v>
      </c>
      <c r="AA2765" s="26" t="s">
        <v>48</v>
      </c>
      <c r="AB2765" s="16" t="s">
        <v>19728</v>
      </c>
      <c r="AC2765" s="27">
        <v>160422</v>
      </c>
      <c r="AD2765" s="28">
        <v>45982</v>
      </c>
      <c r="AE2765" s="17" t="s">
        <v>19729</v>
      </c>
      <c r="AF2765" s="29" t="s">
        <v>19730</v>
      </c>
      <c r="AG2765" s="33" t="s">
        <v>19514</v>
      </c>
      <c r="AH2765" s="31">
        <v>20251226499231</v>
      </c>
      <c r="AI2765" s="32">
        <v>45996</v>
      </c>
    </row>
    <row r="2766" spans="1:35">
      <c r="A2766" s="16" t="s">
        <v>35</v>
      </c>
      <c r="B2766" s="17">
        <v>45995</v>
      </c>
      <c r="C2766" s="18" t="s">
        <v>19731</v>
      </c>
      <c r="D2766" s="19" t="s">
        <v>19732</v>
      </c>
      <c r="E2766" s="20" t="s">
        <v>19507</v>
      </c>
      <c r="F2766" s="21" t="s">
        <v>39</v>
      </c>
      <c r="G2766" s="22" t="s">
        <v>15873</v>
      </c>
      <c r="H2766" s="16">
        <v>2</v>
      </c>
      <c r="I2766" s="16">
        <v>0</v>
      </c>
      <c r="J2766" s="23" t="s">
        <v>41</v>
      </c>
      <c r="K2766" s="24">
        <v>1007269825</v>
      </c>
      <c r="L2766" s="25" t="s">
        <v>19733</v>
      </c>
      <c r="M2766" s="25" t="s">
        <v>19734</v>
      </c>
      <c r="N2766" s="25" t="s">
        <v>111</v>
      </c>
      <c r="O2766" s="25" t="s">
        <v>92</v>
      </c>
      <c r="P2766" s="25" t="s">
        <v>93</v>
      </c>
      <c r="Q2766" s="16" t="s">
        <v>47</v>
      </c>
      <c r="R2766" s="23" t="s">
        <v>48</v>
      </c>
      <c r="S2766" s="26" t="s">
        <v>48</v>
      </c>
      <c r="T2766" s="26" t="s">
        <v>48</v>
      </c>
      <c r="U2766" s="26" t="s">
        <v>48</v>
      </c>
      <c r="V2766" s="26" t="s">
        <v>48</v>
      </c>
      <c r="W2766" s="26" t="s">
        <v>48</v>
      </c>
      <c r="X2766" s="26" t="s">
        <v>48</v>
      </c>
      <c r="Y2766" s="26" t="s">
        <v>49</v>
      </c>
      <c r="Z2766" s="26" t="s">
        <v>48</v>
      </c>
      <c r="AA2766" s="26" t="s">
        <v>48</v>
      </c>
      <c r="AB2766" s="16" t="s">
        <v>19735</v>
      </c>
      <c r="AC2766" s="27">
        <v>160433</v>
      </c>
      <c r="AD2766" s="28">
        <v>45982</v>
      </c>
      <c r="AE2766" s="17" t="s">
        <v>19736</v>
      </c>
      <c r="AF2766" s="29" t="s">
        <v>19737</v>
      </c>
      <c r="AG2766" s="33" t="s">
        <v>19514</v>
      </c>
      <c r="AH2766" s="31">
        <v>20251226499241</v>
      </c>
      <c r="AI2766" s="32">
        <v>45996</v>
      </c>
    </row>
    <row r="2767" spans="1:35">
      <c r="A2767" s="16" t="s">
        <v>35</v>
      </c>
      <c r="B2767" s="17">
        <v>45995</v>
      </c>
      <c r="C2767" s="18" t="s">
        <v>19738</v>
      </c>
      <c r="D2767" s="19" t="s">
        <v>19739</v>
      </c>
      <c r="E2767" s="20" t="s">
        <v>19507</v>
      </c>
      <c r="F2767" s="21" t="s">
        <v>39</v>
      </c>
      <c r="G2767" s="22" t="s">
        <v>15873</v>
      </c>
      <c r="H2767" s="16">
        <v>2</v>
      </c>
      <c r="I2767" s="16">
        <v>0</v>
      </c>
      <c r="J2767" s="23" t="s">
        <v>41</v>
      </c>
      <c r="K2767" s="24">
        <v>1007417168</v>
      </c>
      <c r="L2767" s="25" t="s">
        <v>19740</v>
      </c>
      <c r="M2767" s="25" t="s">
        <v>19741</v>
      </c>
      <c r="N2767" s="25" t="s">
        <v>19742</v>
      </c>
      <c r="O2767" s="25" t="s">
        <v>444</v>
      </c>
      <c r="P2767" s="25" t="s">
        <v>61</v>
      </c>
      <c r="Q2767" s="16" t="s">
        <v>47</v>
      </c>
      <c r="R2767" s="23" t="s">
        <v>48</v>
      </c>
      <c r="S2767" s="26" t="s">
        <v>48</v>
      </c>
      <c r="T2767" s="26" t="s">
        <v>48</v>
      </c>
      <c r="U2767" s="26" t="s">
        <v>48</v>
      </c>
      <c r="V2767" s="26" t="s">
        <v>48</v>
      </c>
      <c r="W2767" s="26" t="s">
        <v>48</v>
      </c>
      <c r="X2767" s="26" t="s">
        <v>48</v>
      </c>
      <c r="Y2767" s="26" t="s">
        <v>49</v>
      </c>
      <c r="Z2767" s="26" t="s">
        <v>48</v>
      </c>
      <c r="AA2767" s="26" t="s">
        <v>48</v>
      </c>
      <c r="AB2767" s="16" t="s">
        <v>19743</v>
      </c>
      <c r="AC2767" s="27">
        <v>160681</v>
      </c>
      <c r="AD2767" s="28">
        <v>45982</v>
      </c>
      <c r="AE2767" s="17" t="s">
        <v>19744</v>
      </c>
      <c r="AF2767" s="29" t="s">
        <v>19745</v>
      </c>
      <c r="AG2767" s="33" t="s">
        <v>19514</v>
      </c>
      <c r="AH2767" s="31">
        <v>20251226499251</v>
      </c>
      <c r="AI2767" s="32">
        <v>45996</v>
      </c>
    </row>
    <row r="2768" spans="1:35">
      <c r="A2768" s="16" t="s">
        <v>35</v>
      </c>
      <c r="B2768" s="17">
        <v>45995</v>
      </c>
      <c r="C2768" s="18" t="s">
        <v>19746</v>
      </c>
      <c r="D2768" s="19" t="s">
        <v>19747</v>
      </c>
      <c r="E2768" s="20" t="s">
        <v>19507</v>
      </c>
      <c r="F2768" s="21" t="s">
        <v>39</v>
      </c>
      <c r="G2768" s="22" t="s">
        <v>15873</v>
      </c>
      <c r="H2768" s="16">
        <v>2</v>
      </c>
      <c r="I2768" s="16">
        <v>0</v>
      </c>
      <c r="J2768" s="23" t="s">
        <v>41</v>
      </c>
      <c r="K2768" s="24">
        <v>1007513538</v>
      </c>
      <c r="L2768" s="25" t="s">
        <v>19748</v>
      </c>
      <c r="M2768" s="25" t="s">
        <v>19749</v>
      </c>
      <c r="N2768" s="25" t="s">
        <v>19750</v>
      </c>
      <c r="O2768" s="25" t="s">
        <v>535</v>
      </c>
      <c r="P2768" s="25" t="s">
        <v>61</v>
      </c>
      <c r="Q2768" s="16" t="s">
        <v>47</v>
      </c>
      <c r="R2768" s="23" t="s">
        <v>48</v>
      </c>
      <c r="S2768" s="26" t="s">
        <v>48</v>
      </c>
      <c r="T2768" s="26" t="s">
        <v>48</v>
      </c>
      <c r="U2768" s="26" t="s">
        <v>48</v>
      </c>
      <c r="V2768" s="26" t="s">
        <v>48</v>
      </c>
      <c r="W2768" s="26" t="s">
        <v>48</v>
      </c>
      <c r="X2768" s="26" t="s">
        <v>48</v>
      </c>
      <c r="Y2768" s="26" t="s">
        <v>49</v>
      </c>
      <c r="Z2768" s="26" t="s">
        <v>48</v>
      </c>
      <c r="AA2768" s="26" t="s">
        <v>48</v>
      </c>
      <c r="AB2768" s="16" t="s">
        <v>19751</v>
      </c>
      <c r="AC2768" s="27">
        <v>160445</v>
      </c>
      <c r="AD2768" s="28">
        <v>45982</v>
      </c>
      <c r="AE2768" s="17" t="s">
        <v>19752</v>
      </c>
      <c r="AF2768" s="29" t="s">
        <v>19753</v>
      </c>
      <c r="AG2768" s="33" t="s">
        <v>19514</v>
      </c>
      <c r="AH2768" s="31">
        <v>20251226499261</v>
      </c>
      <c r="AI2768" s="32">
        <v>45996</v>
      </c>
    </row>
    <row r="2769" spans="1:35">
      <c r="A2769" s="16" t="s">
        <v>35</v>
      </c>
      <c r="B2769" s="17">
        <v>45995</v>
      </c>
      <c r="C2769" s="18" t="s">
        <v>19754</v>
      </c>
      <c r="D2769" s="19" t="s">
        <v>19755</v>
      </c>
      <c r="E2769" s="20" t="s">
        <v>19507</v>
      </c>
      <c r="F2769" s="21" t="s">
        <v>39</v>
      </c>
      <c r="G2769" s="22" t="s">
        <v>15873</v>
      </c>
      <c r="H2769" s="16">
        <v>2</v>
      </c>
      <c r="I2769" s="16">
        <v>0</v>
      </c>
      <c r="J2769" s="23" t="s">
        <v>41</v>
      </c>
      <c r="K2769" s="24">
        <v>1007732151</v>
      </c>
      <c r="L2769" s="25" t="s">
        <v>19756</v>
      </c>
      <c r="M2769" s="25" t="s">
        <v>19757</v>
      </c>
      <c r="N2769" s="25" t="s">
        <v>19758</v>
      </c>
      <c r="O2769" s="25" t="s">
        <v>138</v>
      </c>
      <c r="P2769" s="25" t="s">
        <v>114</v>
      </c>
      <c r="Q2769" s="16" t="s">
        <v>47</v>
      </c>
      <c r="R2769" s="23" t="s">
        <v>48</v>
      </c>
      <c r="S2769" s="26" t="s">
        <v>48</v>
      </c>
      <c r="T2769" s="26" t="s">
        <v>48</v>
      </c>
      <c r="U2769" s="26" t="s">
        <v>48</v>
      </c>
      <c r="V2769" s="26" t="s">
        <v>48</v>
      </c>
      <c r="W2769" s="26" t="s">
        <v>48</v>
      </c>
      <c r="X2769" s="26" t="s">
        <v>48</v>
      </c>
      <c r="Y2769" s="26" t="s">
        <v>49</v>
      </c>
      <c r="Z2769" s="26" t="s">
        <v>48</v>
      </c>
      <c r="AA2769" s="26" t="s">
        <v>48</v>
      </c>
      <c r="AB2769" s="16" t="s">
        <v>19759</v>
      </c>
      <c r="AC2769" s="27">
        <v>160459</v>
      </c>
      <c r="AD2769" s="28">
        <v>45982</v>
      </c>
      <c r="AE2769" s="17" t="s">
        <v>19760</v>
      </c>
      <c r="AF2769" s="29" t="s">
        <v>19761</v>
      </c>
      <c r="AG2769" s="33" t="s">
        <v>19514</v>
      </c>
      <c r="AH2769" s="31">
        <v>20251226499271</v>
      </c>
      <c r="AI2769" s="32">
        <v>45996</v>
      </c>
    </row>
    <row r="2770" spans="1:35">
      <c r="A2770" s="16" t="s">
        <v>35</v>
      </c>
      <c r="B2770" s="17">
        <v>45995</v>
      </c>
      <c r="C2770" s="18" t="s">
        <v>19762</v>
      </c>
      <c r="D2770" s="19" t="s">
        <v>19763</v>
      </c>
      <c r="E2770" s="20" t="s">
        <v>19507</v>
      </c>
      <c r="F2770" s="21" t="s">
        <v>109</v>
      </c>
      <c r="G2770" s="22" t="s">
        <v>15873</v>
      </c>
      <c r="H2770" s="16">
        <v>2</v>
      </c>
      <c r="I2770" s="16">
        <v>0</v>
      </c>
      <c r="J2770" s="23" t="s">
        <v>41</v>
      </c>
      <c r="K2770" s="24">
        <v>1010042232</v>
      </c>
      <c r="L2770" s="25" t="s">
        <v>19764</v>
      </c>
      <c r="M2770" s="25" t="s">
        <v>19765</v>
      </c>
      <c r="N2770" s="35" t="s">
        <v>19766</v>
      </c>
      <c r="O2770" s="35" t="s">
        <v>1604</v>
      </c>
      <c r="P2770" s="35" t="s">
        <v>1605</v>
      </c>
      <c r="Q2770" s="16" t="s">
        <v>47</v>
      </c>
      <c r="R2770" s="23" t="s">
        <v>48</v>
      </c>
      <c r="S2770" s="26" t="s">
        <v>48</v>
      </c>
      <c r="T2770" s="26" t="s">
        <v>48</v>
      </c>
      <c r="U2770" s="26" t="s">
        <v>48</v>
      </c>
      <c r="V2770" s="26" t="s">
        <v>48</v>
      </c>
      <c r="W2770" s="26" t="s">
        <v>48</v>
      </c>
      <c r="X2770" s="26" t="s">
        <v>48</v>
      </c>
      <c r="Y2770" s="26" t="s">
        <v>49</v>
      </c>
      <c r="Z2770" s="26" t="s">
        <v>48</v>
      </c>
      <c r="AA2770" s="26" t="s">
        <v>48</v>
      </c>
      <c r="AB2770" s="16" t="s">
        <v>19767</v>
      </c>
      <c r="AC2770" s="27">
        <v>160470</v>
      </c>
      <c r="AD2770" s="28">
        <v>45982</v>
      </c>
      <c r="AE2770" s="17" t="s">
        <v>19768</v>
      </c>
      <c r="AF2770" s="29" t="s">
        <v>19769</v>
      </c>
      <c r="AG2770" s="33" t="s">
        <v>19514</v>
      </c>
      <c r="AH2770" s="31">
        <v>20251226499281</v>
      </c>
      <c r="AI2770" s="32">
        <v>45996</v>
      </c>
    </row>
    <row r="2771" spans="1:35">
      <c r="A2771" s="16" t="s">
        <v>35</v>
      </c>
      <c r="B2771" s="17">
        <v>45995</v>
      </c>
      <c r="C2771" s="18" t="s">
        <v>19770</v>
      </c>
      <c r="D2771" s="19" t="s">
        <v>19771</v>
      </c>
      <c r="E2771" s="20" t="s">
        <v>19507</v>
      </c>
      <c r="F2771" s="21" t="s">
        <v>39</v>
      </c>
      <c r="G2771" s="22" t="s">
        <v>15873</v>
      </c>
      <c r="H2771" s="16">
        <v>2</v>
      </c>
      <c r="I2771" s="16">
        <v>0</v>
      </c>
      <c r="J2771" s="23" t="s">
        <v>41</v>
      </c>
      <c r="K2771" s="24">
        <v>34989482</v>
      </c>
      <c r="L2771" s="25" t="s">
        <v>19772</v>
      </c>
      <c r="M2771" s="25" t="s">
        <v>19718</v>
      </c>
      <c r="N2771" s="25" t="s">
        <v>19773</v>
      </c>
      <c r="O2771" s="25" t="s">
        <v>226</v>
      </c>
      <c r="P2771" s="25" t="s">
        <v>61</v>
      </c>
      <c r="Q2771" s="16" t="s">
        <v>47</v>
      </c>
      <c r="R2771" s="23" t="s">
        <v>48</v>
      </c>
      <c r="S2771" s="26" t="s">
        <v>48</v>
      </c>
      <c r="T2771" s="26" t="s">
        <v>48</v>
      </c>
      <c r="U2771" s="26" t="s">
        <v>48</v>
      </c>
      <c r="V2771" s="26" t="s">
        <v>48</v>
      </c>
      <c r="W2771" s="26" t="s">
        <v>48</v>
      </c>
      <c r="X2771" s="26" t="s">
        <v>48</v>
      </c>
      <c r="Y2771" s="26" t="s">
        <v>49</v>
      </c>
      <c r="Z2771" s="26" t="s">
        <v>48</v>
      </c>
      <c r="AA2771" s="26" t="s">
        <v>48</v>
      </c>
      <c r="AB2771" s="16" t="s">
        <v>19774</v>
      </c>
      <c r="AC2771" s="27">
        <v>160476</v>
      </c>
      <c r="AD2771" s="28">
        <v>45982</v>
      </c>
      <c r="AE2771" s="17" t="s">
        <v>19775</v>
      </c>
      <c r="AF2771" s="29" t="s">
        <v>19776</v>
      </c>
      <c r="AG2771" s="33" t="s">
        <v>19514</v>
      </c>
      <c r="AH2771" s="31">
        <v>20251226499291</v>
      </c>
      <c r="AI2771" s="32">
        <v>45996</v>
      </c>
    </row>
    <row r="2772" spans="1:35">
      <c r="A2772" s="16" t="s">
        <v>35</v>
      </c>
      <c r="B2772" s="17">
        <v>45995</v>
      </c>
      <c r="C2772" s="18" t="s">
        <v>19777</v>
      </c>
      <c r="D2772" s="19" t="s">
        <v>19778</v>
      </c>
      <c r="E2772" s="20" t="s">
        <v>19507</v>
      </c>
      <c r="F2772" s="21" t="s">
        <v>39</v>
      </c>
      <c r="G2772" s="22" t="s">
        <v>15873</v>
      </c>
      <c r="H2772" s="16">
        <v>2</v>
      </c>
      <c r="I2772" s="16">
        <v>0</v>
      </c>
      <c r="J2772" s="23" t="s">
        <v>41</v>
      </c>
      <c r="K2772" s="24">
        <v>12459628</v>
      </c>
      <c r="L2772" s="25" t="s">
        <v>19779</v>
      </c>
      <c r="M2772" s="25" t="s">
        <v>19726</v>
      </c>
      <c r="N2772" s="25" t="s">
        <v>19780</v>
      </c>
      <c r="O2772" s="25" t="s">
        <v>2767</v>
      </c>
      <c r="P2772" s="25" t="s">
        <v>1706</v>
      </c>
      <c r="Q2772" s="16" t="s">
        <v>47</v>
      </c>
      <c r="R2772" s="23" t="s">
        <v>48</v>
      </c>
      <c r="S2772" s="26" t="s">
        <v>48</v>
      </c>
      <c r="T2772" s="26" t="s">
        <v>48</v>
      </c>
      <c r="U2772" s="26" t="s">
        <v>48</v>
      </c>
      <c r="V2772" s="26" t="s">
        <v>48</v>
      </c>
      <c r="W2772" s="26" t="s">
        <v>48</v>
      </c>
      <c r="X2772" s="26" t="s">
        <v>48</v>
      </c>
      <c r="Y2772" s="26" t="s">
        <v>49</v>
      </c>
      <c r="Z2772" s="26" t="s">
        <v>48</v>
      </c>
      <c r="AA2772" s="26" t="s">
        <v>48</v>
      </c>
      <c r="AB2772" s="16" t="s">
        <v>19781</v>
      </c>
      <c r="AC2772" s="27">
        <v>160482</v>
      </c>
      <c r="AD2772" s="28">
        <v>45982</v>
      </c>
      <c r="AE2772" s="17" t="s">
        <v>19782</v>
      </c>
      <c r="AF2772" s="29" t="s">
        <v>19783</v>
      </c>
      <c r="AG2772" s="33" t="s">
        <v>19514</v>
      </c>
      <c r="AH2772" s="31">
        <v>20251226499301</v>
      </c>
      <c r="AI2772" s="32">
        <v>45996</v>
      </c>
    </row>
    <row r="2773" spans="1:35">
      <c r="A2773" s="16" t="s">
        <v>35</v>
      </c>
      <c r="B2773" s="17">
        <v>45995</v>
      </c>
      <c r="C2773" s="18" t="s">
        <v>19784</v>
      </c>
      <c r="D2773" s="19" t="s">
        <v>19785</v>
      </c>
      <c r="E2773" s="20" t="s">
        <v>19507</v>
      </c>
      <c r="F2773" s="21" t="s">
        <v>39</v>
      </c>
      <c r="G2773" s="22" t="s">
        <v>15873</v>
      </c>
      <c r="H2773" s="16">
        <v>2</v>
      </c>
      <c r="I2773" s="16">
        <v>0</v>
      </c>
      <c r="J2773" s="23" t="s">
        <v>41</v>
      </c>
      <c r="K2773" s="24">
        <v>12523206</v>
      </c>
      <c r="L2773" s="25" t="s">
        <v>19786</v>
      </c>
      <c r="M2773" s="25" t="s">
        <v>19734</v>
      </c>
      <c r="N2773" s="25" t="s">
        <v>19787</v>
      </c>
      <c r="O2773" s="25" t="s">
        <v>181</v>
      </c>
      <c r="P2773" s="25" t="s">
        <v>114</v>
      </c>
      <c r="Q2773" s="16" t="s">
        <v>47</v>
      </c>
      <c r="R2773" s="23" t="s">
        <v>48</v>
      </c>
      <c r="S2773" s="26" t="s">
        <v>48</v>
      </c>
      <c r="T2773" s="26" t="s">
        <v>48</v>
      </c>
      <c r="U2773" s="26" t="s">
        <v>48</v>
      </c>
      <c r="V2773" s="26" t="s">
        <v>48</v>
      </c>
      <c r="W2773" s="26" t="s">
        <v>48</v>
      </c>
      <c r="X2773" s="26" t="s">
        <v>48</v>
      </c>
      <c r="Y2773" s="26" t="s">
        <v>49</v>
      </c>
      <c r="Z2773" s="26" t="s">
        <v>48</v>
      </c>
      <c r="AA2773" s="26" t="s">
        <v>48</v>
      </c>
      <c r="AB2773" s="16" t="s">
        <v>19788</v>
      </c>
      <c r="AC2773" s="27">
        <v>160493</v>
      </c>
      <c r="AD2773" s="28">
        <v>45982</v>
      </c>
      <c r="AE2773" s="17" t="s">
        <v>19789</v>
      </c>
      <c r="AF2773" s="29" t="s">
        <v>19790</v>
      </c>
      <c r="AG2773" s="33" t="s">
        <v>19514</v>
      </c>
      <c r="AH2773" s="31">
        <v>20251226499311</v>
      </c>
      <c r="AI2773" s="32">
        <v>45996</v>
      </c>
    </row>
    <row r="2774" spans="1:35">
      <c r="A2774" s="16" t="s">
        <v>35</v>
      </c>
      <c r="B2774" s="17">
        <v>45995</v>
      </c>
      <c r="C2774" s="18" t="s">
        <v>19791</v>
      </c>
      <c r="D2774" s="19" t="s">
        <v>19792</v>
      </c>
      <c r="E2774" s="20" t="s">
        <v>19507</v>
      </c>
      <c r="F2774" s="21" t="s">
        <v>39</v>
      </c>
      <c r="G2774" s="22" t="s">
        <v>15873</v>
      </c>
      <c r="H2774" s="16">
        <v>2</v>
      </c>
      <c r="I2774" s="16">
        <v>0</v>
      </c>
      <c r="J2774" s="23" t="s">
        <v>41</v>
      </c>
      <c r="K2774" s="24">
        <v>12544341</v>
      </c>
      <c r="L2774" s="25" t="s">
        <v>19793</v>
      </c>
      <c r="M2774" s="25" t="s">
        <v>19741</v>
      </c>
      <c r="N2774" s="25" t="s">
        <v>19794</v>
      </c>
      <c r="O2774" s="25" t="s">
        <v>82</v>
      </c>
      <c r="P2774" s="25" t="s">
        <v>83</v>
      </c>
      <c r="Q2774" s="16" t="s">
        <v>47</v>
      </c>
      <c r="R2774" s="23" t="s">
        <v>48</v>
      </c>
      <c r="S2774" s="26" t="s">
        <v>48</v>
      </c>
      <c r="T2774" s="26" t="s">
        <v>48</v>
      </c>
      <c r="U2774" s="26" t="s">
        <v>48</v>
      </c>
      <c r="V2774" s="26" t="s">
        <v>48</v>
      </c>
      <c r="W2774" s="26" t="s">
        <v>48</v>
      </c>
      <c r="X2774" s="26" t="s">
        <v>48</v>
      </c>
      <c r="Y2774" s="26" t="s">
        <v>49</v>
      </c>
      <c r="Z2774" s="26" t="s">
        <v>48</v>
      </c>
      <c r="AA2774" s="26" t="s">
        <v>48</v>
      </c>
      <c r="AB2774" s="16" t="s">
        <v>19795</v>
      </c>
      <c r="AC2774" s="27">
        <v>160502</v>
      </c>
      <c r="AD2774" s="28">
        <v>45982</v>
      </c>
      <c r="AE2774" s="17" t="s">
        <v>19796</v>
      </c>
      <c r="AF2774" s="29" t="s">
        <v>19797</v>
      </c>
      <c r="AG2774" s="33" t="s">
        <v>19514</v>
      </c>
      <c r="AH2774" s="31">
        <v>20251226499321</v>
      </c>
      <c r="AI2774" s="32">
        <v>45996</v>
      </c>
    </row>
    <row r="2775" spans="1:35">
      <c r="A2775" s="16" t="s">
        <v>35</v>
      </c>
      <c r="B2775" s="17">
        <v>45995</v>
      </c>
      <c r="C2775" s="18" t="s">
        <v>19798</v>
      </c>
      <c r="D2775" s="19" t="s">
        <v>19799</v>
      </c>
      <c r="E2775" s="20" t="s">
        <v>19507</v>
      </c>
      <c r="F2775" s="21" t="s">
        <v>39</v>
      </c>
      <c r="G2775" s="22" t="s">
        <v>15873</v>
      </c>
      <c r="H2775" s="16">
        <v>2</v>
      </c>
      <c r="I2775" s="16">
        <v>0</v>
      </c>
      <c r="J2775" s="23" t="s">
        <v>41</v>
      </c>
      <c r="K2775" s="24">
        <v>12551487</v>
      </c>
      <c r="L2775" s="25" t="s">
        <v>19800</v>
      </c>
      <c r="M2775" s="25" t="s">
        <v>19749</v>
      </c>
      <c r="N2775" s="25" t="s">
        <v>19801</v>
      </c>
      <c r="O2775" s="25" t="s">
        <v>82</v>
      </c>
      <c r="P2775" s="25" t="s">
        <v>83</v>
      </c>
      <c r="Q2775" s="16" t="s">
        <v>47</v>
      </c>
      <c r="R2775" s="23" t="s">
        <v>48</v>
      </c>
      <c r="S2775" s="26" t="s">
        <v>48</v>
      </c>
      <c r="T2775" s="26" t="s">
        <v>48</v>
      </c>
      <c r="U2775" s="26" t="s">
        <v>48</v>
      </c>
      <c r="V2775" s="26" t="s">
        <v>48</v>
      </c>
      <c r="W2775" s="26" t="s">
        <v>48</v>
      </c>
      <c r="X2775" s="26" t="s">
        <v>48</v>
      </c>
      <c r="Y2775" s="26" t="s">
        <v>49</v>
      </c>
      <c r="Z2775" s="26" t="s">
        <v>48</v>
      </c>
      <c r="AA2775" s="26" t="s">
        <v>48</v>
      </c>
      <c r="AB2775" s="16" t="s">
        <v>19802</v>
      </c>
      <c r="AC2775" s="27">
        <v>160506</v>
      </c>
      <c r="AD2775" s="28">
        <v>45982</v>
      </c>
      <c r="AE2775" s="17" t="s">
        <v>19803</v>
      </c>
      <c r="AF2775" s="29" t="s">
        <v>19804</v>
      </c>
      <c r="AG2775" s="33" t="s">
        <v>19514</v>
      </c>
      <c r="AH2775" s="31">
        <v>20251226499331</v>
      </c>
      <c r="AI2775" s="32">
        <v>45996</v>
      </c>
    </row>
    <row r="2776" spans="1:35">
      <c r="A2776" s="16" t="s">
        <v>35</v>
      </c>
      <c r="B2776" s="17">
        <v>45995</v>
      </c>
      <c r="C2776" s="18" t="s">
        <v>19805</v>
      </c>
      <c r="D2776" s="19" t="s">
        <v>19806</v>
      </c>
      <c r="E2776" s="20" t="s">
        <v>19507</v>
      </c>
      <c r="F2776" s="21" t="s">
        <v>39</v>
      </c>
      <c r="G2776" s="22" t="s">
        <v>15873</v>
      </c>
      <c r="H2776" s="16">
        <v>2</v>
      </c>
      <c r="I2776" s="16">
        <v>0</v>
      </c>
      <c r="J2776" s="23" t="s">
        <v>41</v>
      </c>
      <c r="K2776" s="24">
        <v>12610707</v>
      </c>
      <c r="L2776" s="25" t="s">
        <v>19807</v>
      </c>
      <c r="M2776" s="25" t="s">
        <v>19757</v>
      </c>
      <c r="N2776" s="25" t="s">
        <v>19808</v>
      </c>
      <c r="O2776" s="25" t="s">
        <v>82</v>
      </c>
      <c r="P2776" s="25" t="s">
        <v>83</v>
      </c>
      <c r="Q2776" s="16" t="s">
        <v>47</v>
      </c>
      <c r="R2776" s="23" t="s">
        <v>48</v>
      </c>
      <c r="S2776" s="26" t="s">
        <v>48</v>
      </c>
      <c r="T2776" s="26" t="s">
        <v>48</v>
      </c>
      <c r="U2776" s="26" t="s">
        <v>48</v>
      </c>
      <c r="V2776" s="26" t="s">
        <v>48</v>
      </c>
      <c r="W2776" s="26" t="s">
        <v>48</v>
      </c>
      <c r="X2776" s="26" t="s">
        <v>48</v>
      </c>
      <c r="Y2776" s="26" t="s">
        <v>49</v>
      </c>
      <c r="Z2776" s="26" t="s">
        <v>48</v>
      </c>
      <c r="AA2776" s="26" t="s">
        <v>48</v>
      </c>
      <c r="AB2776" s="16" t="s">
        <v>19809</v>
      </c>
      <c r="AC2776" s="27">
        <v>160519</v>
      </c>
      <c r="AD2776" s="28">
        <v>45982</v>
      </c>
      <c r="AE2776" s="17" t="s">
        <v>19810</v>
      </c>
      <c r="AF2776" s="29" t="s">
        <v>19811</v>
      </c>
      <c r="AG2776" s="33" t="s">
        <v>19514</v>
      </c>
      <c r="AH2776" s="31">
        <v>20251226499341</v>
      </c>
      <c r="AI2776" s="32">
        <v>45996</v>
      </c>
    </row>
    <row r="2777" spans="1:35">
      <c r="A2777" s="16" t="s">
        <v>35</v>
      </c>
      <c r="B2777" s="17">
        <v>45995</v>
      </c>
      <c r="C2777" s="18" t="s">
        <v>19812</v>
      </c>
      <c r="D2777" s="19" t="s">
        <v>19813</v>
      </c>
      <c r="E2777" s="20" t="s">
        <v>19507</v>
      </c>
      <c r="F2777" s="21" t="s">
        <v>109</v>
      </c>
      <c r="G2777" s="22" t="s">
        <v>15873</v>
      </c>
      <c r="H2777" s="16">
        <v>2</v>
      </c>
      <c r="I2777" s="16">
        <v>0</v>
      </c>
      <c r="J2777" s="23" t="s">
        <v>41</v>
      </c>
      <c r="K2777" s="24">
        <v>50850733</v>
      </c>
      <c r="L2777" s="25" t="s">
        <v>19814</v>
      </c>
      <c r="M2777" s="25" t="s">
        <v>19765</v>
      </c>
      <c r="N2777" s="25" t="s">
        <v>19815</v>
      </c>
      <c r="O2777" s="25" t="s">
        <v>226</v>
      </c>
      <c r="P2777" s="25" t="s">
        <v>61</v>
      </c>
      <c r="Q2777" s="16" t="s">
        <v>47</v>
      </c>
      <c r="R2777" s="23" t="s">
        <v>48</v>
      </c>
      <c r="S2777" s="26" t="s">
        <v>48</v>
      </c>
      <c r="T2777" s="26" t="s">
        <v>48</v>
      </c>
      <c r="U2777" s="26" t="s">
        <v>48</v>
      </c>
      <c r="V2777" s="26" t="s">
        <v>48</v>
      </c>
      <c r="W2777" s="26" t="s">
        <v>48</v>
      </c>
      <c r="X2777" s="26" t="s">
        <v>48</v>
      </c>
      <c r="Y2777" s="26" t="s">
        <v>49</v>
      </c>
      <c r="Z2777" s="26" t="s">
        <v>48</v>
      </c>
      <c r="AA2777" s="26" t="s">
        <v>48</v>
      </c>
      <c r="AB2777" s="16" t="s">
        <v>19816</v>
      </c>
      <c r="AC2777" s="27">
        <v>160530</v>
      </c>
      <c r="AD2777" s="28">
        <v>45982</v>
      </c>
      <c r="AE2777" s="17" t="s">
        <v>19817</v>
      </c>
      <c r="AF2777" s="29" t="s">
        <v>19818</v>
      </c>
      <c r="AG2777" s="33" t="s">
        <v>19514</v>
      </c>
      <c r="AH2777" s="31">
        <v>20251226499351</v>
      </c>
      <c r="AI2777" s="32">
        <v>45996</v>
      </c>
    </row>
    <row r="2778" spans="1:35">
      <c r="A2778" s="16" t="s">
        <v>35</v>
      </c>
      <c r="B2778" s="17">
        <v>45995</v>
      </c>
      <c r="C2778" s="18" t="s">
        <v>19819</v>
      </c>
      <c r="D2778" s="19" t="s">
        <v>19820</v>
      </c>
      <c r="E2778" s="20" t="s">
        <v>19507</v>
      </c>
      <c r="F2778" s="21" t="s">
        <v>39</v>
      </c>
      <c r="G2778" s="22" t="s">
        <v>15873</v>
      </c>
      <c r="H2778" s="16">
        <v>2</v>
      </c>
      <c r="I2778" s="16">
        <v>0</v>
      </c>
      <c r="J2778" s="23" t="s">
        <v>41</v>
      </c>
      <c r="K2778" s="24">
        <v>12645166</v>
      </c>
      <c r="L2778" s="25" t="s">
        <v>19821</v>
      </c>
      <c r="M2778" s="25" t="s">
        <v>19822</v>
      </c>
      <c r="N2778" s="25" t="s">
        <v>19823</v>
      </c>
      <c r="O2778" s="25" t="s">
        <v>7107</v>
      </c>
      <c r="P2778" s="25" t="s">
        <v>83</v>
      </c>
      <c r="Q2778" s="16" t="s">
        <v>47</v>
      </c>
      <c r="R2778" s="23" t="s">
        <v>48</v>
      </c>
      <c r="S2778" s="26" t="s">
        <v>48</v>
      </c>
      <c r="T2778" s="26" t="s">
        <v>48</v>
      </c>
      <c r="U2778" s="26" t="s">
        <v>48</v>
      </c>
      <c r="V2778" s="26" t="s">
        <v>48</v>
      </c>
      <c r="W2778" s="26" t="s">
        <v>48</v>
      </c>
      <c r="X2778" s="26" t="s">
        <v>48</v>
      </c>
      <c r="Y2778" s="26" t="s">
        <v>49</v>
      </c>
      <c r="Z2778" s="26" t="s">
        <v>48</v>
      </c>
      <c r="AA2778" s="26" t="s">
        <v>48</v>
      </c>
      <c r="AB2778" s="16" t="s">
        <v>19824</v>
      </c>
      <c r="AC2778" s="27">
        <v>160540</v>
      </c>
      <c r="AD2778" s="28">
        <v>45982</v>
      </c>
      <c r="AE2778" s="17" t="s">
        <v>19825</v>
      </c>
      <c r="AF2778" s="29" t="s">
        <v>19826</v>
      </c>
      <c r="AG2778" s="33" t="s">
        <v>19514</v>
      </c>
      <c r="AH2778" s="31">
        <v>20251226499361</v>
      </c>
      <c r="AI2778" s="32">
        <v>45996</v>
      </c>
    </row>
    <row r="2779" spans="1:35">
      <c r="A2779" s="16" t="s">
        <v>35</v>
      </c>
      <c r="B2779" s="17">
        <v>45995</v>
      </c>
      <c r="C2779" s="18" t="s">
        <v>19827</v>
      </c>
      <c r="D2779" s="19" t="s">
        <v>19828</v>
      </c>
      <c r="E2779" s="20" t="s">
        <v>19507</v>
      </c>
      <c r="F2779" s="21" t="s">
        <v>109</v>
      </c>
      <c r="G2779" s="22" t="s">
        <v>15873</v>
      </c>
      <c r="H2779" s="16">
        <v>2</v>
      </c>
      <c r="I2779" s="16">
        <v>0</v>
      </c>
      <c r="J2779" s="23" t="s">
        <v>41</v>
      </c>
      <c r="K2779" s="24">
        <v>12646616</v>
      </c>
      <c r="L2779" s="25" t="s">
        <v>19829</v>
      </c>
      <c r="M2779" s="25" t="s">
        <v>19830</v>
      </c>
      <c r="N2779" s="35" t="s">
        <v>19831</v>
      </c>
      <c r="O2779" s="35" t="s">
        <v>138</v>
      </c>
      <c r="P2779" s="35" t="s">
        <v>114</v>
      </c>
      <c r="Q2779" s="16" t="s">
        <v>47</v>
      </c>
      <c r="R2779" s="23" t="s">
        <v>48</v>
      </c>
      <c r="S2779" s="26" t="s">
        <v>48</v>
      </c>
      <c r="T2779" s="26" t="s">
        <v>48</v>
      </c>
      <c r="U2779" s="26" t="s">
        <v>48</v>
      </c>
      <c r="V2779" s="26" t="s">
        <v>48</v>
      </c>
      <c r="W2779" s="26" t="s">
        <v>48</v>
      </c>
      <c r="X2779" s="26" t="s">
        <v>48</v>
      </c>
      <c r="Y2779" s="26" t="s">
        <v>49</v>
      </c>
      <c r="Z2779" s="26" t="s">
        <v>48</v>
      </c>
      <c r="AA2779" s="26" t="s">
        <v>48</v>
      </c>
      <c r="AB2779" s="16" t="s">
        <v>19832</v>
      </c>
      <c r="AC2779" s="27">
        <v>160542</v>
      </c>
      <c r="AD2779" s="28">
        <v>45982</v>
      </c>
      <c r="AE2779" s="17" t="s">
        <v>19833</v>
      </c>
      <c r="AF2779" s="29" t="s">
        <v>19834</v>
      </c>
      <c r="AG2779" s="33" t="s">
        <v>19514</v>
      </c>
      <c r="AH2779" s="31">
        <v>20251226499371</v>
      </c>
      <c r="AI2779" s="32">
        <v>45996</v>
      </c>
    </row>
    <row r="2780" spans="1:35">
      <c r="A2780" s="16" t="s">
        <v>35</v>
      </c>
      <c r="B2780" s="17">
        <v>45995</v>
      </c>
      <c r="C2780" s="18" t="s">
        <v>19835</v>
      </c>
      <c r="D2780" s="19" t="s">
        <v>19836</v>
      </c>
      <c r="E2780" s="20" t="s">
        <v>19507</v>
      </c>
      <c r="F2780" s="21" t="s">
        <v>39</v>
      </c>
      <c r="G2780" s="22" t="s">
        <v>15873</v>
      </c>
      <c r="H2780" s="16">
        <v>2</v>
      </c>
      <c r="I2780" s="16">
        <v>0</v>
      </c>
      <c r="J2780" s="23" t="s">
        <v>41</v>
      </c>
      <c r="K2780" s="24">
        <v>12687753</v>
      </c>
      <c r="L2780" s="25" t="s">
        <v>19837</v>
      </c>
      <c r="M2780" s="25" t="s">
        <v>19838</v>
      </c>
      <c r="N2780" s="25" t="s">
        <v>19839</v>
      </c>
      <c r="O2780" s="25" t="s">
        <v>2115</v>
      </c>
      <c r="P2780" s="25" t="s">
        <v>114</v>
      </c>
      <c r="Q2780" s="16" t="s">
        <v>47</v>
      </c>
      <c r="R2780" s="23" t="s">
        <v>48</v>
      </c>
      <c r="S2780" s="26" t="s">
        <v>48</v>
      </c>
      <c r="T2780" s="26" t="s">
        <v>48</v>
      </c>
      <c r="U2780" s="26" t="s">
        <v>48</v>
      </c>
      <c r="V2780" s="26" t="s">
        <v>48</v>
      </c>
      <c r="W2780" s="26" t="s">
        <v>48</v>
      </c>
      <c r="X2780" s="26" t="s">
        <v>48</v>
      </c>
      <c r="Y2780" s="26" t="s">
        <v>49</v>
      </c>
      <c r="Z2780" s="26" t="s">
        <v>48</v>
      </c>
      <c r="AA2780" s="26" t="s">
        <v>48</v>
      </c>
      <c r="AB2780" s="16" t="s">
        <v>19840</v>
      </c>
      <c r="AC2780" s="27">
        <v>160545</v>
      </c>
      <c r="AD2780" s="28">
        <v>45982</v>
      </c>
      <c r="AE2780" s="17" t="s">
        <v>19841</v>
      </c>
      <c r="AF2780" s="29" t="s">
        <v>19842</v>
      </c>
      <c r="AG2780" s="33" t="s">
        <v>19514</v>
      </c>
      <c r="AH2780" s="31">
        <v>20251226499381</v>
      </c>
      <c r="AI2780" s="32">
        <v>45996</v>
      </c>
    </row>
    <row r="2781" spans="1:35">
      <c r="A2781" s="16" t="s">
        <v>35</v>
      </c>
      <c r="B2781" s="17">
        <v>45995</v>
      </c>
      <c r="C2781" s="18" t="s">
        <v>19843</v>
      </c>
      <c r="D2781" s="19" t="s">
        <v>19844</v>
      </c>
      <c r="E2781" s="20" t="s">
        <v>19507</v>
      </c>
      <c r="F2781" s="21" t="s">
        <v>39</v>
      </c>
      <c r="G2781" s="22" t="s">
        <v>15873</v>
      </c>
      <c r="H2781" s="16">
        <v>2</v>
      </c>
      <c r="I2781" s="16">
        <v>0</v>
      </c>
      <c r="J2781" s="23" t="s">
        <v>41</v>
      </c>
      <c r="K2781" s="24">
        <v>12750587</v>
      </c>
      <c r="L2781" s="25" t="s">
        <v>19845</v>
      </c>
      <c r="M2781" s="25" t="s">
        <v>19846</v>
      </c>
      <c r="N2781" s="25" t="s">
        <v>19847</v>
      </c>
      <c r="O2781" s="25" t="s">
        <v>1558</v>
      </c>
      <c r="P2781" s="25" t="s">
        <v>837</v>
      </c>
      <c r="Q2781" s="16" t="s">
        <v>47</v>
      </c>
      <c r="R2781" s="23" t="s">
        <v>48</v>
      </c>
      <c r="S2781" s="26" t="s">
        <v>48</v>
      </c>
      <c r="T2781" s="26" t="s">
        <v>48</v>
      </c>
      <c r="U2781" s="26" t="s">
        <v>48</v>
      </c>
      <c r="V2781" s="26" t="s">
        <v>48</v>
      </c>
      <c r="W2781" s="26" t="s">
        <v>48</v>
      </c>
      <c r="X2781" s="26" t="s">
        <v>48</v>
      </c>
      <c r="Y2781" s="26" t="s">
        <v>49</v>
      </c>
      <c r="Z2781" s="26" t="s">
        <v>48</v>
      </c>
      <c r="AA2781" s="26" t="s">
        <v>48</v>
      </c>
      <c r="AB2781" s="16" t="s">
        <v>19848</v>
      </c>
      <c r="AC2781" s="27">
        <v>160554</v>
      </c>
      <c r="AD2781" s="28">
        <v>45982</v>
      </c>
      <c r="AE2781" s="17" t="s">
        <v>19849</v>
      </c>
      <c r="AF2781" s="29" t="s">
        <v>19850</v>
      </c>
      <c r="AG2781" s="33" t="s">
        <v>19514</v>
      </c>
      <c r="AH2781" s="31">
        <v>20251226499391</v>
      </c>
      <c r="AI2781" s="32">
        <v>45996</v>
      </c>
    </row>
    <row r="2782" spans="1:35">
      <c r="A2782" s="16" t="s">
        <v>35</v>
      </c>
      <c r="B2782" s="17">
        <v>45995</v>
      </c>
      <c r="C2782" s="18" t="s">
        <v>19851</v>
      </c>
      <c r="D2782" s="19" t="s">
        <v>19852</v>
      </c>
      <c r="E2782" s="20" t="s">
        <v>19507</v>
      </c>
      <c r="F2782" s="21" t="s">
        <v>39</v>
      </c>
      <c r="G2782" s="22" t="s">
        <v>15873</v>
      </c>
      <c r="H2782" s="16">
        <v>2</v>
      </c>
      <c r="I2782" s="16">
        <v>0</v>
      </c>
      <c r="J2782" s="23" t="s">
        <v>41</v>
      </c>
      <c r="K2782" s="24">
        <v>12956772</v>
      </c>
      <c r="L2782" s="25" t="s">
        <v>19853</v>
      </c>
      <c r="M2782" s="25" t="s">
        <v>19854</v>
      </c>
      <c r="N2782" s="25" t="s">
        <v>19855</v>
      </c>
      <c r="O2782" s="25" t="s">
        <v>836</v>
      </c>
      <c r="P2782" s="25" t="s">
        <v>837</v>
      </c>
      <c r="Q2782" s="16" t="s">
        <v>47</v>
      </c>
      <c r="R2782" s="23" t="s">
        <v>48</v>
      </c>
      <c r="S2782" s="26" t="s">
        <v>48</v>
      </c>
      <c r="T2782" s="26" t="s">
        <v>48</v>
      </c>
      <c r="U2782" s="26" t="s">
        <v>48</v>
      </c>
      <c r="V2782" s="26" t="s">
        <v>48</v>
      </c>
      <c r="W2782" s="26" t="s">
        <v>48</v>
      </c>
      <c r="X2782" s="26" t="s">
        <v>48</v>
      </c>
      <c r="Y2782" s="26" t="s">
        <v>49</v>
      </c>
      <c r="Z2782" s="26" t="s">
        <v>48</v>
      </c>
      <c r="AA2782" s="26" t="s">
        <v>48</v>
      </c>
      <c r="AB2782" s="16" t="s">
        <v>19856</v>
      </c>
      <c r="AC2782" s="27">
        <v>160563</v>
      </c>
      <c r="AD2782" s="28">
        <v>45982</v>
      </c>
      <c r="AE2782" s="17" t="s">
        <v>19857</v>
      </c>
      <c r="AF2782" s="29" t="s">
        <v>19858</v>
      </c>
      <c r="AG2782" s="33" t="s">
        <v>19514</v>
      </c>
      <c r="AH2782" s="31">
        <v>20251226499401</v>
      </c>
      <c r="AI2782" s="32">
        <v>45996</v>
      </c>
    </row>
    <row r="2783" spans="1:35">
      <c r="A2783" s="16" t="s">
        <v>35</v>
      </c>
      <c r="B2783" s="17">
        <v>45995</v>
      </c>
      <c r="C2783" s="18" t="s">
        <v>19859</v>
      </c>
      <c r="D2783" s="19" t="s">
        <v>19860</v>
      </c>
      <c r="E2783" s="20" t="s">
        <v>19507</v>
      </c>
      <c r="F2783" s="21" t="s">
        <v>39</v>
      </c>
      <c r="G2783" s="22" t="s">
        <v>15873</v>
      </c>
      <c r="H2783" s="16">
        <v>2</v>
      </c>
      <c r="I2783" s="16">
        <v>0</v>
      </c>
      <c r="J2783" s="23" t="s">
        <v>41</v>
      </c>
      <c r="K2783" s="24">
        <v>13167484</v>
      </c>
      <c r="L2783" s="25" t="s">
        <v>19861</v>
      </c>
      <c r="M2783" s="25" t="s">
        <v>19862</v>
      </c>
      <c r="N2783" s="25" t="s">
        <v>19863</v>
      </c>
      <c r="O2783" s="25" t="s">
        <v>1589</v>
      </c>
      <c r="P2783" s="25" t="s">
        <v>114</v>
      </c>
      <c r="Q2783" s="16" t="s">
        <v>47</v>
      </c>
      <c r="R2783" s="23" t="s">
        <v>48</v>
      </c>
      <c r="S2783" s="26" t="s">
        <v>48</v>
      </c>
      <c r="T2783" s="26" t="s">
        <v>48</v>
      </c>
      <c r="U2783" s="26" t="s">
        <v>48</v>
      </c>
      <c r="V2783" s="26" t="s">
        <v>48</v>
      </c>
      <c r="W2783" s="26" t="s">
        <v>48</v>
      </c>
      <c r="X2783" s="26" t="s">
        <v>48</v>
      </c>
      <c r="Y2783" s="26" t="s">
        <v>49</v>
      </c>
      <c r="Z2783" s="26" t="s">
        <v>48</v>
      </c>
      <c r="AA2783" s="26" t="s">
        <v>48</v>
      </c>
      <c r="AB2783" s="16" t="s">
        <v>19864</v>
      </c>
      <c r="AC2783" s="27">
        <v>160587</v>
      </c>
      <c r="AD2783" s="28">
        <v>45982</v>
      </c>
      <c r="AE2783" s="17" t="s">
        <v>19865</v>
      </c>
      <c r="AF2783" s="29" t="s">
        <v>19866</v>
      </c>
      <c r="AG2783" s="33" t="s">
        <v>19514</v>
      </c>
      <c r="AH2783" s="31">
        <v>20251226499411</v>
      </c>
      <c r="AI2783" s="32">
        <v>45996</v>
      </c>
    </row>
    <row r="2784" spans="1:35">
      <c r="A2784" s="16" t="s">
        <v>35</v>
      </c>
      <c r="B2784" s="17">
        <v>45995</v>
      </c>
      <c r="C2784" s="18" t="s">
        <v>19867</v>
      </c>
      <c r="D2784" s="19" t="s">
        <v>19868</v>
      </c>
      <c r="E2784" s="20" t="s">
        <v>19507</v>
      </c>
      <c r="F2784" s="21" t="s">
        <v>39</v>
      </c>
      <c r="G2784" s="22" t="s">
        <v>15873</v>
      </c>
      <c r="H2784" s="16">
        <v>2</v>
      </c>
      <c r="I2784" s="16">
        <v>0</v>
      </c>
      <c r="J2784" s="23" t="s">
        <v>41</v>
      </c>
      <c r="K2784" s="24">
        <v>13497652</v>
      </c>
      <c r="L2784" s="25" t="s">
        <v>19869</v>
      </c>
      <c r="M2784" s="25" t="s">
        <v>19870</v>
      </c>
      <c r="N2784" s="25" t="s">
        <v>19871</v>
      </c>
      <c r="O2784" s="25" t="s">
        <v>1714</v>
      </c>
      <c r="P2784" s="25" t="s">
        <v>1706</v>
      </c>
      <c r="Q2784" s="16" t="s">
        <v>47</v>
      </c>
      <c r="R2784" s="23" t="s">
        <v>48</v>
      </c>
      <c r="S2784" s="26" t="s">
        <v>48</v>
      </c>
      <c r="T2784" s="26" t="s">
        <v>48</v>
      </c>
      <c r="U2784" s="26" t="s">
        <v>48</v>
      </c>
      <c r="V2784" s="26" t="s">
        <v>48</v>
      </c>
      <c r="W2784" s="26" t="s">
        <v>48</v>
      </c>
      <c r="X2784" s="26" t="s">
        <v>48</v>
      </c>
      <c r="Y2784" s="26" t="s">
        <v>49</v>
      </c>
      <c r="Z2784" s="26" t="s">
        <v>48</v>
      </c>
      <c r="AA2784" s="26" t="s">
        <v>48</v>
      </c>
      <c r="AB2784" s="16" t="s">
        <v>19872</v>
      </c>
      <c r="AC2784" s="27">
        <v>160617</v>
      </c>
      <c r="AD2784" s="28">
        <v>45982</v>
      </c>
      <c r="AE2784" s="17" t="s">
        <v>19873</v>
      </c>
      <c r="AF2784" s="29" t="s">
        <v>19874</v>
      </c>
      <c r="AG2784" s="33" t="s">
        <v>19514</v>
      </c>
      <c r="AH2784" s="31">
        <v>20251226499421</v>
      </c>
      <c r="AI2784" s="32">
        <v>45996</v>
      </c>
    </row>
    <row r="2785" spans="1:35">
      <c r="A2785" s="16" t="s">
        <v>35</v>
      </c>
      <c r="B2785" s="17">
        <v>45995</v>
      </c>
      <c r="C2785" s="18" t="s">
        <v>19875</v>
      </c>
      <c r="D2785" s="19" t="s">
        <v>19876</v>
      </c>
      <c r="E2785" s="20" t="s">
        <v>19507</v>
      </c>
      <c r="F2785" s="21" t="s">
        <v>39</v>
      </c>
      <c r="G2785" s="22" t="s">
        <v>15873</v>
      </c>
      <c r="H2785" s="16">
        <v>2</v>
      </c>
      <c r="I2785" s="16">
        <v>0</v>
      </c>
      <c r="J2785" s="23" t="s">
        <v>41</v>
      </c>
      <c r="K2785" s="24">
        <v>13505668</v>
      </c>
      <c r="L2785" s="25" t="s">
        <v>19877</v>
      </c>
      <c r="M2785" s="25" t="s">
        <v>19878</v>
      </c>
      <c r="N2785" s="25" t="s">
        <v>19879</v>
      </c>
      <c r="O2785" s="25" t="s">
        <v>1604</v>
      </c>
      <c r="P2785" s="25" t="s">
        <v>1605</v>
      </c>
      <c r="Q2785" s="16" t="s">
        <v>47</v>
      </c>
      <c r="R2785" s="23" t="s">
        <v>48</v>
      </c>
      <c r="S2785" s="26" t="s">
        <v>48</v>
      </c>
      <c r="T2785" s="26" t="s">
        <v>48</v>
      </c>
      <c r="U2785" s="26" t="s">
        <v>48</v>
      </c>
      <c r="V2785" s="26" t="s">
        <v>48</v>
      </c>
      <c r="W2785" s="26" t="s">
        <v>48</v>
      </c>
      <c r="X2785" s="26" t="s">
        <v>48</v>
      </c>
      <c r="Y2785" s="26" t="s">
        <v>49</v>
      </c>
      <c r="Z2785" s="26" t="s">
        <v>48</v>
      </c>
      <c r="AA2785" s="26" t="s">
        <v>48</v>
      </c>
      <c r="AB2785" s="16" t="s">
        <v>19880</v>
      </c>
      <c r="AC2785" s="27">
        <v>160619</v>
      </c>
      <c r="AD2785" s="28">
        <v>45982</v>
      </c>
      <c r="AE2785" s="17" t="s">
        <v>19881</v>
      </c>
      <c r="AF2785" s="29" t="s">
        <v>19882</v>
      </c>
      <c r="AG2785" s="33" t="s">
        <v>19514</v>
      </c>
      <c r="AH2785" s="31">
        <v>20251226499431</v>
      </c>
      <c r="AI2785" s="32">
        <v>45996</v>
      </c>
    </row>
    <row r="2786" spans="1:35">
      <c r="A2786" s="16" t="s">
        <v>35</v>
      </c>
      <c r="B2786" s="17">
        <v>45989</v>
      </c>
      <c r="C2786" s="18" t="s">
        <v>19883</v>
      </c>
      <c r="D2786" s="19" t="s">
        <v>19884</v>
      </c>
      <c r="E2786" s="20" t="s">
        <v>19507</v>
      </c>
      <c r="F2786" s="21" t="s">
        <v>39</v>
      </c>
      <c r="G2786" s="22" t="s">
        <v>78</v>
      </c>
      <c r="H2786" s="16">
        <v>2</v>
      </c>
      <c r="I2786" s="16">
        <v>0</v>
      </c>
      <c r="J2786" s="23" t="s">
        <v>41</v>
      </c>
      <c r="K2786" s="24">
        <v>1003206807</v>
      </c>
      <c r="L2786" s="25" t="s">
        <v>19885</v>
      </c>
      <c r="M2786" s="25" t="s">
        <v>19886</v>
      </c>
      <c r="N2786" s="25" t="s">
        <v>19887</v>
      </c>
      <c r="O2786" s="25" t="s">
        <v>444</v>
      </c>
      <c r="P2786" s="25" t="s">
        <v>61</v>
      </c>
      <c r="Q2786" s="16" t="s">
        <v>47</v>
      </c>
      <c r="R2786" s="23" t="s">
        <v>48</v>
      </c>
      <c r="S2786" s="26" t="s">
        <v>48</v>
      </c>
      <c r="T2786" s="26" t="s">
        <v>48</v>
      </c>
      <c r="U2786" s="26" t="s">
        <v>48</v>
      </c>
      <c r="V2786" s="26" t="s">
        <v>48</v>
      </c>
      <c r="W2786" s="26" t="s">
        <v>48</v>
      </c>
      <c r="X2786" s="26" t="s">
        <v>48</v>
      </c>
      <c r="Y2786" s="26" t="s">
        <v>19888</v>
      </c>
      <c r="Z2786" s="26" t="s">
        <v>48</v>
      </c>
      <c r="AA2786" s="26" t="s">
        <v>48</v>
      </c>
      <c r="AB2786" s="16" t="s">
        <v>19889</v>
      </c>
      <c r="AC2786" s="27">
        <v>86077</v>
      </c>
      <c r="AD2786" s="28">
        <v>45890</v>
      </c>
      <c r="AE2786" s="17" t="s">
        <v>19890</v>
      </c>
      <c r="AF2786" s="29" t="s">
        <v>19891</v>
      </c>
      <c r="AG2786" s="33" t="s">
        <v>19514</v>
      </c>
      <c r="AH2786" s="31">
        <v>20251226499441</v>
      </c>
      <c r="AI2786" s="32">
        <v>45996</v>
      </c>
    </row>
    <row r="2787" spans="1:35">
      <c r="A2787" s="16" t="s">
        <v>35</v>
      </c>
      <c r="B2787" s="17">
        <v>45989</v>
      </c>
      <c r="C2787" s="18" t="s">
        <v>19892</v>
      </c>
      <c r="D2787" s="19" t="s">
        <v>19893</v>
      </c>
      <c r="E2787" s="20" t="s">
        <v>19507</v>
      </c>
      <c r="F2787" s="21" t="s">
        <v>39</v>
      </c>
      <c r="G2787" s="22" t="s">
        <v>78</v>
      </c>
      <c r="H2787" s="16">
        <v>2</v>
      </c>
      <c r="I2787" s="16">
        <v>0</v>
      </c>
      <c r="J2787" s="23" t="s">
        <v>41</v>
      </c>
      <c r="K2787" s="24">
        <v>6861657</v>
      </c>
      <c r="L2787" s="25" t="s">
        <v>19894</v>
      </c>
      <c r="M2787" s="25" t="s">
        <v>19895</v>
      </c>
      <c r="N2787" s="25" t="s">
        <v>19896</v>
      </c>
      <c r="O2787" s="25" t="s">
        <v>1850</v>
      </c>
      <c r="P2787" s="25" t="s">
        <v>61</v>
      </c>
      <c r="Q2787" s="16" t="s">
        <v>47</v>
      </c>
      <c r="R2787" s="23" t="s">
        <v>48</v>
      </c>
      <c r="S2787" s="26" t="s">
        <v>48</v>
      </c>
      <c r="T2787" s="26" t="s">
        <v>48</v>
      </c>
      <c r="U2787" s="26" t="s">
        <v>48</v>
      </c>
      <c r="V2787" s="26" t="s">
        <v>48</v>
      </c>
      <c r="W2787" s="26" t="s">
        <v>48</v>
      </c>
      <c r="X2787" s="26" t="s">
        <v>48</v>
      </c>
      <c r="Y2787" s="26" t="s">
        <v>19888</v>
      </c>
      <c r="Z2787" s="26" t="s">
        <v>48</v>
      </c>
      <c r="AA2787" s="26" t="s">
        <v>48</v>
      </c>
      <c r="AB2787" s="16" t="s">
        <v>19897</v>
      </c>
      <c r="AC2787" s="27">
        <v>86078</v>
      </c>
      <c r="AD2787" s="28">
        <v>45890</v>
      </c>
      <c r="AE2787" s="17" t="s">
        <v>19898</v>
      </c>
      <c r="AF2787" s="29" t="s">
        <v>19899</v>
      </c>
      <c r="AG2787" s="33" t="s">
        <v>19514</v>
      </c>
      <c r="AH2787" s="31">
        <v>20251226499451</v>
      </c>
      <c r="AI2787" s="32">
        <v>45996</v>
      </c>
    </row>
    <row r="2788" spans="1:35">
      <c r="A2788" s="16" t="s">
        <v>35</v>
      </c>
      <c r="B2788" s="17">
        <v>45989</v>
      </c>
      <c r="C2788" s="18" t="s">
        <v>19900</v>
      </c>
      <c r="D2788" s="19" t="s">
        <v>19901</v>
      </c>
      <c r="E2788" s="20" t="s">
        <v>19507</v>
      </c>
      <c r="F2788" s="21" t="s">
        <v>39</v>
      </c>
      <c r="G2788" s="22" t="s">
        <v>78</v>
      </c>
      <c r="H2788" s="16">
        <v>2</v>
      </c>
      <c r="I2788" s="16">
        <v>0</v>
      </c>
      <c r="J2788" s="23" t="s">
        <v>41</v>
      </c>
      <c r="K2788" s="24">
        <v>14935886</v>
      </c>
      <c r="L2788" s="25" t="s">
        <v>19902</v>
      </c>
      <c r="M2788" s="25" t="s">
        <v>19903</v>
      </c>
      <c r="N2788" s="25" t="s">
        <v>19904</v>
      </c>
      <c r="O2788" s="25" t="s">
        <v>71</v>
      </c>
      <c r="P2788" s="25" t="s">
        <v>72</v>
      </c>
      <c r="Q2788" s="16" t="s">
        <v>47</v>
      </c>
      <c r="R2788" s="23" t="s">
        <v>48</v>
      </c>
      <c r="S2788" s="26" t="s">
        <v>48</v>
      </c>
      <c r="T2788" s="26" t="s">
        <v>48</v>
      </c>
      <c r="U2788" s="26" t="s">
        <v>48</v>
      </c>
      <c r="V2788" s="26" t="s">
        <v>48</v>
      </c>
      <c r="W2788" s="26" t="s">
        <v>48</v>
      </c>
      <c r="X2788" s="26" t="s">
        <v>48</v>
      </c>
      <c r="Y2788" s="26" t="s">
        <v>19888</v>
      </c>
      <c r="Z2788" s="26" t="s">
        <v>48</v>
      </c>
      <c r="AA2788" s="26" t="s">
        <v>48</v>
      </c>
      <c r="AB2788" s="16" t="s">
        <v>19905</v>
      </c>
      <c r="AC2788" s="27">
        <v>86080</v>
      </c>
      <c r="AD2788" s="28">
        <v>45890</v>
      </c>
      <c r="AE2788" s="17" t="s">
        <v>19906</v>
      </c>
      <c r="AF2788" s="29" t="s">
        <v>19907</v>
      </c>
      <c r="AG2788" s="33" t="s">
        <v>19514</v>
      </c>
      <c r="AH2788" s="31">
        <v>20251226499461</v>
      </c>
      <c r="AI2788" s="32">
        <v>45996</v>
      </c>
    </row>
    <row r="2789" spans="1:35">
      <c r="A2789" s="16" t="s">
        <v>35</v>
      </c>
      <c r="B2789" s="17">
        <v>45989</v>
      </c>
      <c r="C2789" s="18" t="s">
        <v>19908</v>
      </c>
      <c r="D2789" s="19" t="s">
        <v>19909</v>
      </c>
      <c r="E2789" s="20" t="s">
        <v>19507</v>
      </c>
      <c r="F2789" s="21" t="s">
        <v>39</v>
      </c>
      <c r="G2789" s="22" t="s">
        <v>78</v>
      </c>
      <c r="H2789" s="16">
        <v>2</v>
      </c>
      <c r="I2789" s="16">
        <v>0</v>
      </c>
      <c r="J2789" s="23" t="s">
        <v>41</v>
      </c>
      <c r="K2789" s="24">
        <v>66717823</v>
      </c>
      <c r="L2789" s="25" t="s">
        <v>19910</v>
      </c>
      <c r="M2789" s="25" t="s">
        <v>19911</v>
      </c>
      <c r="N2789" s="25" t="s">
        <v>19912</v>
      </c>
      <c r="O2789" s="25" t="s">
        <v>936</v>
      </c>
      <c r="P2789" s="25" t="s">
        <v>72</v>
      </c>
      <c r="Q2789" s="16" t="s">
        <v>47</v>
      </c>
      <c r="R2789" s="23" t="s">
        <v>48</v>
      </c>
      <c r="S2789" s="26" t="s">
        <v>48</v>
      </c>
      <c r="T2789" s="26" t="s">
        <v>48</v>
      </c>
      <c r="U2789" s="26" t="s">
        <v>48</v>
      </c>
      <c r="V2789" s="26" t="s">
        <v>48</v>
      </c>
      <c r="W2789" s="26" t="s">
        <v>48</v>
      </c>
      <c r="X2789" s="26" t="s">
        <v>48</v>
      </c>
      <c r="Y2789" s="26" t="s">
        <v>19888</v>
      </c>
      <c r="Z2789" s="26" t="s">
        <v>48</v>
      </c>
      <c r="AA2789" s="26" t="s">
        <v>48</v>
      </c>
      <c r="AB2789" s="16" t="s">
        <v>19913</v>
      </c>
      <c r="AC2789" s="27">
        <v>86081</v>
      </c>
      <c r="AD2789" s="28">
        <v>45890</v>
      </c>
      <c r="AE2789" s="17" t="s">
        <v>19914</v>
      </c>
      <c r="AF2789" s="29" t="s">
        <v>19915</v>
      </c>
      <c r="AG2789" s="33" t="s">
        <v>19514</v>
      </c>
      <c r="AH2789" s="31">
        <v>20251226499471</v>
      </c>
      <c r="AI2789" s="32">
        <v>45996</v>
      </c>
    </row>
    <row r="2790" spans="1:35">
      <c r="A2790" s="16" t="s">
        <v>35</v>
      </c>
      <c r="B2790" s="17">
        <v>45989</v>
      </c>
      <c r="C2790" s="18" t="s">
        <v>19916</v>
      </c>
      <c r="D2790" s="19" t="s">
        <v>19917</v>
      </c>
      <c r="E2790" s="20" t="s">
        <v>19507</v>
      </c>
      <c r="F2790" s="21" t="s">
        <v>39</v>
      </c>
      <c r="G2790" s="22" t="s">
        <v>78</v>
      </c>
      <c r="H2790" s="16">
        <v>2</v>
      </c>
      <c r="I2790" s="16">
        <v>0</v>
      </c>
      <c r="J2790" s="23" t="s">
        <v>41</v>
      </c>
      <c r="K2790" s="24">
        <v>7509510</v>
      </c>
      <c r="L2790" s="25" t="s">
        <v>19918</v>
      </c>
      <c r="M2790" s="25" t="s">
        <v>19919</v>
      </c>
      <c r="N2790" s="25" t="s">
        <v>19920</v>
      </c>
      <c r="O2790" s="25" t="s">
        <v>2068</v>
      </c>
      <c r="P2790" s="25" t="s">
        <v>2069</v>
      </c>
      <c r="Q2790" s="16" t="s">
        <v>47</v>
      </c>
      <c r="R2790" s="23" t="s">
        <v>48</v>
      </c>
      <c r="S2790" s="26" t="s">
        <v>48</v>
      </c>
      <c r="T2790" s="26" t="s">
        <v>48</v>
      </c>
      <c r="U2790" s="26" t="s">
        <v>48</v>
      </c>
      <c r="V2790" s="26" t="s">
        <v>48</v>
      </c>
      <c r="W2790" s="26" t="s">
        <v>48</v>
      </c>
      <c r="X2790" s="26" t="s">
        <v>48</v>
      </c>
      <c r="Y2790" s="26" t="s">
        <v>19888</v>
      </c>
      <c r="Z2790" s="26" t="s">
        <v>48</v>
      </c>
      <c r="AA2790" s="26" t="s">
        <v>48</v>
      </c>
      <c r="AB2790" s="16" t="s">
        <v>19921</v>
      </c>
      <c r="AC2790" s="27">
        <v>86082</v>
      </c>
      <c r="AD2790" s="28">
        <v>45890</v>
      </c>
      <c r="AE2790" s="17" t="s">
        <v>19922</v>
      </c>
      <c r="AF2790" s="29" t="s">
        <v>19923</v>
      </c>
      <c r="AG2790" s="33" t="s">
        <v>19514</v>
      </c>
      <c r="AH2790" s="31">
        <v>20251226499481</v>
      </c>
      <c r="AI2790" s="32">
        <v>45996</v>
      </c>
    </row>
    <row r="2791" spans="1:35">
      <c r="A2791" s="16" t="s">
        <v>35</v>
      </c>
      <c r="B2791" s="17">
        <v>45989</v>
      </c>
      <c r="C2791" s="18" t="s">
        <v>19924</v>
      </c>
      <c r="D2791" s="19" t="s">
        <v>19925</v>
      </c>
      <c r="E2791" s="20" t="s">
        <v>19507</v>
      </c>
      <c r="F2791" s="21" t="s">
        <v>39</v>
      </c>
      <c r="G2791" s="22" t="s">
        <v>78</v>
      </c>
      <c r="H2791" s="16">
        <v>2</v>
      </c>
      <c r="I2791" s="16">
        <v>0</v>
      </c>
      <c r="J2791" s="23" t="s">
        <v>41</v>
      </c>
      <c r="K2791" s="24">
        <v>1061751673</v>
      </c>
      <c r="L2791" s="25" t="s">
        <v>19926</v>
      </c>
      <c r="M2791" s="25" t="s">
        <v>19927</v>
      </c>
      <c r="N2791" s="25" t="s">
        <v>19928</v>
      </c>
      <c r="O2791" s="25" t="s">
        <v>5365</v>
      </c>
      <c r="P2791" s="25" t="s">
        <v>973</v>
      </c>
      <c r="Q2791" s="16" t="s">
        <v>47</v>
      </c>
      <c r="R2791" s="23" t="s">
        <v>48</v>
      </c>
      <c r="S2791" s="26" t="s">
        <v>48</v>
      </c>
      <c r="T2791" s="26" t="s">
        <v>48</v>
      </c>
      <c r="U2791" s="26" t="s">
        <v>48</v>
      </c>
      <c r="V2791" s="26" t="s">
        <v>48</v>
      </c>
      <c r="W2791" s="26" t="s">
        <v>48</v>
      </c>
      <c r="X2791" s="26" t="s">
        <v>48</v>
      </c>
      <c r="Y2791" s="26" t="s">
        <v>19888</v>
      </c>
      <c r="Z2791" s="26" t="s">
        <v>48</v>
      </c>
      <c r="AA2791" s="26" t="s">
        <v>48</v>
      </c>
      <c r="AB2791" s="16" t="s">
        <v>19929</v>
      </c>
      <c r="AC2791" s="27">
        <v>86083</v>
      </c>
      <c r="AD2791" s="28">
        <v>45890</v>
      </c>
      <c r="AE2791" s="17" t="s">
        <v>19930</v>
      </c>
      <c r="AF2791" s="29" t="s">
        <v>19931</v>
      </c>
      <c r="AG2791" s="33" t="s">
        <v>19514</v>
      </c>
      <c r="AH2791" s="31">
        <v>20251226499491</v>
      </c>
      <c r="AI2791" s="32">
        <v>45996</v>
      </c>
    </row>
    <row r="2792" spans="1:35">
      <c r="A2792" s="16" t="s">
        <v>35</v>
      </c>
      <c r="B2792" s="17">
        <v>45989</v>
      </c>
      <c r="C2792" s="18" t="s">
        <v>19932</v>
      </c>
      <c r="D2792" s="19" t="s">
        <v>19933</v>
      </c>
      <c r="E2792" s="20" t="s">
        <v>19507</v>
      </c>
      <c r="F2792" s="21" t="s">
        <v>39</v>
      </c>
      <c r="G2792" s="22" t="s">
        <v>78</v>
      </c>
      <c r="H2792" s="16">
        <v>2</v>
      </c>
      <c r="I2792" s="16">
        <v>0</v>
      </c>
      <c r="J2792" s="23" t="s">
        <v>41</v>
      </c>
      <c r="K2792" s="24">
        <v>1032389901</v>
      </c>
      <c r="L2792" s="25" t="s">
        <v>19934</v>
      </c>
      <c r="M2792" s="25" t="s">
        <v>19935</v>
      </c>
      <c r="N2792" s="25" t="s">
        <v>19936</v>
      </c>
      <c r="O2792" s="25" t="s">
        <v>92</v>
      </c>
      <c r="P2792" s="25" t="s">
        <v>93</v>
      </c>
      <c r="Q2792" s="16" t="s">
        <v>47</v>
      </c>
      <c r="R2792" s="23" t="s">
        <v>48</v>
      </c>
      <c r="S2792" s="26" t="s">
        <v>48</v>
      </c>
      <c r="T2792" s="26" t="s">
        <v>48</v>
      </c>
      <c r="U2792" s="26" t="s">
        <v>48</v>
      </c>
      <c r="V2792" s="26" t="s">
        <v>48</v>
      </c>
      <c r="W2792" s="26" t="s">
        <v>48</v>
      </c>
      <c r="X2792" s="26" t="s">
        <v>48</v>
      </c>
      <c r="Y2792" s="26" t="s">
        <v>19888</v>
      </c>
      <c r="Z2792" s="26" t="s">
        <v>48</v>
      </c>
      <c r="AA2792" s="26" t="s">
        <v>48</v>
      </c>
      <c r="AB2792" s="16" t="s">
        <v>19937</v>
      </c>
      <c r="AC2792" s="27">
        <v>86084</v>
      </c>
      <c r="AD2792" s="28">
        <v>45890</v>
      </c>
      <c r="AE2792" s="17" t="s">
        <v>19938</v>
      </c>
      <c r="AF2792" s="29" t="s">
        <v>19939</v>
      </c>
      <c r="AG2792" s="33" t="s">
        <v>19514</v>
      </c>
      <c r="AH2792" s="31">
        <v>20251226499501</v>
      </c>
      <c r="AI2792" s="32">
        <v>45996</v>
      </c>
    </row>
    <row r="2793" spans="1:35">
      <c r="A2793" s="16" t="s">
        <v>35</v>
      </c>
      <c r="B2793" s="17">
        <v>45989</v>
      </c>
      <c r="C2793" s="18" t="s">
        <v>19940</v>
      </c>
      <c r="D2793" s="19" t="s">
        <v>19941</v>
      </c>
      <c r="E2793" s="20" t="s">
        <v>19507</v>
      </c>
      <c r="F2793" s="21" t="s">
        <v>39</v>
      </c>
      <c r="G2793" s="22" t="s">
        <v>78</v>
      </c>
      <c r="H2793" s="16">
        <v>2</v>
      </c>
      <c r="I2793" s="16">
        <v>0</v>
      </c>
      <c r="J2793" s="23" t="s">
        <v>41</v>
      </c>
      <c r="K2793" s="24">
        <v>1065582654</v>
      </c>
      <c r="L2793" s="25" t="s">
        <v>19942</v>
      </c>
      <c r="M2793" s="25" t="s">
        <v>19943</v>
      </c>
      <c r="N2793" s="25" t="s">
        <v>19944</v>
      </c>
      <c r="O2793" s="25" t="s">
        <v>138</v>
      </c>
      <c r="P2793" s="25" t="s">
        <v>114</v>
      </c>
      <c r="Q2793" s="16" t="s">
        <v>47</v>
      </c>
      <c r="R2793" s="23" t="s">
        <v>48</v>
      </c>
      <c r="S2793" s="26" t="s">
        <v>48</v>
      </c>
      <c r="T2793" s="26" t="s">
        <v>48</v>
      </c>
      <c r="U2793" s="26" t="s">
        <v>48</v>
      </c>
      <c r="V2793" s="26" t="s">
        <v>48</v>
      </c>
      <c r="W2793" s="26" t="s">
        <v>48</v>
      </c>
      <c r="X2793" s="26" t="s">
        <v>48</v>
      </c>
      <c r="Y2793" s="26" t="s">
        <v>19888</v>
      </c>
      <c r="Z2793" s="26" t="s">
        <v>48</v>
      </c>
      <c r="AA2793" s="26" t="s">
        <v>48</v>
      </c>
      <c r="AB2793" s="16" t="s">
        <v>19945</v>
      </c>
      <c r="AC2793" s="27">
        <v>86085</v>
      </c>
      <c r="AD2793" s="28">
        <v>45890</v>
      </c>
      <c r="AE2793" s="17" t="s">
        <v>19946</v>
      </c>
      <c r="AF2793" s="29" t="s">
        <v>19947</v>
      </c>
      <c r="AG2793" s="33" t="s">
        <v>19514</v>
      </c>
      <c r="AH2793" s="31">
        <v>20251226499511</v>
      </c>
      <c r="AI2793" s="32">
        <v>45996</v>
      </c>
    </row>
    <row r="2794" spans="1:35">
      <c r="A2794" s="16" t="s">
        <v>35</v>
      </c>
      <c r="B2794" s="17">
        <v>45989</v>
      </c>
      <c r="C2794" s="18" t="s">
        <v>19948</v>
      </c>
      <c r="D2794" s="19" t="s">
        <v>19949</v>
      </c>
      <c r="E2794" s="20" t="s">
        <v>19507</v>
      </c>
      <c r="F2794" s="21" t="s">
        <v>39</v>
      </c>
      <c r="G2794" s="22" t="s">
        <v>78</v>
      </c>
      <c r="H2794" s="16">
        <v>2</v>
      </c>
      <c r="I2794" s="16">
        <v>0</v>
      </c>
      <c r="J2794" s="23" t="s">
        <v>41</v>
      </c>
      <c r="K2794" s="24">
        <v>1067845540</v>
      </c>
      <c r="L2794" s="25" t="s">
        <v>19950</v>
      </c>
      <c r="M2794" s="25" t="s">
        <v>19951</v>
      </c>
      <c r="N2794" s="25" t="s">
        <v>19952</v>
      </c>
      <c r="O2794" s="25" t="s">
        <v>226</v>
      </c>
      <c r="P2794" s="25" t="s">
        <v>61</v>
      </c>
      <c r="Q2794" s="16" t="s">
        <v>47</v>
      </c>
      <c r="R2794" s="23" t="s">
        <v>48</v>
      </c>
      <c r="S2794" s="26" t="s">
        <v>48</v>
      </c>
      <c r="T2794" s="26" t="s">
        <v>48</v>
      </c>
      <c r="U2794" s="26" t="s">
        <v>48</v>
      </c>
      <c r="V2794" s="26" t="s">
        <v>48</v>
      </c>
      <c r="W2794" s="26" t="s">
        <v>48</v>
      </c>
      <c r="X2794" s="26" t="s">
        <v>48</v>
      </c>
      <c r="Y2794" s="26" t="s">
        <v>19888</v>
      </c>
      <c r="Z2794" s="26" t="s">
        <v>48</v>
      </c>
      <c r="AA2794" s="26" t="s">
        <v>48</v>
      </c>
      <c r="AB2794" s="16" t="s">
        <v>19953</v>
      </c>
      <c r="AC2794" s="27">
        <v>86086</v>
      </c>
      <c r="AD2794" s="28">
        <v>45890</v>
      </c>
      <c r="AE2794" s="17" t="s">
        <v>19954</v>
      </c>
      <c r="AF2794" s="29" t="s">
        <v>19955</v>
      </c>
      <c r="AG2794" s="33" t="s">
        <v>19514</v>
      </c>
      <c r="AH2794" s="31">
        <v>20251226499521</v>
      </c>
      <c r="AI2794" s="32">
        <v>45996</v>
      </c>
    </row>
    <row r="2795" spans="1:35">
      <c r="A2795" s="16" t="s">
        <v>35</v>
      </c>
      <c r="B2795" s="17">
        <v>45989</v>
      </c>
      <c r="C2795" s="18" t="s">
        <v>19956</v>
      </c>
      <c r="D2795" s="19" t="s">
        <v>19957</v>
      </c>
      <c r="E2795" s="20" t="s">
        <v>19507</v>
      </c>
      <c r="F2795" s="21" t="s">
        <v>39</v>
      </c>
      <c r="G2795" s="22" t="s">
        <v>78</v>
      </c>
      <c r="H2795" s="16">
        <v>2</v>
      </c>
      <c r="I2795" s="16">
        <v>0</v>
      </c>
      <c r="J2795" s="23" t="s">
        <v>41</v>
      </c>
      <c r="K2795" s="24">
        <v>1067861719</v>
      </c>
      <c r="L2795" s="25" t="s">
        <v>19958</v>
      </c>
      <c r="M2795" s="25" t="s">
        <v>19959</v>
      </c>
      <c r="N2795" s="25" t="s">
        <v>19960</v>
      </c>
      <c r="O2795" s="25" t="s">
        <v>226</v>
      </c>
      <c r="P2795" s="25" t="s">
        <v>61</v>
      </c>
      <c r="Q2795" s="16" t="s">
        <v>47</v>
      </c>
      <c r="R2795" s="23" t="s">
        <v>48</v>
      </c>
      <c r="S2795" s="26" t="s">
        <v>48</v>
      </c>
      <c r="T2795" s="26" t="s">
        <v>48</v>
      </c>
      <c r="U2795" s="26" t="s">
        <v>48</v>
      </c>
      <c r="V2795" s="26" t="s">
        <v>48</v>
      </c>
      <c r="W2795" s="26" t="s">
        <v>48</v>
      </c>
      <c r="X2795" s="26" t="s">
        <v>48</v>
      </c>
      <c r="Y2795" s="26" t="s">
        <v>19888</v>
      </c>
      <c r="Z2795" s="26" t="s">
        <v>48</v>
      </c>
      <c r="AA2795" s="26" t="s">
        <v>48</v>
      </c>
      <c r="AB2795" s="16" t="s">
        <v>19961</v>
      </c>
      <c r="AC2795" s="27">
        <v>86087</v>
      </c>
      <c r="AD2795" s="28">
        <v>45890</v>
      </c>
      <c r="AE2795" s="17" t="s">
        <v>19962</v>
      </c>
      <c r="AF2795" s="29" t="s">
        <v>19963</v>
      </c>
      <c r="AG2795" s="33" t="s">
        <v>19514</v>
      </c>
      <c r="AH2795" s="31">
        <v>20251226499531</v>
      </c>
      <c r="AI2795" s="32">
        <v>45996</v>
      </c>
    </row>
    <row r="2796" spans="1:35">
      <c r="A2796" s="16" t="s">
        <v>35</v>
      </c>
      <c r="B2796" s="17">
        <v>45989</v>
      </c>
      <c r="C2796" s="18" t="s">
        <v>19964</v>
      </c>
      <c r="D2796" s="19" t="s">
        <v>19965</v>
      </c>
      <c r="E2796" s="20" t="s">
        <v>19507</v>
      </c>
      <c r="F2796" s="21" t="s">
        <v>39</v>
      </c>
      <c r="G2796" s="22" t="s">
        <v>78</v>
      </c>
      <c r="H2796" s="16">
        <v>2</v>
      </c>
      <c r="I2796" s="16">
        <v>0</v>
      </c>
      <c r="J2796" s="23" t="s">
        <v>41</v>
      </c>
      <c r="K2796" s="24">
        <v>43700683</v>
      </c>
      <c r="L2796" s="25" t="s">
        <v>19966</v>
      </c>
      <c r="M2796" s="25" t="s">
        <v>19967</v>
      </c>
      <c r="N2796" s="25" t="s">
        <v>19968</v>
      </c>
      <c r="O2796" s="25" t="s">
        <v>2181</v>
      </c>
      <c r="P2796" s="25" t="s">
        <v>249</v>
      </c>
      <c r="Q2796" s="16" t="s">
        <v>47</v>
      </c>
      <c r="R2796" s="23" t="s">
        <v>48</v>
      </c>
      <c r="S2796" s="26" t="s">
        <v>48</v>
      </c>
      <c r="T2796" s="26" t="s">
        <v>48</v>
      </c>
      <c r="U2796" s="26" t="s">
        <v>48</v>
      </c>
      <c r="V2796" s="26" t="s">
        <v>48</v>
      </c>
      <c r="W2796" s="26" t="s">
        <v>48</v>
      </c>
      <c r="X2796" s="26" t="s">
        <v>48</v>
      </c>
      <c r="Y2796" s="26" t="s">
        <v>19888</v>
      </c>
      <c r="Z2796" s="26" t="s">
        <v>48</v>
      </c>
      <c r="AA2796" s="26" t="s">
        <v>48</v>
      </c>
      <c r="AB2796" s="16" t="s">
        <v>19969</v>
      </c>
      <c r="AC2796" s="27">
        <v>86088</v>
      </c>
      <c r="AD2796" s="28">
        <v>45890</v>
      </c>
      <c r="AE2796" s="17" t="s">
        <v>19970</v>
      </c>
      <c r="AF2796" s="29" t="s">
        <v>19971</v>
      </c>
      <c r="AG2796" s="33" t="s">
        <v>19514</v>
      </c>
      <c r="AH2796" s="31">
        <v>20251226499541</v>
      </c>
      <c r="AI2796" s="32">
        <v>45996</v>
      </c>
    </row>
    <row r="2797" spans="1:35">
      <c r="A2797" s="16" t="s">
        <v>35</v>
      </c>
      <c r="B2797" s="17">
        <v>45989</v>
      </c>
      <c r="C2797" s="18" t="s">
        <v>19972</v>
      </c>
      <c r="D2797" s="19" t="s">
        <v>19973</v>
      </c>
      <c r="E2797" s="20" t="s">
        <v>19507</v>
      </c>
      <c r="F2797" s="21" t="s">
        <v>39</v>
      </c>
      <c r="G2797" s="22" t="s">
        <v>19974</v>
      </c>
      <c r="H2797" s="16">
        <v>2</v>
      </c>
      <c r="I2797" s="16">
        <v>0</v>
      </c>
      <c r="J2797" s="23" t="s">
        <v>41</v>
      </c>
      <c r="K2797" s="24">
        <v>1038132760</v>
      </c>
      <c r="L2797" s="25" t="s">
        <v>19975</v>
      </c>
      <c r="M2797" s="25" t="s">
        <v>19976</v>
      </c>
      <c r="N2797" s="25" t="s">
        <v>19977</v>
      </c>
      <c r="O2797" s="25" t="s">
        <v>248</v>
      </c>
      <c r="P2797" s="25" t="s">
        <v>249</v>
      </c>
      <c r="Q2797" s="16" t="s">
        <v>47</v>
      </c>
      <c r="R2797" s="23" t="s">
        <v>48</v>
      </c>
      <c r="S2797" s="26" t="s">
        <v>48</v>
      </c>
      <c r="T2797" s="26" t="s">
        <v>48</v>
      </c>
      <c r="U2797" s="26" t="s">
        <v>48</v>
      </c>
      <c r="V2797" s="26" t="s">
        <v>48</v>
      </c>
      <c r="W2797" s="26" t="s">
        <v>48</v>
      </c>
      <c r="X2797" s="26" t="s">
        <v>48</v>
      </c>
      <c r="Y2797" s="26" t="s">
        <v>19888</v>
      </c>
      <c r="Z2797" s="26" t="s">
        <v>48</v>
      </c>
      <c r="AA2797" s="26" t="s">
        <v>48</v>
      </c>
      <c r="AB2797" s="16" t="s">
        <v>19978</v>
      </c>
      <c r="AC2797" s="27">
        <v>121138</v>
      </c>
      <c r="AD2797" s="28">
        <v>45950</v>
      </c>
      <c r="AE2797" s="17" t="s">
        <v>19979</v>
      </c>
      <c r="AF2797" s="29" t="s">
        <v>19980</v>
      </c>
      <c r="AG2797" s="33" t="s">
        <v>19514</v>
      </c>
      <c r="AH2797" s="31">
        <v>20251226499551</v>
      </c>
      <c r="AI2797" s="32">
        <v>45996</v>
      </c>
    </row>
    <row r="2798" spans="1:35">
      <c r="A2798" s="16" t="s">
        <v>35</v>
      </c>
      <c r="B2798" s="17">
        <v>45989</v>
      </c>
      <c r="C2798" s="18" t="s">
        <v>19981</v>
      </c>
      <c r="D2798" s="19" t="s">
        <v>19982</v>
      </c>
      <c r="E2798" s="20" t="s">
        <v>19507</v>
      </c>
      <c r="F2798" s="21" t="s">
        <v>39</v>
      </c>
      <c r="G2798" s="22" t="s">
        <v>19983</v>
      </c>
      <c r="H2798" s="16">
        <v>2</v>
      </c>
      <c r="I2798" s="16">
        <v>0</v>
      </c>
      <c r="J2798" s="23" t="s">
        <v>41</v>
      </c>
      <c r="K2798" s="24">
        <v>1044906200</v>
      </c>
      <c r="L2798" s="25" t="s">
        <v>19984</v>
      </c>
      <c r="M2798" s="25" t="s">
        <v>19985</v>
      </c>
      <c r="N2798" s="25" t="s">
        <v>19986</v>
      </c>
      <c r="O2798" s="25" t="s">
        <v>1233</v>
      </c>
      <c r="P2798" s="25" t="s">
        <v>1047</v>
      </c>
      <c r="Q2798" s="16" t="s">
        <v>47</v>
      </c>
      <c r="R2798" s="23" t="s">
        <v>48</v>
      </c>
      <c r="S2798" s="26" t="s">
        <v>48</v>
      </c>
      <c r="T2798" s="26" t="s">
        <v>48</v>
      </c>
      <c r="U2798" s="26" t="s">
        <v>48</v>
      </c>
      <c r="V2798" s="26" t="s">
        <v>48</v>
      </c>
      <c r="W2798" s="26" t="s">
        <v>48</v>
      </c>
      <c r="X2798" s="26" t="s">
        <v>48</v>
      </c>
      <c r="Y2798" s="26" t="s">
        <v>19888</v>
      </c>
      <c r="Z2798" s="26" t="s">
        <v>48</v>
      </c>
      <c r="AA2798" s="26" t="s">
        <v>48</v>
      </c>
      <c r="AB2798" s="16" t="s">
        <v>19987</v>
      </c>
      <c r="AC2798" s="27">
        <v>121139</v>
      </c>
      <c r="AD2798" s="28">
        <v>45950</v>
      </c>
      <c r="AE2798" s="17" t="s">
        <v>19988</v>
      </c>
      <c r="AF2798" s="29" t="s">
        <v>19989</v>
      </c>
      <c r="AG2798" s="33" t="s">
        <v>19514</v>
      </c>
      <c r="AH2798" s="31">
        <v>20251226499561</v>
      </c>
      <c r="AI2798" s="32">
        <v>45996</v>
      </c>
    </row>
    <row r="2799" spans="1:35">
      <c r="A2799" s="16" t="s">
        <v>35</v>
      </c>
      <c r="B2799" s="17">
        <v>45989</v>
      </c>
      <c r="C2799" s="18" t="s">
        <v>19990</v>
      </c>
      <c r="D2799" s="19" t="s">
        <v>19991</v>
      </c>
      <c r="E2799" s="20" t="s">
        <v>19507</v>
      </c>
      <c r="F2799" s="21" t="s">
        <v>39</v>
      </c>
      <c r="G2799" s="22" t="s">
        <v>19983</v>
      </c>
      <c r="H2799" s="16">
        <v>2</v>
      </c>
      <c r="I2799" s="16">
        <v>0</v>
      </c>
      <c r="J2799" s="23" t="s">
        <v>41</v>
      </c>
      <c r="K2799" s="24">
        <v>1020457971</v>
      </c>
      <c r="L2799" s="25" t="s">
        <v>19992</v>
      </c>
      <c r="M2799" s="25" t="s">
        <v>19993</v>
      </c>
      <c r="N2799" s="25" t="s">
        <v>19994</v>
      </c>
      <c r="O2799" s="25" t="s">
        <v>71</v>
      </c>
      <c r="P2799" s="25" t="s">
        <v>72</v>
      </c>
      <c r="Q2799" s="16" t="s">
        <v>47</v>
      </c>
      <c r="R2799" s="23" t="s">
        <v>48</v>
      </c>
      <c r="S2799" s="26" t="s">
        <v>48</v>
      </c>
      <c r="T2799" s="26" t="s">
        <v>48</v>
      </c>
      <c r="U2799" s="26" t="s">
        <v>48</v>
      </c>
      <c r="V2799" s="26" t="s">
        <v>48</v>
      </c>
      <c r="W2799" s="26" t="s">
        <v>48</v>
      </c>
      <c r="X2799" s="26" t="s">
        <v>48</v>
      </c>
      <c r="Y2799" s="26" t="s">
        <v>19888</v>
      </c>
      <c r="Z2799" s="26" t="s">
        <v>48</v>
      </c>
      <c r="AA2799" s="26" t="s">
        <v>48</v>
      </c>
      <c r="AB2799" s="16" t="s">
        <v>19995</v>
      </c>
      <c r="AC2799" s="27">
        <v>121140</v>
      </c>
      <c r="AD2799" s="28">
        <v>45950</v>
      </c>
      <c r="AE2799" s="17" t="s">
        <v>19996</v>
      </c>
      <c r="AF2799" s="29" t="s">
        <v>19997</v>
      </c>
      <c r="AG2799" s="33" t="s">
        <v>19514</v>
      </c>
      <c r="AH2799" s="31">
        <v>20251226499571</v>
      </c>
      <c r="AI2799" s="32">
        <v>45996</v>
      </c>
    </row>
    <row r="2800" spans="1:35">
      <c r="A2800" s="16" t="s">
        <v>35</v>
      </c>
      <c r="B2800" s="17">
        <v>45989</v>
      </c>
      <c r="C2800" s="18" t="s">
        <v>19998</v>
      </c>
      <c r="D2800" s="19" t="s">
        <v>19999</v>
      </c>
      <c r="E2800" s="20" t="s">
        <v>19507</v>
      </c>
      <c r="F2800" s="21" t="s">
        <v>39</v>
      </c>
      <c r="G2800" s="22" t="s">
        <v>19983</v>
      </c>
      <c r="H2800" s="16">
        <v>2</v>
      </c>
      <c r="I2800" s="16">
        <v>0</v>
      </c>
      <c r="J2800" s="23" t="s">
        <v>41</v>
      </c>
      <c r="K2800" s="24">
        <v>1102863493</v>
      </c>
      <c r="L2800" s="25" t="s">
        <v>20000</v>
      </c>
      <c r="M2800" s="25" t="s">
        <v>20001</v>
      </c>
      <c r="N2800" s="25" t="s">
        <v>20002</v>
      </c>
      <c r="O2800" s="25" t="s">
        <v>1233</v>
      </c>
      <c r="P2800" s="25" t="s">
        <v>1047</v>
      </c>
      <c r="Q2800" s="16" t="s">
        <v>47</v>
      </c>
      <c r="R2800" s="23" t="s">
        <v>48</v>
      </c>
      <c r="S2800" s="26" t="s">
        <v>48</v>
      </c>
      <c r="T2800" s="26" t="s">
        <v>48</v>
      </c>
      <c r="U2800" s="26" t="s">
        <v>48</v>
      </c>
      <c r="V2800" s="26" t="s">
        <v>48</v>
      </c>
      <c r="W2800" s="26" t="s">
        <v>48</v>
      </c>
      <c r="X2800" s="26" t="s">
        <v>48</v>
      </c>
      <c r="Y2800" s="26" t="s">
        <v>19888</v>
      </c>
      <c r="Z2800" s="26" t="s">
        <v>48</v>
      </c>
      <c r="AA2800" s="26" t="s">
        <v>48</v>
      </c>
      <c r="AB2800" s="16" t="s">
        <v>20003</v>
      </c>
      <c r="AC2800" s="27">
        <v>121142</v>
      </c>
      <c r="AD2800" s="28">
        <v>45950</v>
      </c>
      <c r="AE2800" s="17" t="s">
        <v>20004</v>
      </c>
      <c r="AF2800" s="29" t="s">
        <v>20005</v>
      </c>
      <c r="AG2800" s="33" t="s">
        <v>19514</v>
      </c>
      <c r="AH2800" s="31">
        <v>20251226499581</v>
      </c>
      <c r="AI2800" s="32">
        <v>45996</v>
      </c>
    </row>
    <row r="2801" spans="1:35">
      <c r="A2801" s="16" t="s">
        <v>35</v>
      </c>
      <c r="B2801" s="17">
        <v>45989</v>
      </c>
      <c r="C2801" s="18" t="s">
        <v>20006</v>
      </c>
      <c r="D2801" s="19" t="s">
        <v>20007</v>
      </c>
      <c r="E2801" s="20" t="s">
        <v>19507</v>
      </c>
      <c r="F2801" s="21" t="s">
        <v>39</v>
      </c>
      <c r="G2801" s="22" t="s">
        <v>19983</v>
      </c>
      <c r="H2801" s="16">
        <v>2</v>
      </c>
      <c r="I2801" s="16">
        <v>0</v>
      </c>
      <c r="J2801" s="23" t="s">
        <v>41</v>
      </c>
      <c r="K2801" s="24">
        <v>1092347344</v>
      </c>
      <c r="L2801" s="25" t="s">
        <v>20008</v>
      </c>
      <c r="M2801" s="25" t="s">
        <v>20009</v>
      </c>
      <c r="N2801" s="25" t="s">
        <v>20010</v>
      </c>
      <c r="O2801" s="25" t="s">
        <v>14208</v>
      </c>
      <c r="P2801" s="25" t="s">
        <v>1605</v>
      </c>
      <c r="Q2801" s="16" t="s">
        <v>47</v>
      </c>
      <c r="R2801" s="23" t="s">
        <v>48</v>
      </c>
      <c r="S2801" s="26" t="s">
        <v>48</v>
      </c>
      <c r="T2801" s="26" t="s">
        <v>48</v>
      </c>
      <c r="U2801" s="26" t="s">
        <v>48</v>
      </c>
      <c r="V2801" s="26" t="s">
        <v>48</v>
      </c>
      <c r="W2801" s="26" t="s">
        <v>48</v>
      </c>
      <c r="X2801" s="26" t="s">
        <v>48</v>
      </c>
      <c r="Y2801" s="26" t="s">
        <v>19888</v>
      </c>
      <c r="Z2801" s="26" t="s">
        <v>48</v>
      </c>
      <c r="AA2801" s="26" t="s">
        <v>48</v>
      </c>
      <c r="AB2801" s="16" t="s">
        <v>20011</v>
      </c>
      <c r="AC2801" s="27">
        <v>121143</v>
      </c>
      <c r="AD2801" s="28">
        <v>45950</v>
      </c>
      <c r="AE2801" s="17" t="s">
        <v>20012</v>
      </c>
      <c r="AF2801" s="29" t="s">
        <v>20013</v>
      </c>
      <c r="AG2801" s="33" t="s">
        <v>19514</v>
      </c>
      <c r="AH2801" s="31">
        <v>20251226499591</v>
      </c>
      <c r="AI2801" s="32">
        <v>45996</v>
      </c>
    </row>
    <row r="2802" spans="1:35">
      <c r="A2802" s="16" t="s">
        <v>35</v>
      </c>
      <c r="B2802" s="17">
        <v>45989</v>
      </c>
      <c r="C2802" s="18" t="s">
        <v>20014</v>
      </c>
      <c r="D2802" s="19" t="s">
        <v>20015</v>
      </c>
      <c r="E2802" s="20" t="s">
        <v>19507</v>
      </c>
      <c r="F2802" s="21" t="s">
        <v>39</v>
      </c>
      <c r="G2802" s="22" t="s">
        <v>20016</v>
      </c>
      <c r="H2802" s="16">
        <v>2</v>
      </c>
      <c r="I2802" s="16">
        <v>0</v>
      </c>
      <c r="J2802" s="23" t="s">
        <v>41</v>
      </c>
      <c r="K2802" s="24">
        <v>1102827137</v>
      </c>
      <c r="L2802" s="25" t="s">
        <v>20017</v>
      </c>
      <c r="M2802" s="25" t="s">
        <v>20018</v>
      </c>
      <c r="N2802" s="25" t="s">
        <v>20019</v>
      </c>
      <c r="O2802" s="25" t="s">
        <v>1233</v>
      </c>
      <c r="P2802" s="25" t="s">
        <v>1047</v>
      </c>
      <c r="Q2802" s="16" t="s">
        <v>47</v>
      </c>
      <c r="R2802" s="23" t="s">
        <v>48</v>
      </c>
      <c r="S2802" s="26" t="s">
        <v>48</v>
      </c>
      <c r="T2802" s="26" t="s">
        <v>48</v>
      </c>
      <c r="U2802" s="26" t="s">
        <v>48</v>
      </c>
      <c r="V2802" s="26" t="s">
        <v>48</v>
      </c>
      <c r="W2802" s="26" t="s">
        <v>48</v>
      </c>
      <c r="X2802" s="26" t="s">
        <v>48</v>
      </c>
      <c r="Y2802" s="26" t="s">
        <v>19888</v>
      </c>
      <c r="Z2802" s="26" t="s">
        <v>48</v>
      </c>
      <c r="AA2802" s="26" t="s">
        <v>48</v>
      </c>
      <c r="AB2802" s="16" t="s">
        <v>20020</v>
      </c>
      <c r="AC2802" s="27">
        <v>121144</v>
      </c>
      <c r="AD2802" s="28">
        <v>45950</v>
      </c>
      <c r="AE2802" s="17" t="s">
        <v>20021</v>
      </c>
      <c r="AF2802" s="29" t="s">
        <v>20022</v>
      </c>
      <c r="AG2802" s="33" t="s">
        <v>19514</v>
      </c>
      <c r="AH2802" s="31">
        <v>20251226499601</v>
      </c>
      <c r="AI2802" s="32">
        <v>45996</v>
      </c>
    </row>
    <row r="2803" spans="1:35">
      <c r="A2803" s="16" t="s">
        <v>35</v>
      </c>
      <c r="B2803" s="17">
        <v>45989</v>
      </c>
      <c r="C2803" s="18" t="s">
        <v>20023</v>
      </c>
      <c r="D2803" s="19" t="s">
        <v>20024</v>
      </c>
      <c r="E2803" s="20" t="s">
        <v>19507</v>
      </c>
      <c r="F2803" s="21" t="s">
        <v>39</v>
      </c>
      <c r="G2803" s="22" t="s">
        <v>19983</v>
      </c>
      <c r="H2803" s="16">
        <v>2</v>
      </c>
      <c r="I2803" s="16">
        <v>0</v>
      </c>
      <c r="J2803" s="23" t="s">
        <v>41</v>
      </c>
      <c r="K2803" s="24">
        <v>10940374</v>
      </c>
      <c r="L2803" s="25" t="s">
        <v>20025</v>
      </c>
      <c r="M2803" s="25" t="s">
        <v>20026</v>
      </c>
      <c r="N2803" s="25" t="s">
        <v>20027</v>
      </c>
      <c r="O2803" s="25" t="s">
        <v>3282</v>
      </c>
      <c r="P2803" s="25" t="s">
        <v>61</v>
      </c>
      <c r="Q2803" s="16" t="s">
        <v>47</v>
      </c>
      <c r="R2803" s="23" t="s">
        <v>48</v>
      </c>
      <c r="S2803" s="26" t="s">
        <v>48</v>
      </c>
      <c r="T2803" s="26" t="s">
        <v>48</v>
      </c>
      <c r="U2803" s="26" t="s">
        <v>48</v>
      </c>
      <c r="V2803" s="26" t="s">
        <v>48</v>
      </c>
      <c r="W2803" s="26" t="s">
        <v>48</v>
      </c>
      <c r="X2803" s="26" t="s">
        <v>48</v>
      </c>
      <c r="Y2803" s="26" t="s">
        <v>19888</v>
      </c>
      <c r="Z2803" s="26" t="s">
        <v>48</v>
      </c>
      <c r="AA2803" s="26" t="s">
        <v>48</v>
      </c>
      <c r="AB2803" s="16" t="s">
        <v>20028</v>
      </c>
      <c r="AC2803" s="27">
        <v>121145</v>
      </c>
      <c r="AD2803" s="28">
        <v>45950</v>
      </c>
      <c r="AE2803" s="17" t="s">
        <v>20029</v>
      </c>
      <c r="AF2803" s="29" t="s">
        <v>20030</v>
      </c>
      <c r="AG2803" s="33" t="s">
        <v>19514</v>
      </c>
      <c r="AH2803" s="31">
        <v>20251226499611</v>
      </c>
      <c r="AI2803" s="32">
        <v>45996</v>
      </c>
    </row>
    <row r="2804" spans="1:35">
      <c r="A2804" s="16" t="s">
        <v>35</v>
      </c>
      <c r="B2804" s="17">
        <v>45989</v>
      </c>
      <c r="C2804" s="18" t="s">
        <v>20031</v>
      </c>
      <c r="D2804" s="19" t="s">
        <v>20032</v>
      </c>
      <c r="E2804" s="20" t="s">
        <v>19507</v>
      </c>
      <c r="F2804" s="21" t="s">
        <v>39</v>
      </c>
      <c r="G2804" s="22" t="s">
        <v>19983</v>
      </c>
      <c r="H2804" s="16">
        <v>2</v>
      </c>
      <c r="I2804" s="16">
        <v>0</v>
      </c>
      <c r="J2804" s="23" t="s">
        <v>41</v>
      </c>
      <c r="K2804" s="24">
        <v>52203206</v>
      </c>
      <c r="L2804" s="25" t="s">
        <v>20033</v>
      </c>
      <c r="M2804" s="25" t="s">
        <v>20034</v>
      </c>
      <c r="N2804" s="25" t="s">
        <v>20035</v>
      </c>
      <c r="O2804" s="25" t="s">
        <v>71</v>
      </c>
      <c r="P2804" s="25" t="s">
        <v>72</v>
      </c>
      <c r="Q2804" s="16" t="s">
        <v>47</v>
      </c>
      <c r="R2804" s="23" t="s">
        <v>48</v>
      </c>
      <c r="S2804" s="26" t="s">
        <v>48</v>
      </c>
      <c r="T2804" s="26" t="s">
        <v>48</v>
      </c>
      <c r="U2804" s="26" t="s">
        <v>48</v>
      </c>
      <c r="V2804" s="26" t="s">
        <v>48</v>
      </c>
      <c r="W2804" s="26" t="s">
        <v>48</v>
      </c>
      <c r="X2804" s="26" t="s">
        <v>48</v>
      </c>
      <c r="Y2804" s="26" t="s">
        <v>19888</v>
      </c>
      <c r="Z2804" s="26" t="s">
        <v>48</v>
      </c>
      <c r="AA2804" s="26" t="s">
        <v>48</v>
      </c>
      <c r="AB2804" s="16" t="s">
        <v>20036</v>
      </c>
      <c r="AC2804" s="27">
        <v>121146</v>
      </c>
      <c r="AD2804" s="28">
        <v>45950</v>
      </c>
      <c r="AE2804" s="17" t="s">
        <v>20037</v>
      </c>
      <c r="AF2804" s="29" t="s">
        <v>20038</v>
      </c>
      <c r="AG2804" s="33" t="s">
        <v>19514</v>
      </c>
      <c r="AH2804" s="31">
        <v>20251226499621</v>
      </c>
      <c r="AI2804" s="32">
        <v>45996</v>
      </c>
    </row>
    <row r="2805" spans="1:35">
      <c r="A2805" s="16" t="s">
        <v>35</v>
      </c>
      <c r="B2805" s="17">
        <v>45989</v>
      </c>
      <c r="C2805" s="18" t="s">
        <v>20039</v>
      </c>
      <c r="D2805" s="19" t="s">
        <v>20040</v>
      </c>
      <c r="E2805" s="20" t="s">
        <v>19507</v>
      </c>
      <c r="F2805" s="21" t="s">
        <v>39</v>
      </c>
      <c r="G2805" s="22" t="s">
        <v>19983</v>
      </c>
      <c r="H2805" s="16">
        <v>2</v>
      </c>
      <c r="I2805" s="16">
        <v>0</v>
      </c>
      <c r="J2805" s="23" t="s">
        <v>41</v>
      </c>
      <c r="K2805" s="24">
        <v>1089485442</v>
      </c>
      <c r="L2805" s="25" t="s">
        <v>20041</v>
      </c>
      <c r="M2805" s="25" t="s">
        <v>20042</v>
      </c>
      <c r="N2805" s="25" t="s">
        <v>20043</v>
      </c>
      <c r="O2805" s="25" t="s">
        <v>71</v>
      </c>
      <c r="P2805" s="25" t="s">
        <v>72</v>
      </c>
      <c r="Q2805" s="16" t="s">
        <v>47</v>
      </c>
      <c r="R2805" s="23" t="s">
        <v>48</v>
      </c>
      <c r="S2805" s="26" t="s">
        <v>48</v>
      </c>
      <c r="T2805" s="26" t="s">
        <v>48</v>
      </c>
      <c r="U2805" s="26" t="s">
        <v>48</v>
      </c>
      <c r="V2805" s="26" t="s">
        <v>48</v>
      </c>
      <c r="W2805" s="26" t="s">
        <v>48</v>
      </c>
      <c r="X2805" s="26" t="s">
        <v>48</v>
      </c>
      <c r="Y2805" s="26" t="s">
        <v>19888</v>
      </c>
      <c r="Z2805" s="26" t="s">
        <v>48</v>
      </c>
      <c r="AA2805" s="26" t="s">
        <v>48</v>
      </c>
      <c r="AB2805" s="16" t="s">
        <v>20044</v>
      </c>
      <c r="AC2805" s="27">
        <v>121147</v>
      </c>
      <c r="AD2805" s="28">
        <v>45950</v>
      </c>
      <c r="AE2805" s="17" t="s">
        <v>20045</v>
      </c>
      <c r="AF2805" s="29" t="s">
        <v>20046</v>
      </c>
      <c r="AG2805" s="33" t="s">
        <v>19514</v>
      </c>
      <c r="AH2805" s="31">
        <v>20251226499631</v>
      </c>
      <c r="AI2805" s="32">
        <v>45996</v>
      </c>
    </row>
    <row r="2806" spans="1:35">
      <c r="A2806" s="16" t="s">
        <v>35</v>
      </c>
      <c r="B2806" s="17">
        <v>45989</v>
      </c>
      <c r="C2806" s="18" t="s">
        <v>20047</v>
      </c>
      <c r="D2806" s="19" t="s">
        <v>20048</v>
      </c>
      <c r="E2806" s="20" t="s">
        <v>19507</v>
      </c>
      <c r="F2806" s="21" t="s">
        <v>39</v>
      </c>
      <c r="G2806" s="22" t="s">
        <v>19983</v>
      </c>
      <c r="H2806" s="16">
        <v>2</v>
      </c>
      <c r="I2806" s="16">
        <v>0</v>
      </c>
      <c r="J2806" s="23" t="s">
        <v>41</v>
      </c>
      <c r="K2806" s="24">
        <v>30295234</v>
      </c>
      <c r="L2806" s="25" t="s">
        <v>20049</v>
      </c>
      <c r="M2806" s="25" t="s">
        <v>20050</v>
      </c>
      <c r="N2806" s="25" t="s">
        <v>20051</v>
      </c>
      <c r="O2806" s="25" t="s">
        <v>995</v>
      </c>
      <c r="P2806" s="25" t="s">
        <v>197</v>
      </c>
      <c r="Q2806" s="16" t="s">
        <v>47</v>
      </c>
      <c r="R2806" s="23" t="s">
        <v>48</v>
      </c>
      <c r="S2806" s="26" t="s">
        <v>48</v>
      </c>
      <c r="T2806" s="26" t="s">
        <v>48</v>
      </c>
      <c r="U2806" s="26" t="s">
        <v>48</v>
      </c>
      <c r="V2806" s="26" t="s">
        <v>48</v>
      </c>
      <c r="W2806" s="26" t="s">
        <v>48</v>
      </c>
      <c r="X2806" s="26" t="s">
        <v>48</v>
      </c>
      <c r="Y2806" s="26" t="s">
        <v>19888</v>
      </c>
      <c r="Z2806" s="26" t="s">
        <v>48</v>
      </c>
      <c r="AA2806" s="26" t="s">
        <v>48</v>
      </c>
      <c r="AB2806" s="16" t="s">
        <v>20052</v>
      </c>
      <c r="AC2806" s="27">
        <v>121148</v>
      </c>
      <c r="AD2806" s="28">
        <v>45950</v>
      </c>
      <c r="AE2806" s="17" t="s">
        <v>20053</v>
      </c>
      <c r="AF2806" s="29" t="s">
        <v>20054</v>
      </c>
      <c r="AG2806" s="33" t="s">
        <v>19514</v>
      </c>
      <c r="AH2806" s="31">
        <v>20251226499641</v>
      </c>
      <c r="AI2806" s="32">
        <v>45996</v>
      </c>
    </row>
    <row r="2807" spans="1:35">
      <c r="A2807" s="16" t="s">
        <v>35</v>
      </c>
      <c r="B2807" s="17">
        <v>45989</v>
      </c>
      <c r="C2807" s="18" t="s">
        <v>20055</v>
      </c>
      <c r="D2807" s="19" t="s">
        <v>20056</v>
      </c>
      <c r="E2807" s="20" t="s">
        <v>19507</v>
      </c>
      <c r="F2807" s="21" t="s">
        <v>39</v>
      </c>
      <c r="G2807" s="22" t="s">
        <v>19983</v>
      </c>
      <c r="H2807" s="16">
        <v>2</v>
      </c>
      <c r="I2807" s="16">
        <v>0</v>
      </c>
      <c r="J2807" s="23" t="s">
        <v>41</v>
      </c>
      <c r="K2807" s="24">
        <v>1005865434</v>
      </c>
      <c r="L2807" s="25" t="s">
        <v>20057</v>
      </c>
      <c r="M2807" s="25" t="s">
        <v>20058</v>
      </c>
      <c r="N2807" s="25" t="s">
        <v>20059</v>
      </c>
      <c r="O2807" s="25" t="s">
        <v>71</v>
      </c>
      <c r="P2807" s="25" t="s">
        <v>72</v>
      </c>
      <c r="Q2807" s="16" t="s">
        <v>47</v>
      </c>
      <c r="R2807" s="23" t="s">
        <v>48</v>
      </c>
      <c r="S2807" s="26" t="s">
        <v>48</v>
      </c>
      <c r="T2807" s="26" t="s">
        <v>48</v>
      </c>
      <c r="U2807" s="26" t="s">
        <v>48</v>
      </c>
      <c r="V2807" s="26" t="s">
        <v>48</v>
      </c>
      <c r="W2807" s="26" t="s">
        <v>48</v>
      </c>
      <c r="X2807" s="26" t="s">
        <v>48</v>
      </c>
      <c r="Y2807" s="26" t="s">
        <v>19888</v>
      </c>
      <c r="Z2807" s="26" t="s">
        <v>48</v>
      </c>
      <c r="AA2807" s="26" t="s">
        <v>48</v>
      </c>
      <c r="AB2807" s="16" t="s">
        <v>20060</v>
      </c>
      <c r="AC2807" s="27">
        <v>121149</v>
      </c>
      <c r="AD2807" s="28">
        <v>45950</v>
      </c>
      <c r="AE2807" s="17" t="s">
        <v>20061</v>
      </c>
      <c r="AF2807" s="29" t="s">
        <v>20062</v>
      </c>
      <c r="AG2807" s="33" t="s">
        <v>19514</v>
      </c>
      <c r="AH2807" s="31">
        <v>20251226499651</v>
      </c>
      <c r="AI2807" s="32">
        <v>45996</v>
      </c>
    </row>
    <row r="2808" spans="1:35">
      <c r="A2808" s="16" t="s">
        <v>35</v>
      </c>
      <c r="B2808" s="17">
        <v>45989</v>
      </c>
      <c r="C2808" s="18" t="s">
        <v>20063</v>
      </c>
      <c r="D2808" s="19" t="s">
        <v>20064</v>
      </c>
      <c r="E2808" s="20" t="s">
        <v>19507</v>
      </c>
      <c r="F2808" s="21" t="s">
        <v>39</v>
      </c>
      <c r="G2808" s="22" t="s">
        <v>20065</v>
      </c>
      <c r="H2808" s="16">
        <v>2</v>
      </c>
      <c r="I2808" s="16">
        <v>0</v>
      </c>
      <c r="J2808" s="23" t="s">
        <v>41</v>
      </c>
      <c r="K2808" s="24">
        <v>1065996098</v>
      </c>
      <c r="L2808" s="25" t="s">
        <v>20066</v>
      </c>
      <c r="M2808" s="25" t="s">
        <v>20067</v>
      </c>
      <c r="N2808" s="25" t="s">
        <v>20068</v>
      </c>
      <c r="O2808" s="25" t="s">
        <v>698</v>
      </c>
      <c r="P2808" s="25" t="s">
        <v>114</v>
      </c>
      <c r="Q2808" s="16" t="s">
        <v>47</v>
      </c>
      <c r="R2808" s="23" t="s">
        <v>48</v>
      </c>
      <c r="S2808" s="26" t="s">
        <v>48</v>
      </c>
      <c r="T2808" s="26" t="s">
        <v>48</v>
      </c>
      <c r="U2808" s="26" t="s">
        <v>48</v>
      </c>
      <c r="V2808" s="26" t="s">
        <v>48</v>
      </c>
      <c r="W2808" s="26" t="s">
        <v>48</v>
      </c>
      <c r="X2808" s="26" t="s">
        <v>48</v>
      </c>
      <c r="Y2808" s="26" t="s">
        <v>19888</v>
      </c>
      <c r="Z2808" s="26" t="s">
        <v>48</v>
      </c>
      <c r="AA2808" s="26" t="s">
        <v>48</v>
      </c>
      <c r="AB2808" s="16" t="s">
        <v>20069</v>
      </c>
      <c r="AC2808" s="27">
        <v>123000</v>
      </c>
      <c r="AD2808" s="28">
        <v>45960</v>
      </c>
      <c r="AE2808" s="17" t="s">
        <v>20070</v>
      </c>
      <c r="AF2808" s="29" t="s">
        <v>20071</v>
      </c>
      <c r="AG2808" s="33" t="s">
        <v>19514</v>
      </c>
      <c r="AH2808" s="31">
        <v>20251226499661</v>
      </c>
      <c r="AI2808" s="32">
        <v>45996</v>
      </c>
    </row>
    <row r="2809" spans="1:35">
      <c r="A2809" s="16" t="s">
        <v>35</v>
      </c>
      <c r="B2809" s="17">
        <v>45989</v>
      </c>
      <c r="C2809" s="18" t="s">
        <v>20072</v>
      </c>
      <c r="D2809" s="19" t="s">
        <v>20073</v>
      </c>
      <c r="E2809" s="20" t="s">
        <v>19507</v>
      </c>
      <c r="F2809" s="21" t="s">
        <v>39</v>
      </c>
      <c r="G2809" s="22" t="s">
        <v>20074</v>
      </c>
      <c r="H2809" s="16">
        <v>2</v>
      </c>
      <c r="I2809" s="16">
        <v>0</v>
      </c>
      <c r="J2809" s="23" t="s">
        <v>41</v>
      </c>
      <c r="K2809" s="24">
        <v>77181739</v>
      </c>
      <c r="L2809" s="25" t="s">
        <v>20075</v>
      </c>
      <c r="M2809" s="25" t="s">
        <v>20076</v>
      </c>
      <c r="N2809" s="25" t="s">
        <v>20077</v>
      </c>
      <c r="O2809" s="25" t="s">
        <v>4522</v>
      </c>
      <c r="P2809" s="25" t="s">
        <v>72</v>
      </c>
      <c r="Q2809" s="16" t="s">
        <v>47</v>
      </c>
      <c r="R2809" s="23" t="s">
        <v>48</v>
      </c>
      <c r="S2809" s="26" t="s">
        <v>48</v>
      </c>
      <c r="T2809" s="26" t="s">
        <v>48</v>
      </c>
      <c r="U2809" s="26" t="s">
        <v>48</v>
      </c>
      <c r="V2809" s="26" t="s">
        <v>48</v>
      </c>
      <c r="W2809" s="26" t="s">
        <v>48</v>
      </c>
      <c r="X2809" s="26" t="s">
        <v>48</v>
      </c>
      <c r="Y2809" s="26" t="s">
        <v>19888</v>
      </c>
      <c r="Z2809" s="26" t="s">
        <v>48</v>
      </c>
      <c r="AA2809" s="26" t="s">
        <v>48</v>
      </c>
      <c r="AB2809" s="16" t="s">
        <v>20078</v>
      </c>
      <c r="AC2809" s="27">
        <v>160902</v>
      </c>
      <c r="AD2809" s="28">
        <v>45987</v>
      </c>
      <c r="AE2809" s="17" t="s">
        <v>20079</v>
      </c>
      <c r="AF2809" s="29" t="s">
        <v>20080</v>
      </c>
      <c r="AG2809" s="33" t="s">
        <v>19514</v>
      </c>
      <c r="AH2809" s="31">
        <v>20251226499671</v>
      </c>
      <c r="AI2809" s="32">
        <v>45996</v>
      </c>
    </row>
    <row r="2810" spans="1:35">
      <c r="A2810" s="16" t="s">
        <v>35</v>
      </c>
      <c r="B2810" s="17">
        <v>45989</v>
      </c>
      <c r="C2810" s="18" t="s">
        <v>20081</v>
      </c>
      <c r="D2810" s="19" t="s">
        <v>20082</v>
      </c>
      <c r="E2810" s="20" t="s">
        <v>19507</v>
      </c>
      <c r="F2810" s="21" t="s">
        <v>39</v>
      </c>
      <c r="G2810" s="22" t="s">
        <v>20083</v>
      </c>
      <c r="H2810" s="16">
        <v>2</v>
      </c>
      <c r="I2810" s="16">
        <v>0</v>
      </c>
      <c r="J2810" s="23" t="s">
        <v>41</v>
      </c>
      <c r="K2810" s="24">
        <v>12234720</v>
      </c>
      <c r="L2810" s="25" t="s">
        <v>20084</v>
      </c>
      <c r="M2810" s="25" t="s">
        <v>20085</v>
      </c>
      <c r="N2810" s="25" t="s">
        <v>20086</v>
      </c>
      <c r="O2810" s="25" t="s">
        <v>3629</v>
      </c>
      <c r="P2810" s="25" t="s">
        <v>638</v>
      </c>
      <c r="Q2810" s="16" t="s">
        <v>47</v>
      </c>
      <c r="R2810" s="23" t="s">
        <v>48</v>
      </c>
      <c r="S2810" s="26" t="s">
        <v>48</v>
      </c>
      <c r="T2810" s="26" t="s">
        <v>48</v>
      </c>
      <c r="U2810" s="26" t="s">
        <v>48</v>
      </c>
      <c r="V2810" s="26" t="s">
        <v>48</v>
      </c>
      <c r="W2810" s="26" t="s">
        <v>48</v>
      </c>
      <c r="X2810" s="26" t="s">
        <v>48</v>
      </c>
      <c r="Y2810" s="26" t="s">
        <v>19888</v>
      </c>
      <c r="Z2810" s="26" t="s">
        <v>48</v>
      </c>
      <c r="AA2810" s="26" t="s">
        <v>48</v>
      </c>
      <c r="AB2810" s="16" t="s">
        <v>20087</v>
      </c>
      <c r="AC2810" s="27">
        <v>160905</v>
      </c>
      <c r="AD2810" s="28">
        <v>45987</v>
      </c>
      <c r="AE2810" s="17" t="s">
        <v>20088</v>
      </c>
      <c r="AF2810" s="29" t="s">
        <v>20089</v>
      </c>
      <c r="AG2810" s="33" t="s">
        <v>19514</v>
      </c>
      <c r="AH2810" s="31">
        <v>20251226499681</v>
      </c>
      <c r="AI2810" s="32">
        <v>45996</v>
      </c>
    </row>
    <row r="2811" spans="1:35">
      <c r="A2811" s="16" t="s">
        <v>35</v>
      </c>
      <c r="B2811" s="17">
        <v>45989</v>
      </c>
      <c r="C2811" s="18" t="s">
        <v>20090</v>
      </c>
      <c r="D2811" s="19" t="s">
        <v>20091</v>
      </c>
      <c r="E2811" s="20" t="s">
        <v>19507</v>
      </c>
      <c r="F2811" s="21" t="s">
        <v>39</v>
      </c>
      <c r="G2811" s="22" t="s">
        <v>40</v>
      </c>
      <c r="H2811" s="16">
        <v>2</v>
      </c>
      <c r="I2811" s="16">
        <v>0</v>
      </c>
      <c r="J2811" s="23" t="s">
        <v>41</v>
      </c>
      <c r="K2811" s="24">
        <v>1143427540</v>
      </c>
      <c r="L2811" s="25" t="s">
        <v>20092</v>
      </c>
      <c r="M2811" s="25" t="s">
        <v>20093</v>
      </c>
      <c r="N2811" s="25" t="s">
        <v>20094</v>
      </c>
      <c r="O2811" s="25" t="s">
        <v>348</v>
      </c>
      <c r="P2811" s="25" t="s">
        <v>249</v>
      </c>
      <c r="Q2811" s="16" t="s">
        <v>47</v>
      </c>
      <c r="R2811" s="23" t="s">
        <v>48</v>
      </c>
      <c r="S2811" s="26" t="s">
        <v>48</v>
      </c>
      <c r="T2811" s="26" t="s">
        <v>48</v>
      </c>
      <c r="U2811" s="26" t="s">
        <v>48</v>
      </c>
      <c r="V2811" s="26" t="s">
        <v>48</v>
      </c>
      <c r="W2811" s="26" t="s">
        <v>48</v>
      </c>
      <c r="X2811" s="26" t="s">
        <v>48</v>
      </c>
      <c r="Y2811" s="26" t="s">
        <v>19888</v>
      </c>
      <c r="Z2811" s="26" t="s">
        <v>48</v>
      </c>
      <c r="AA2811" s="26" t="s">
        <v>48</v>
      </c>
      <c r="AB2811" s="16" t="s">
        <v>20095</v>
      </c>
      <c r="AC2811" s="27">
        <v>160906</v>
      </c>
      <c r="AD2811" s="28">
        <v>45987</v>
      </c>
      <c r="AE2811" s="17" t="s">
        <v>20096</v>
      </c>
      <c r="AF2811" s="29" t="s">
        <v>20097</v>
      </c>
      <c r="AG2811" s="33" t="s">
        <v>19514</v>
      </c>
      <c r="AH2811" s="31">
        <v>20251226499691</v>
      </c>
      <c r="AI2811" s="32">
        <v>45996</v>
      </c>
    </row>
    <row r="2812" spans="1:35">
      <c r="A2812" s="16" t="s">
        <v>35</v>
      </c>
      <c r="B2812" s="17">
        <v>45989</v>
      </c>
      <c r="C2812" s="18" t="s">
        <v>20098</v>
      </c>
      <c r="D2812" s="19" t="s">
        <v>20099</v>
      </c>
      <c r="E2812" s="20" t="s">
        <v>19507</v>
      </c>
      <c r="F2812" s="21" t="s">
        <v>39</v>
      </c>
      <c r="G2812" s="22" t="s">
        <v>40</v>
      </c>
      <c r="H2812" s="16">
        <v>2</v>
      </c>
      <c r="I2812" s="16">
        <v>0</v>
      </c>
      <c r="J2812" s="23" t="s">
        <v>41</v>
      </c>
      <c r="K2812" s="24">
        <v>39272998</v>
      </c>
      <c r="L2812" s="25" t="s">
        <v>20100</v>
      </c>
      <c r="M2812" s="25" t="s">
        <v>20101</v>
      </c>
      <c r="N2812" s="25" t="s">
        <v>20102</v>
      </c>
      <c r="O2812" s="25" t="s">
        <v>10236</v>
      </c>
      <c r="P2812" s="25" t="s">
        <v>1047</v>
      </c>
      <c r="Q2812" s="16" t="s">
        <v>47</v>
      </c>
      <c r="R2812" s="23" t="s">
        <v>48</v>
      </c>
      <c r="S2812" s="26" t="s">
        <v>48</v>
      </c>
      <c r="T2812" s="26" t="s">
        <v>48</v>
      </c>
      <c r="U2812" s="26" t="s">
        <v>48</v>
      </c>
      <c r="V2812" s="26" t="s">
        <v>48</v>
      </c>
      <c r="W2812" s="26" t="s">
        <v>48</v>
      </c>
      <c r="X2812" s="26" t="s">
        <v>48</v>
      </c>
      <c r="Y2812" s="26" t="s">
        <v>19888</v>
      </c>
      <c r="Z2812" s="26" t="s">
        <v>48</v>
      </c>
      <c r="AA2812" s="26" t="s">
        <v>48</v>
      </c>
      <c r="AB2812" s="16" t="s">
        <v>20103</v>
      </c>
      <c r="AC2812" s="27">
        <v>160911</v>
      </c>
      <c r="AD2812" s="28">
        <v>45987</v>
      </c>
      <c r="AE2812" s="17" t="s">
        <v>20104</v>
      </c>
      <c r="AF2812" s="29" t="s">
        <v>20105</v>
      </c>
      <c r="AG2812" s="33" t="s">
        <v>19514</v>
      </c>
      <c r="AH2812" s="31">
        <v>20251226499701</v>
      </c>
      <c r="AI2812" s="32">
        <v>45996</v>
      </c>
    </row>
    <row r="2813" spans="1:35">
      <c r="A2813" s="16" t="s">
        <v>35</v>
      </c>
      <c r="B2813" s="17">
        <v>45989</v>
      </c>
      <c r="C2813" s="18" t="s">
        <v>20106</v>
      </c>
      <c r="D2813" s="19" t="s">
        <v>20107</v>
      </c>
      <c r="E2813" s="20" t="s">
        <v>19507</v>
      </c>
      <c r="F2813" s="21" t="s">
        <v>39</v>
      </c>
      <c r="G2813" s="22" t="s">
        <v>40</v>
      </c>
      <c r="H2813" s="16">
        <v>2</v>
      </c>
      <c r="I2813" s="16">
        <v>0</v>
      </c>
      <c r="J2813" s="23" t="s">
        <v>41</v>
      </c>
      <c r="K2813" s="24">
        <v>1233342789</v>
      </c>
      <c r="L2813" s="25" t="s">
        <v>20108</v>
      </c>
      <c r="M2813" s="25" t="s">
        <v>20109</v>
      </c>
      <c r="N2813" s="25" t="s">
        <v>20110</v>
      </c>
      <c r="O2813" s="25" t="s">
        <v>226</v>
      </c>
      <c r="P2813" s="25" t="s">
        <v>61</v>
      </c>
      <c r="Q2813" s="16" t="s">
        <v>47</v>
      </c>
      <c r="R2813" s="23" t="s">
        <v>48</v>
      </c>
      <c r="S2813" s="26" t="s">
        <v>48</v>
      </c>
      <c r="T2813" s="26" t="s">
        <v>48</v>
      </c>
      <c r="U2813" s="26" t="s">
        <v>48</v>
      </c>
      <c r="V2813" s="26" t="s">
        <v>48</v>
      </c>
      <c r="W2813" s="26" t="s">
        <v>48</v>
      </c>
      <c r="X2813" s="26" t="s">
        <v>48</v>
      </c>
      <c r="Y2813" s="26" t="s">
        <v>19888</v>
      </c>
      <c r="Z2813" s="26" t="s">
        <v>48</v>
      </c>
      <c r="AA2813" s="26" t="s">
        <v>48</v>
      </c>
      <c r="AB2813" s="16" t="s">
        <v>20111</v>
      </c>
      <c r="AC2813" s="27">
        <v>160912</v>
      </c>
      <c r="AD2813" s="28">
        <v>45987</v>
      </c>
      <c r="AE2813" s="17" t="s">
        <v>20112</v>
      </c>
      <c r="AF2813" s="29" t="s">
        <v>20113</v>
      </c>
      <c r="AG2813" s="33" t="s">
        <v>19514</v>
      </c>
      <c r="AH2813" s="31">
        <v>20251226499711</v>
      </c>
      <c r="AI2813" s="32">
        <v>45996</v>
      </c>
    </row>
    <row r="2814" spans="1:35">
      <c r="A2814" s="16" t="s">
        <v>35</v>
      </c>
      <c r="B2814" s="17">
        <v>45989</v>
      </c>
      <c r="C2814" s="18" t="s">
        <v>20114</v>
      </c>
      <c r="D2814" s="19" t="s">
        <v>20115</v>
      </c>
      <c r="E2814" s="20" t="s">
        <v>19507</v>
      </c>
      <c r="F2814" s="21" t="s">
        <v>39</v>
      </c>
      <c r="G2814" s="22" t="s">
        <v>40</v>
      </c>
      <c r="H2814" s="16">
        <v>2</v>
      </c>
      <c r="I2814" s="16">
        <v>0</v>
      </c>
      <c r="J2814" s="23" t="s">
        <v>41</v>
      </c>
      <c r="K2814" s="24">
        <v>1143827337</v>
      </c>
      <c r="L2814" s="25" t="s">
        <v>20116</v>
      </c>
      <c r="M2814" s="25" t="s">
        <v>20117</v>
      </c>
      <c r="N2814" s="25" t="s">
        <v>20118</v>
      </c>
      <c r="O2814" s="25" t="s">
        <v>71</v>
      </c>
      <c r="P2814" s="25" t="s">
        <v>72</v>
      </c>
      <c r="Q2814" s="16" t="s">
        <v>47</v>
      </c>
      <c r="R2814" s="23" t="s">
        <v>48</v>
      </c>
      <c r="S2814" s="26" t="s">
        <v>48</v>
      </c>
      <c r="T2814" s="26" t="s">
        <v>48</v>
      </c>
      <c r="U2814" s="26" t="s">
        <v>48</v>
      </c>
      <c r="V2814" s="26" t="s">
        <v>48</v>
      </c>
      <c r="W2814" s="26" t="s">
        <v>48</v>
      </c>
      <c r="X2814" s="26" t="s">
        <v>48</v>
      </c>
      <c r="Y2814" s="26" t="s">
        <v>19888</v>
      </c>
      <c r="Z2814" s="26" t="s">
        <v>48</v>
      </c>
      <c r="AA2814" s="26" t="s">
        <v>48</v>
      </c>
      <c r="AB2814" s="16" t="s">
        <v>20119</v>
      </c>
      <c r="AC2814" s="27">
        <v>160913</v>
      </c>
      <c r="AD2814" s="28">
        <v>45987</v>
      </c>
      <c r="AE2814" s="17" t="s">
        <v>20120</v>
      </c>
      <c r="AF2814" s="29" t="s">
        <v>20121</v>
      </c>
      <c r="AG2814" s="33" t="s">
        <v>19514</v>
      </c>
      <c r="AH2814" s="31">
        <v>20251226499721</v>
      </c>
      <c r="AI2814" s="32">
        <v>45996</v>
      </c>
    </row>
    <row r="2815" spans="1:35">
      <c r="A2815" s="16" t="s">
        <v>35</v>
      </c>
      <c r="B2815" s="17">
        <v>45989</v>
      </c>
      <c r="C2815" s="18" t="s">
        <v>20122</v>
      </c>
      <c r="D2815" s="19" t="s">
        <v>20123</v>
      </c>
      <c r="E2815" s="20" t="s">
        <v>19507</v>
      </c>
      <c r="F2815" s="21" t="s">
        <v>39</v>
      </c>
      <c r="G2815" s="22" t="s">
        <v>40</v>
      </c>
      <c r="H2815" s="16">
        <v>2</v>
      </c>
      <c r="I2815" s="16">
        <v>0</v>
      </c>
      <c r="J2815" s="23" t="s">
        <v>41</v>
      </c>
      <c r="K2815" s="24">
        <v>1196966521</v>
      </c>
      <c r="L2815" s="25" t="s">
        <v>20124</v>
      </c>
      <c r="M2815" s="25" t="s">
        <v>20125</v>
      </c>
      <c r="N2815" s="25" t="s">
        <v>20126</v>
      </c>
      <c r="O2815" s="25" t="s">
        <v>2053</v>
      </c>
      <c r="P2815" s="25" t="s">
        <v>61</v>
      </c>
      <c r="Q2815" s="16" t="s">
        <v>47</v>
      </c>
      <c r="R2815" s="23" t="s">
        <v>48</v>
      </c>
      <c r="S2815" s="26" t="s">
        <v>48</v>
      </c>
      <c r="T2815" s="26" t="s">
        <v>48</v>
      </c>
      <c r="U2815" s="26" t="s">
        <v>48</v>
      </c>
      <c r="V2815" s="26" t="s">
        <v>48</v>
      </c>
      <c r="W2815" s="26" t="s">
        <v>48</v>
      </c>
      <c r="X2815" s="26" t="s">
        <v>48</v>
      </c>
      <c r="Y2815" s="26" t="s">
        <v>19888</v>
      </c>
      <c r="Z2815" s="26" t="s">
        <v>48</v>
      </c>
      <c r="AA2815" s="26" t="s">
        <v>48</v>
      </c>
      <c r="AB2815" s="16" t="s">
        <v>20127</v>
      </c>
      <c r="AC2815" s="27">
        <v>160914</v>
      </c>
      <c r="AD2815" s="28">
        <v>45987</v>
      </c>
      <c r="AE2815" s="17" t="s">
        <v>20128</v>
      </c>
      <c r="AF2815" s="29" t="s">
        <v>20129</v>
      </c>
      <c r="AG2815" s="33" t="s">
        <v>19514</v>
      </c>
      <c r="AH2815" s="31">
        <v>20251226499731</v>
      </c>
      <c r="AI2815" s="32">
        <v>45996</v>
      </c>
    </row>
    <row r="2816" spans="1:35">
      <c r="A2816" s="16" t="s">
        <v>35</v>
      </c>
      <c r="B2816" s="17">
        <v>45989</v>
      </c>
      <c r="C2816" s="18" t="s">
        <v>20130</v>
      </c>
      <c r="D2816" s="19" t="s">
        <v>20131</v>
      </c>
      <c r="E2816" s="20" t="s">
        <v>19507</v>
      </c>
      <c r="F2816" s="21" t="s">
        <v>39</v>
      </c>
      <c r="G2816" s="22" t="s">
        <v>20132</v>
      </c>
      <c r="H2816" s="16">
        <v>2</v>
      </c>
      <c r="I2816" s="16">
        <v>0</v>
      </c>
      <c r="J2816" s="23" t="s">
        <v>41</v>
      </c>
      <c r="K2816" s="24">
        <v>1090383181</v>
      </c>
      <c r="L2816" s="25" t="s">
        <v>20133</v>
      </c>
      <c r="M2816" s="25" t="s">
        <v>20134</v>
      </c>
      <c r="N2816" s="25" t="s">
        <v>20135</v>
      </c>
      <c r="O2816" s="25" t="s">
        <v>4932</v>
      </c>
      <c r="P2816" s="25" t="s">
        <v>1605</v>
      </c>
      <c r="Q2816" s="16" t="s">
        <v>47</v>
      </c>
      <c r="R2816" s="23" t="s">
        <v>48</v>
      </c>
      <c r="S2816" s="26" t="s">
        <v>48</v>
      </c>
      <c r="T2816" s="26" t="s">
        <v>48</v>
      </c>
      <c r="U2816" s="26" t="s">
        <v>48</v>
      </c>
      <c r="V2816" s="26" t="s">
        <v>48</v>
      </c>
      <c r="W2816" s="26" t="s">
        <v>48</v>
      </c>
      <c r="X2816" s="26" t="s">
        <v>48</v>
      </c>
      <c r="Y2816" s="26" t="s">
        <v>19888</v>
      </c>
      <c r="Z2816" s="26" t="s">
        <v>48</v>
      </c>
      <c r="AA2816" s="26" t="s">
        <v>48</v>
      </c>
      <c r="AB2816" s="16" t="s">
        <v>20136</v>
      </c>
      <c r="AC2816" s="27">
        <v>160915</v>
      </c>
      <c r="AD2816" s="28">
        <v>45987</v>
      </c>
      <c r="AE2816" s="17" t="s">
        <v>20137</v>
      </c>
      <c r="AF2816" s="29" t="s">
        <v>20138</v>
      </c>
      <c r="AG2816" s="33" t="s">
        <v>19514</v>
      </c>
      <c r="AH2816" s="31">
        <v>20251226499741</v>
      </c>
      <c r="AI2816" s="32">
        <v>45996</v>
      </c>
    </row>
    <row r="2817" spans="1:35">
      <c r="A2817" s="16" t="s">
        <v>35</v>
      </c>
      <c r="B2817" s="17">
        <v>45989</v>
      </c>
      <c r="C2817" s="18" t="s">
        <v>20139</v>
      </c>
      <c r="D2817" s="19" t="s">
        <v>20140</v>
      </c>
      <c r="E2817" s="20" t="s">
        <v>19507</v>
      </c>
      <c r="F2817" s="21" t="s">
        <v>39</v>
      </c>
      <c r="G2817" s="22" t="s">
        <v>20141</v>
      </c>
      <c r="H2817" s="16">
        <v>2</v>
      </c>
      <c r="I2817" s="16">
        <v>0</v>
      </c>
      <c r="J2817" s="23" t="s">
        <v>41</v>
      </c>
      <c r="K2817" s="24">
        <v>19343054</v>
      </c>
      <c r="L2817" s="25" t="s">
        <v>20142</v>
      </c>
      <c r="M2817" s="25" t="s">
        <v>20143</v>
      </c>
      <c r="N2817" s="25" t="s">
        <v>20144</v>
      </c>
      <c r="O2817" s="25" t="s">
        <v>476</v>
      </c>
      <c r="P2817" s="25" t="s">
        <v>61</v>
      </c>
      <c r="Q2817" s="16" t="s">
        <v>47</v>
      </c>
      <c r="R2817" s="23" t="s">
        <v>48</v>
      </c>
      <c r="S2817" s="26" t="s">
        <v>48</v>
      </c>
      <c r="T2817" s="26" t="s">
        <v>48</v>
      </c>
      <c r="U2817" s="26" t="s">
        <v>48</v>
      </c>
      <c r="V2817" s="26" t="s">
        <v>48</v>
      </c>
      <c r="W2817" s="26" t="s">
        <v>48</v>
      </c>
      <c r="X2817" s="26" t="s">
        <v>48</v>
      </c>
      <c r="Y2817" s="26" t="s">
        <v>19888</v>
      </c>
      <c r="Z2817" s="26" t="s">
        <v>48</v>
      </c>
      <c r="AA2817" s="26" t="s">
        <v>48</v>
      </c>
      <c r="AB2817" s="16" t="s">
        <v>20145</v>
      </c>
      <c r="AC2817" s="27">
        <v>160916</v>
      </c>
      <c r="AD2817" s="28">
        <v>45987</v>
      </c>
      <c r="AE2817" s="17" t="s">
        <v>20146</v>
      </c>
      <c r="AF2817" s="29" t="s">
        <v>20147</v>
      </c>
      <c r="AG2817" s="33" t="s">
        <v>19514</v>
      </c>
      <c r="AH2817" s="31">
        <v>20251226499751</v>
      </c>
      <c r="AI2817" s="32">
        <v>45996</v>
      </c>
    </row>
    <row r="2818" spans="1:35">
      <c r="A2818" s="16" t="s">
        <v>35</v>
      </c>
      <c r="B2818" s="17">
        <v>45989</v>
      </c>
      <c r="C2818" s="18" t="s">
        <v>20148</v>
      </c>
      <c r="D2818" s="19" t="s">
        <v>20149</v>
      </c>
      <c r="E2818" s="20" t="s">
        <v>19507</v>
      </c>
      <c r="F2818" s="21" t="s">
        <v>39</v>
      </c>
      <c r="G2818" s="22" t="s">
        <v>20141</v>
      </c>
      <c r="H2818" s="16">
        <v>2</v>
      </c>
      <c r="I2818" s="16">
        <v>0</v>
      </c>
      <c r="J2818" s="23" t="s">
        <v>41</v>
      </c>
      <c r="K2818" s="24">
        <v>1094506330</v>
      </c>
      <c r="L2818" s="25" t="s">
        <v>20150</v>
      </c>
      <c r="M2818" s="25" t="s">
        <v>20151</v>
      </c>
      <c r="N2818" s="25" t="s">
        <v>20152</v>
      </c>
      <c r="O2818" s="25" t="s">
        <v>1604</v>
      </c>
      <c r="P2818" s="25" t="s">
        <v>1605</v>
      </c>
      <c r="Q2818" s="16" t="s">
        <v>47</v>
      </c>
      <c r="R2818" s="23" t="s">
        <v>48</v>
      </c>
      <c r="S2818" s="26" t="s">
        <v>48</v>
      </c>
      <c r="T2818" s="26" t="s">
        <v>48</v>
      </c>
      <c r="U2818" s="26" t="s">
        <v>48</v>
      </c>
      <c r="V2818" s="26" t="s">
        <v>48</v>
      </c>
      <c r="W2818" s="26" t="s">
        <v>48</v>
      </c>
      <c r="X2818" s="26" t="s">
        <v>48</v>
      </c>
      <c r="Y2818" s="26" t="s">
        <v>19888</v>
      </c>
      <c r="Z2818" s="26" t="s">
        <v>48</v>
      </c>
      <c r="AA2818" s="26" t="s">
        <v>48</v>
      </c>
      <c r="AB2818" s="16" t="s">
        <v>20153</v>
      </c>
      <c r="AC2818" s="27">
        <v>160918</v>
      </c>
      <c r="AD2818" s="28">
        <v>45987</v>
      </c>
      <c r="AE2818" s="17" t="s">
        <v>20154</v>
      </c>
      <c r="AF2818" s="29" t="s">
        <v>20155</v>
      </c>
      <c r="AG2818" s="33" t="s">
        <v>19514</v>
      </c>
      <c r="AH2818" s="31">
        <v>20251226499761</v>
      </c>
      <c r="AI2818" s="32">
        <v>45996</v>
      </c>
    </row>
    <row r="2819" spans="1:35">
      <c r="A2819" s="16" t="s">
        <v>35</v>
      </c>
      <c r="B2819" s="17">
        <v>45989</v>
      </c>
      <c r="C2819" s="18" t="s">
        <v>20156</v>
      </c>
      <c r="D2819" s="19" t="s">
        <v>20157</v>
      </c>
      <c r="E2819" s="20" t="s">
        <v>19507</v>
      </c>
      <c r="F2819" s="21" t="s">
        <v>39</v>
      </c>
      <c r="G2819" s="22" t="s">
        <v>20141</v>
      </c>
      <c r="H2819" s="16">
        <v>2</v>
      </c>
      <c r="I2819" s="16">
        <v>0</v>
      </c>
      <c r="J2819" s="23" t="s">
        <v>41</v>
      </c>
      <c r="K2819" s="24">
        <v>6871584</v>
      </c>
      <c r="L2819" s="25" t="s">
        <v>20158</v>
      </c>
      <c r="M2819" s="25" t="s">
        <v>20159</v>
      </c>
      <c r="N2819" s="25" t="s">
        <v>20160</v>
      </c>
      <c r="O2819" s="25" t="s">
        <v>226</v>
      </c>
      <c r="P2819" s="25" t="s">
        <v>61</v>
      </c>
      <c r="Q2819" s="16" t="s">
        <v>47</v>
      </c>
      <c r="R2819" s="23" t="s">
        <v>48</v>
      </c>
      <c r="S2819" s="26" t="s">
        <v>48</v>
      </c>
      <c r="T2819" s="26" t="s">
        <v>48</v>
      </c>
      <c r="U2819" s="26" t="s">
        <v>48</v>
      </c>
      <c r="V2819" s="26" t="s">
        <v>48</v>
      </c>
      <c r="W2819" s="26" t="s">
        <v>48</v>
      </c>
      <c r="X2819" s="26" t="s">
        <v>48</v>
      </c>
      <c r="Y2819" s="26" t="s">
        <v>19888</v>
      </c>
      <c r="Z2819" s="26" t="s">
        <v>48</v>
      </c>
      <c r="AA2819" s="26" t="s">
        <v>48</v>
      </c>
      <c r="AB2819" s="16" t="s">
        <v>20161</v>
      </c>
      <c r="AC2819" s="27">
        <v>160919</v>
      </c>
      <c r="AD2819" s="28">
        <v>45987</v>
      </c>
      <c r="AE2819" s="17" t="s">
        <v>20162</v>
      </c>
      <c r="AF2819" s="29" t="s">
        <v>20163</v>
      </c>
      <c r="AG2819" s="33" t="s">
        <v>19514</v>
      </c>
      <c r="AH2819" s="31">
        <v>20251226499771</v>
      </c>
      <c r="AI2819" s="32">
        <v>45996</v>
      </c>
    </row>
    <row r="2820" spans="1:35">
      <c r="A2820" s="16" t="s">
        <v>35</v>
      </c>
      <c r="B2820" s="17">
        <v>45989</v>
      </c>
      <c r="C2820" s="18" t="s">
        <v>20164</v>
      </c>
      <c r="D2820" s="19" t="s">
        <v>20165</v>
      </c>
      <c r="E2820" s="20" t="s">
        <v>19507</v>
      </c>
      <c r="F2820" s="21" t="s">
        <v>39</v>
      </c>
      <c r="G2820" s="22" t="s">
        <v>20141</v>
      </c>
      <c r="H2820" s="16">
        <v>2</v>
      </c>
      <c r="I2820" s="16">
        <v>0</v>
      </c>
      <c r="J2820" s="23" t="s">
        <v>41</v>
      </c>
      <c r="K2820" s="24">
        <v>39015322</v>
      </c>
      <c r="L2820" s="25" t="s">
        <v>20166</v>
      </c>
      <c r="M2820" s="25" t="s">
        <v>20167</v>
      </c>
      <c r="N2820" s="25" t="s">
        <v>20168</v>
      </c>
      <c r="O2820" s="25" t="s">
        <v>1589</v>
      </c>
      <c r="P2820" s="25" t="s">
        <v>114</v>
      </c>
      <c r="Q2820" s="16" t="s">
        <v>47</v>
      </c>
      <c r="R2820" s="23" t="s">
        <v>48</v>
      </c>
      <c r="S2820" s="26" t="s">
        <v>48</v>
      </c>
      <c r="T2820" s="26" t="s">
        <v>48</v>
      </c>
      <c r="U2820" s="26" t="s">
        <v>48</v>
      </c>
      <c r="V2820" s="26" t="s">
        <v>48</v>
      </c>
      <c r="W2820" s="26" t="s">
        <v>48</v>
      </c>
      <c r="X2820" s="26" t="s">
        <v>48</v>
      </c>
      <c r="Y2820" s="26" t="s">
        <v>19888</v>
      </c>
      <c r="Z2820" s="26" t="s">
        <v>48</v>
      </c>
      <c r="AA2820" s="26" t="s">
        <v>48</v>
      </c>
      <c r="AB2820" s="16" t="s">
        <v>20169</v>
      </c>
      <c r="AC2820" s="27">
        <v>160920</v>
      </c>
      <c r="AD2820" s="28">
        <v>45987</v>
      </c>
      <c r="AE2820" s="17" t="s">
        <v>20170</v>
      </c>
      <c r="AF2820" s="29" t="s">
        <v>20171</v>
      </c>
      <c r="AG2820" s="33" t="s">
        <v>19514</v>
      </c>
      <c r="AH2820" s="31">
        <v>20251226499781</v>
      </c>
      <c r="AI2820" s="32">
        <v>45996</v>
      </c>
    </row>
    <row r="2821" spans="1:35">
      <c r="A2821" s="16" t="s">
        <v>35</v>
      </c>
      <c r="B2821" s="17">
        <v>45989</v>
      </c>
      <c r="C2821" s="18" t="s">
        <v>20172</v>
      </c>
      <c r="D2821" s="19" t="s">
        <v>20173</v>
      </c>
      <c r="E2821" s="20" t="s">
        <v>19507</v>
      </c>
      <c r="F2821" s="21" t="s">
        <v>39</v>
      </c>
      <c r="G2821" s="22" t="s">
        <v>20141</v>
      </c>
      <c r="H2821" s="16">
        <v>2</v>
      </c>
      <c r="I2821" s="16">
        <v>0</v>
      </c>
      <c r="J2821" s="23" t="s">
        <v>41</v>
      </c>
      <c r="K2821" s="24">
        <v>18122686</v>
      </c>
      <c r="L2821" s="25" t="s">
        <v>20174</v>
      </c>
      <c r="M2821" s="25" t="s">
        <v>20175</v>
      </c>
      <c r="N2821" s="25" t="s">
        <v>20176</v>
      </c>
      <c r="O2821" s="25" t="s">
        <v>71</v>
      </c>
      <c r="P2821" s="25" t="s">
        <v>72</v>
      </c>
      <c r="Q2821" s="16" t="s">
        <v>47</v>
      </c>
      <c r="R2821" s="23" t="s">
        <v>48</v>
      </c>
      <c r="S2821" s="26" t="s">
        <v>48</v>
      </c>
      <c r="T2821" s="26" t="s">
        <v>48</v>
      </c>
      <c r="U2821" s="26" t="s">
        <v>48</v>
      </c>
      <c r="V2821" s="26" t="s">
        <v>48</v>
      </c>
      <c r="W2821" s="26" t="s">
        <v>48</v>
      </c>
      <c r="X2821" s="26" t="s">
        <v>48</v>
      </c>
      <c r="Y2821" s="26" t="s">
        <v>19888</v>
      </c>
      <c r="Z2821" s="26" t="s">
        <v>48</v>
      </c>
      <c r="AA2821" s="26" t="s">
        <v>48</v>
      </c>
      <c r="AB2821" s="16" t="s">
        <v>20177</v>
      </c>
      <c r="AC2821" s="27">
        <v>160921</v>
      </c>
      <c r="AD2821" s="28">
        <v>45987</v>
      </c>
      <c r="AE2821" s="17" t="s">
        <v>20178</v>
      </c>
      <c r="AF2821" s="29" t="s">
        <v>20179</v>
      </c>
      <c r="AG2821" s="33" t="s">
        <v>19514</v>
      </c>
      <c r="AH2821" s="31">
        <v>20251226499791</v>
      </c>
      <c r="AI2821" s="32">
        <v>45996</v>
      </c>
    </row>
    <row r="2822" spans="1:35">
      <c r="A2822" s="16" t="s">
        <v>35</v>
      </c>
      <c r="B2822" s="17">
        <v>45989</v>
      </c>
      <c r="C2822" s="18" t="s">
        <v>20180</v>
      </c>
      <c r="D2822" s="19" t="s">
        <v>20181</v>
      </c>
      <c r="E2822" s="20" t="s">
        <v>19507</v>
      </c>
      <c r="F2822" s="21" t="s">
        <v>39</v>
      </c>
      <c r="G2822" s="22" t="s">
        <v>20141</v>
      </c>
      <c r="H2822" s="16">
        <v>2</v>
      </c>
      <c r="I2822" s="16">
        <v>0</v>
      </c>
      <c r="J2822" s="23" t="s">
        <v>41</v>
      </c>
      <c r="K2822" s="24">
        <v>64586989</v>
      </c>
      <c r="L2822" s="25" t="s">
        <v>20182</v>
      </c>
      <c r="M2822" s="25" t="s">
        <v>20183</v>
      </c>
      <c r="N2822" s="25" t="s">
        <v>20184</v>
      </c>
      <c r="O2822" s="25" t="s">
        <v>1233</v>
      </c>
      <c r="P2822" s="25" t="s">
        <v>1047</v>
      </c>
      <c r="Q2822" s="16" t="s">
        <v>47</v>
      </c>
      <c r="R2822" s="23" t="s">
        <v>48</v>
      </c>
      <c r="S2822" s="26" t="s">
        <v>48</v>
      </c>
      <c r="T2822" s="26" t="s">
        <v>48</v>
      </c>
      <c r="U2822" s="26" t="s">
        <v>48</v>
      </c>
      <c r="V2822" s="26" t="s">
        <v>48</v>
      </c>
      <c r="W2822" s="26" t="s">
        <v>48</v>
      </c>
      <c r="X2822" s="26" t="s">
        <v>48</v>
      </c>
      <c r="Y2822" s="26" t="s">
        <v>19888</v>
      </c>
      <c r="Z2822" s="26" t="s">
        <v>48</v>
      </c>
      <c r="AA2822" s="26" t="s">
        <v>48</v>
      </c>
      <c r="AB2822" s="16" t="s">
        <v>20185</v>
      </c>
      <c r="AC2822" s="27">
        <v>160922</v>
      </c>
      <c r="AD2822" s="28">
        <v>45987</v>
      </c>
      <c r="AE2822" s="17" t="s">
        <v>20186</v>
      </c>
      <c r="AF2822" s="29" t="s">
        <v>20187</v>
      </c>
      <c r="AG2822" s="33" t="s">
        <v>19514</v>
      </c>
      <c r="AH2822" s="31">
        <v>20251226499801</v>
      </c>
      <c r="AI2822" s="32">
        <v>45996</v>
      </c>
    </row>
    <row r="2823" spans="1:35">
      <c r="A2823" s="16" t="s">
        <v>35</v>
      </c>
      <c r="B2823" s="17">
        <v>45989</v>
      </c>
      <c r="C2823" s="18" t="s">
        <v>20188</v>
      </c>
      <c r="D2823" s="19" t="s">
        <v>20189</v>
      </c>
      <c r="E2823" s="20" t="s">
        <v>19507</v>
      </c>
      <c r="F2823" s="21" t="s">
        <v>39</v>
      </c>
      <c r="G2823" s="22" t="s">
        <v>20190</v>
      </c>
      <c r="H2823" s="16">
        <v>2</v>
      </c>
      <c r="I2823" s="16">
        <v>0</v>
      </c>
      <c r="J2823" s="23" t="s">
        <v>41</v>
      </c>
      <c r="K2823" s="24">
        <v>85443242</v>
      </c>
      <c r="L2823" s="25" t="s">
        <v>20191</v>
      </c>
      <c r="M2823" s="25" t="s">
        <v>20192</v>
      </c>
      <c r="N2823" s="25" t="s">
        <v>20193</v>
      </c>
      <c r="O2823" s="25" t="s">
        <v>2632</v>
      </c>
      <c r="P2823" s="25" t="s">
        <v>83</v>
      </c>
      <c r="Q2823" s="16" t="s">
        <v>47</v>
      </c>
      <c r="R2823" s="23" t="s">
        <v>48</v>
      </c>
      <c r="S2823" s="26" t="s">
        <v>48</v>
      </c>
      <c r="T2823" s="26" t="s">
        <v>48</v>
      </c>
      <c r="U2823" s="26" t="s">
        <v>48</v>
      </c>
      <c r="V2823" s="26" t="s">
        <v>48</v>
      </c>
      <c r="W2823" s="26" t="s">
        <v>48</v>
      </c>
      <c r="X2823" s="26" t="s">
        <v>48</v>
      </c>
      <c r="Y2823" s="26" t="s">
        <v>19888</v>
      </c>
      <c r="Z2823" s="26" t="s">
        <v>48</v>
      </c>
      <c r="AA2823" s="26" t="s">
        <v>48</v>
      </c>
      <c r="AB2823" s="16" t="s">
        <v>20194</v>
      </c>
      <c r="AC2823" s="27">
        <v>160928</v>
      </c>
      <c r="AD2823" s="28">
        <v>45987</v>
      </c>
      <c r="AE2823" s="17" t="s">
        <v>20195</v>
      </c>
      <c r="AF2823" s="29" t="s">
        <v>20196</v>
      </c>
      <c r="AG2823" s="33" t="s">
        <v>19514</v>
      </c>
      <c r="AH2823" s="31">
        <v>20251226499811</v>
      </c>
      <c r="AI2823" s="32">
        <v>45996</v>
      </c>
    </row>
    <row r="2824" spans="1:35">
      <c r="A2824" s="16" t="s">
        <v>35</v>
      </c>
      <c r="B2824" s="17">
        <v>45989</v>
      </c>
      <c r="C2824" s="18" t="s">
        <v>20197</v>
      </c>
      <c r="D2824" s="19" t="s">
        <v>20198</v>
      </c>
      <c r="E2824" s="20" t="s">
        <v>19507</v>
      </c>
      <c r="F2824" s="21" t="s">
        <v>39</v>
      </c>
      <c r="G2824" s="22" t="s">
        <v>40</v>
      </c>
      <c r="H2824" s="16">
        <v>2</v>
      </c>
      <c r="I2824" s="16">
        <v>0</v>
      </c>
      <c r="J2824" s="23" t="s">
        <v>41</v>
      </c>
      <c r="K2824" s="24">
        <v>16725197</v>
      </c>
      <c r="L2824" s="25" t="s">
        <v>20199</v>
      </c>
      <c r="M2824" s="25" t="s">
        <v>20200</v>
      </c>
      <c r="N2824" s="25" t="s">
        <v>20201</v>
      </c>
      <c r="O2824" s="25" t="s">
        <v>71</v>
      </c>
      <c r="P2824" s="25" t="s">
        <v>72</v>
      </c>
      <c r="Q2824" s="16" t="s">
        <v>47</v>
      </c>
      <c r="R2824" s="23" t="s">
        <v>48</v>
      </c>
      <c r="S2824" s="26" t="s">
        <v>48</v>
      </c>
      <c r="T2824" s="26" t="s">
        <v>48</v>
      </c>
      <c r="U2824" s="26" t="s">
        <v>48</v>
      </c>
      <c r="V2824" s="26" t="s">
        <v>48</v>
      </c>
      <c r="W2824" s="26" t="s">
        <v>48</v>
      </c>
      <c r="X2824" s="26" t="s">
        <v>48</v>
      </c>
      <c r="Y2824" s="26" t="s">
        <v>19888</v>
      </c>
      <c r="Z2824" s="26" t="s">
        <v>48</v>
      </c>
      <c r="AA2824" s="26" t="s">
        <v>48</v>
      </c>
      <c r="AB2824" s="16" t="s">
        <v>20202</v>
      </c>
      <c r="AC2824" s="27">
        <v>160932</v>
      </c>
      <c r="AD2824" s="28">
        <v>45987</v>
      </c>
      <c r="AE2824" s="17" t="s">
        <v>20203</v>
      </c>
      <c r="AF2824" s="29" t="s">
        <v>20204</v>
      </c>
      <c r="AG2824" s="33" t="s">
        <v>19514</v>
      </c>
      <c r="AH2824" s="31">
        <v>20251226499821</v>
      </c>
      <c r="AI2824" s="32">
        <v>45996</v>
      </c>
    </row>
    <row r="2825" spans="1:35">
      <c r="A2825" s="16" t="s">
        <v>35</v>
      </c>
      <c r="B2825" s="17">
        <v>45989</v>
      </c>
      <c r="C2825" s="18" t="s">
        <v>20205</v>
      </c>
      <c r="D2825" s="19" t="s">
        <v>20206</v>
      </c>
      <c r="E2825" s="20" t="s">
        <v>19507</v>
      </c>
      <c r="F2825" s="21" t="s">
        <v>39</v>
      </c>
      <c r="G2825" s="22" t="s">
        <v>19983</v>
      </c>
      <c r="H2825" s="16">
        <v>2</v>
      </c>
      <c r="I2825" s="16">
        <v>0</v>
      </c>
      <c r="J2825" s="23" t="s">
        <v>41</v>
      </c>
      <c r="K2825" s="24">
        <v>1144093818</v>
      </c>
      <c r="L2825" s="25" t="s">
        <v>20207</v>
      </c>
      <c r="M2825" s="25" t="s">
        <v>20208</v>
      </c>
      <c r="N2825" s="25" t="s">
        <v>20209</v>
      </c>
      <c r="O2825" s="25" t="s">
        <v>71</v>
      </c>
      <c r="P2825" s="25" t="s">
        <v>72</v>
      </c>
      <c r="Q2825" s="16" t="s">
        <v>47</v>
      </c>
      <c r="R2825" s="23" t="s">
        <v>48</v>
      </c>
      <c r="S2825" s="26" t="s">
        <v>48</v>
      </c>
      <c r="T2825" s="26" t="s">
        <v>48</v>
      </c>
      <c r="U2825" s="26" t="s">
        <v>48</v>
      </c>
      <c r="V2825" s="26" t="s">
        <v>48</v>
      </c>
      <c r="W2825" s="26" t="s">
        <v>48</v>
      </c>
      <c r="X2825" s="26" t="s">
        <v>48</v>
      </c>
      <c r="Y2825" s="26" t="s">
        <v>19888</v>
      </c>
      <c r="Z2825" s="26" t="s">
        <v>48</v>
      </c>
      <c r="AA2825" s="26" t="s">
        <v>48</v>
      </c>
      <c r="AB2825" s="16" t="s">
        <v>20210</v>
      </c>
      <c r="AC2825" s="27">
        <v>160949</v>
      </c>
      <c r="AD2825" s="28">
        <v>45987</v>
      </c>
      <c r="AE2825" s="17" t="s">
        <v>20211</v>
      </c>
      <c r="AF2825" s="29" t="s">
        <v>20212</v>
      </c>
      <c r="AG2825" s="33" t="s">
        <v>19514</v>
      </c>
      <c r="AH2825" s="31">
        <v>20251226499831</v>
      </c>
      <c r="AI2825" s="32">
        <v>45996</v>
      </c>
    </row>
    <row r="2826" spans="1:35">
      <c r="A2826" s="16" t="s">
        <v>35</v>
      </c>
      <c r="B2826" s="17">
        <v>45989</v>
      </c>
      <c r="C2826" s="18" t="s">
        <v>20213</v>
      </c>
      <c r="D2826" s="19" t="s">
        <v>20214</v>
      </c>
      <c r="E2826" s="20" t="s">
        <v>19507</v>
      </c>
      <c r="F2826" s="21" t="s">
        <v>39</v>
      </c>
      <c r="G2826" s="22" t="s">
        <v>20215</v>
      </c>
      <c r="H2826" s="16">
        <v>2</v>
      </c>
      <c r="I2826" s="16">
        <v>0</v>
      </c>
      <c r="J2826" s="23" t="s">
        <v>41</v>
      </c>
      <c r="K2826" s="24">
        <v>92535102</v>
      </c>
      <c r="L2826" s="25" t="s">
        <v>20216</v>
      </c>
      <c r="M2826" s="25" t="s">
        <v>20217</v>
      </c>
      <c r="N2826" s="25" t="s">
        <v>20218</v>
      </c>
      <c r="O2826" s="25" t="s">
        <v>1233</v>
      </c>
      <c r="P2826" s="25" t="s">
        <v>1047</v>
      </c>
      <c r="Q2826" s="16" t="s">
        <v>47</v>
      </c>
      <c r="R2826" s="23" t="s">
        <v>48</v>
      </c>
      <c r="S2826" s="26" t="s">
        <v>48</v>
      </c>
      <c r="T2826" s="26" t="s">
        <v>48</v>
      </c>
      <c r="U2826" s="26" t="s">
        <v>48</v>
      </c>
      <c r="V2826" s="26" t="s">
        <v>48</v>
      </c>
      <c r="W2826" s="26" t="s">
        <v>48</v>
      </c>
      <c r="X2826" s="26" t="s">
        <v>48</v>
      </c>
      <c r="Y2826" s="26" t="s">
        <v>19888</v>
      </c>
      <c r="Z2826" s="26" t="s">
        <v>48</v>
      </c>
      <c r="AA2826" s="26" t="s">
        <v>48</v>
      </c>
      <c r="AB2826" s="16" t="s">
        <v>20219</v>
      </c>
      <c r="AC2826" s="27">
        <v>160950</v>
      </c>
      <c r="AD2826" s="28">
        <v>45987</v>
      </c>
      <c r="AE2826" s="17" t="s">
        <v>20220</v>
      </c>
      <c r="AF2826" s="29" t="s">
        <v>20221</v>
      </c>
      <c r="AG2826" s="33" t="s">
        <v>19514</v>
      </c>
      <c r="AH2826" s="31">
        <v>20251226499841</v>
      </c>
      <c r="AI2826" s="32">
        <v>45996</v>
      </c>
    </row>
    <row r="2827" spans="1:35">
      <c r="A2827" s="16" t="s">
        <v>35</v>
      </c>
      <c r="B2827" s="17">
        <v>45989</v>
      </c>
      <c r="C2827" s="18" t="s">
        <v>20222</v>
      </c>
      <c r="D2827" s="19" t="s">
        <v>20223</v>
      </c>
      <c r="E2827" s="20" t="s">
        <v>19507</v>
      </c>
      <c r="F2827" s="21" t="s">
        <v>39</v>
      </c>
      <c r="G2827" s="22" t="s">
        <v>20215</v>
      </c>
      <c r="H2827" s="16">
        <v>2</v>
      </c>
      <c r="I2827" s="16">
        <v>0</v>
      </c>
      <c r="J2827" s="23" t="s">
        <v>41</v>
      </c>
      <c r="K2827" s="24">
        <v>1096238909</v>
      </c>
      <c r="L2827" s="25" t="s">
        <v>20224</v>
      </c>
      <c r="M2827" s="25" t="s">
        <v>20225</v>
      </c>
      <c r="N2827" s="25" t="s">
        <v>20226</v>
      </c>
      <c r="O2827" s="25" t="s">
        <v>1714</v>
      </c>
      <c r="P2827" s="25" t="s">
        <v>1706</v>
      </c>
      <c r="Q2827" s="16" t="s">
        <v>47</v>
      </c>
      <c r="R2827" s="23" t="s">
        <v>48</v>
      </c>
      <c r="S2827" s="26" t="s">
        <v>48</v>
      </c>
      <c r="T2827" s="26" t="s">
        <v>48</v>
      </c>
      <c r="U2827" s="26" t="s">
        <v>48</v>
      </c>
      <c r="V2827" s="26" t="s">
        <v>48</v>
      </c>
      <c r="W2827" s="26" t="s">
        <v>48</v>
      </c>
      <c r="X2827" s="26" t="s">
        <v>48</v>
      </c>
      <c r="Y2827" s="26" t="s">
        <v>19888</v>
      </c>
      <c r="Z2827" s="26" t="s">
        <v>48</v>
      </c>
      <c r="AA2827" s="26" t="s">
        <v>48</v>
      </c>
      <c r="AB2827" s="16" t="s">
        <v>20227</v>
      </c>
      <c r="AC2827" s="27">
        <v>160951</v>
      </c>
      <c r="AD2827" s="28">
        <v>45987</v>
      </c>
      <c r="AE2827" s="17" t="s">
        <v>20228</v>
      </c>
      <c r="AF2827" s="29" t="s">
        <v>20229</v>
      </c>
      <c r="AG2827" s="33" t="s">
        <v>19514</v>
      </c>
      <c r="AH2827" s="31">
        <v>20251226499851</v>
      </c>
      <c r="AI2827" s="32">
        <v>45996</v>
      </c>
    </row>
    <row r="2828" spans="1:35">
      <c r="A2828" s="16" t="s">
        <v>35</v>
      </c>
      <c r="B2828" s="17">
        <v>45989</v>
      </c>
      <c r="C2828" s="18" t="s">
        <v>20230</v>
      </c>
      <c r="D2828" s="19" t="s">
        <v>20231</v>
      </c>
      <c r="E2828" s="20" t="s">
        <v>19507</v>
      </c>
      <c r="F2828" s="21" t="s">
        <v>39</v>
      </c>
      <c r="G2828" s="22" t="s">
        <v>20232</v>
      </c>
      <c r="H2828" s="16">
        <v>2</v>
      </c>
      <c r="I2828" s="16">
        <v>0</v>
      </c>
      <c r="J2828" s="23" t="s">
        <v>41</v>
      </c>
      <c r="K2828" s="24">
        <v>94378080</v>
      </c>
      <c r="L2828" s="25" t="s">
        <v>20233</v>
      </c>
      <c r="M2828" s="25" t="s">
        <v>20234</v>
      </c>
      <c r="N2828" s="25" t="s">
        <v>20235</v>
      </c>
      <c r="O2828" s="25" t="s">
        <v>71</v>
      </c>
      <c r="P2828" s="25" t="s">
        <v>72</v>
      </c>
      <c r="Q2828" s="16" t="s">
        <v>47</v>
      </c>
      <c r="R2828" s="23" t="s">
        <v>48</v>
      </c>
      <c r="S2828" s="26" t="s">
        <v>48</v>
      </c>
      <c r="T2828" s="26" t="s">
        <v>48</v>
      </c>
      <c r="U2828" s="26" t="s">
        <v>48</v>
      </c>
      <c r="V2828" s="26" t="s">
        <v>48</v>
      </c>
      <c r="W2828" s="26" t="s">
        <v>48</v>
      </c>
      <c r="X2828" s="26" t="s">
        <v>48</v>
      </c>
      <c r="Y2828" s="26" t="s">
        <v>19888</v>
      </c>
      <c r="Z2828" s="26" t="s">
        <v>48</v>
      </c>
      <c r="AA2828" s="26" t="s">
        <v>48</v>
      </c>
      <c r="AB2828" s="16" t="s">
        <v>20236</v>
      </c>
      <c r="AC2828" s="27">
        <v>161012</v>
      </c>
      <c r="AD2828" s="28">
        <v>45987</v>
      </c>
      <c r="AE2828" s="17" t="s">
        <v>20237</v>
      </c>
      <c r="AF2828" s="29" t="s">
        <v>20238</v>
      </c>
      <c r="AG2828" s="33" t="s">
        <v>19514</v>
      </c>
      <c r="AH2828" s="31">
        <v>20251226499861</v>
      </c>
      <c r="AI2828" s="32">
        <v>45996</v>
      </c>
    </row>
    <row r="2829" spans="1:35">
      <c r="A2829" s="16" t="s">
        <v>35</v>
      </c>
      <c r="B2829" s="17">
        <v>45989</v>
      </c>
      <c r="C2829" s="18" t="s">
        <v>20239</v>
      </c>
      <c r="D2829" s="19" t="s">
        <v>20240</v>
      </c>
      <c r="E2829" s="20" t="s">
        <v>19507</v>
      </c>
      <c r="F2829" s="21" t="s">
        <v>39</v>
      </c>
      <c r="G2829" s="22" t="s">
        <v>40</v>
      </c>
      <c r="H2829" s="16">
        <v>2</v>
      </c>
      <c r="I2829" s="16">
        <v>0</v>
      </c>
      <c r="J2829" s="23" t="s">
        <v>41</v>
      </c>
      <c r="K2829" s="24">
        <v>57461480</v>
      </c>
      <c r="L2829" s="25" t="s">
        <v>20241</v>
      </c>
      <c r="M2829" s="25" t="s">
        <v>20242</v>
      </c>
      <c r="N2829" s="25" t="s">
        <v>20243</v>
      </c>
      <c r="O2829" s="25" t="s">
        <v>82</v>
      </c>
      <c r="P2829" s="25" t="s">
        <v>83</v>
      </c>
      <c r="Q2829" s="16" t="s">
        <v>47</v>
      </c>
      <c r="R2829" s="23" t="s">
        <v>48</v>
      </c>
      <c r="S2829" s="26" t="s">
        <v>48</v>
      </c>
      <c r="T2829" s="26" t="s">
        <v>48</v>
      </c>
      <c r="U2829" s="26" t="s">
        <v>48</v>
      </c>
      <c r="V2829" s="26" t="s">
        <v>48</v>
      </c>
      <c r="W2829" s="26" t="s">
        <v>48</v>
      </c>
      <c r="X2829" s="26" t="s">
        <v>48</v>
      </c>
      <c r="Y2829" s="26" t="s">
        <v>19888</v>
      </c>
      <c r="Z2829" s="26" t="s">
        <v>48</v>
      </c>
      <c r="AA2829" s="26" t="s">
        <v>48</v>
      </c>
      <c r="AB2829" s="16" t="s">
        <v>20244</v>
      </c>
      <c r="AC2829" s="27">
        <v>161013</v>
      </c>
      <c r="AD2829" s="28">
        <v>45987</v>
      </c>
      <c r="AE2829" s="17" t="s">
        <v>20245</v>
      </c>
      <c r="AF2829" s="29" t="s">
        <v>20246</v>
      </c>
      <c r="AG2829" s="33" t="s">
        <v>19514</v>
      </c>
      <c r="AH2829" s="31">
        <v>20251226499871</v>
      </c>
      <c r="AI2829" s="32">
        <v>45996</v>
      </c>
    </row>
    <row r="2830" spans="1:35">
      <c r="A2830" s="16" t="s">
        <v>35</v>
      </c>
      <c r="B2830" s="17">
        <v>45989</v>
      </c>
      <c r="C2830" s="18" t="s">
        <v>20247</v>
      </c>
      <c r="D2830" s="19" t="s">
        <v>20248</v>
      </c>
      <c r="E2830" s="20" t="s">
        <v>19507</v>
      </c>
      <c r="F2830" s="21" t="s">
        <v>39</v>
      </c>
      <c r="G2830" s="22" t="s">
        <v>40</v>
      </c>
      <c r="H2830" s="16">
        <v>2</v>
      </c>
      <c r="I2830" s="16">
        <v>0</v>
      </c>
      <c r="J2830" s="23" t="s">
        <v>41</v>
      </c>
      <c r="K2830" s="24">
        <v>18927749</v>
      </c>
      <c r="L2830" s="25" t="s">
        <v>20249</v>
      </c>
      <c r="M2830" s="25" t="s">
        <v>20250</v>
      </c>
      <c r="N2830" s="25" t="s">
        <v>20251</v>
      </c>
      <c r="O2830" s="25" t="s">
        <v>1589</v>
      </c>
      <c r="P2830" s="25" t="s">
        <v>114</v>
      </c>
      <c r="Q2830" s="16" t="s">
        <v>47</v>
      </c>
      <c r="R2830" s="23" t="s">
        <v>48</v>
      </c>
      <c r="S2830" s="26" t="s">
        <v>48</v>
      </c>
      <c r="T2830" s="26" t="s">
        <v>48</v>
      </c>
      <c r="U2830" s="26" t="s">
        <v>48</v>
      </c>
      <c r="V2830" s="26" t="s">
        <v>48</v>
      </c>
      <c r="W2830" s="26" t="s">
        <v>48</v>
      </c>
      <c r="X2830" s="26" t="s">
        <v>48</v>
      </c>
      <c r="Y2830" s="26" t="s">
        <v>19888</v>
      </c>
      <c r="Z2830" s="26" t="s">
        <v>48</v>
      </c>
      <c r="AA2830" s="26" t="s">
        <v>48</v>
      </c>
      <c r="AB2830" s="16" t="s">
        <v>20252</v>
      </c>
      <c r="AC2830" s="27">
        <v>161014</v>
      </c>
      <c r="AD2830" s="28">
        <v>45987</v>
      </c>
      <c r="AE2830" s="17" t="s">
        <v>20253</v>
      </c>
      <c r="AF2830" s="29" t="s">
        <v>20254</v>
      </c>
      <c r="AG2830" s="33" t="s">
        <v>19514</v>
      </c>
      <c r="AH2830" s="31">
        <v>20251226499881</v>
      </c>
      <c r="AI2830" s="32">
        <v>45996</v>
      </c>
    </row>
    <row r="2831" spans="1:35">
      <c r="A2831" s="16" t="s">
        <v>35</v>
      </c>
      <c r="B2831" s="17">
        <v>45989</v>
      </c>
      <c r="C2831" s="18" t="s">
        <v>20255</v>
      </c>
      <c r="D2831" s="19" t="s">
        <v>20256</v>
      </c>
      <c r="E2831" s="20" t="s">
        <v>19507</v>
      </c>
      <c r="F2831" s="21" t="s">
        <v>39</v>
      </c>
      <c r="G2831" s="22" t="s">
        <v>40</v>
      </c>
      <c r="H2831" s="16">
        <v>2</v>
      </c>
      <c r="I2831" s="16">
        <v>0</v>
      </c>
      <c r="J2831" s="23" t="s">
        <v>41</v>
      </c>
      <c r="K2831" s="24">
        <v>73433168</v>
      </c>
      <c r="L2831" s="25" t="s">
        <v>20257</v>
      </c>
      <c r="M2831" s="25" t="s">
        <v>20258</v>
      </c>
      <c r="N2831" s="25" t="s">
        <v>111</v>
      </c>
      <c r="O2831" s="25" t="s">
        <v>8522</v>
      </c>
      <c r="P2831" s="25" t="s">
        <v>249</v>
      </c>
      <c r="Q2831" s="16" t="s">
        <v>47</v>
      </c>
      <c r="R2831" s="23" t="s">
        <v>48</v>
      </c>
      <c r="S2831" s="26" t="s">
        <v>48</v>
      </c>
      <c r="T2831" s="26" t="s">
        <v>48</v>
      </c>
      <c r="U2831" s="26" t="s">
        <v>48</v>
      </c>
      <c r="V2831" s="26" t="s">
        <v>48</v>
      </c>
      <c r="W2831" s="26" t="s">
        <v>48</v>
      </c>
      <c r="X2831" s="26" t="s">
        <v>48</v>
      </c>
      <c r="Y2831" s="26" t="s">
        <v>19888</v>
      </c>
      <c r="Z2831" s="26" t="s">
        <v>48</v>
      </c>
      <c r="AA2831" s="26" t="s">
        <v>48</v>
      </c>
      <c r="AB2831" s="16" t="s">
        <v>20259</v>
      </c>
      <c r="AC2831" s="27">
        <v>161069</v>
      </c>
      <c r="AD2831" s="28">
        <v>45987</v>
      </c>
      <c r="AE2831" s="17" t="s">
        <v>20260</v>
      </c>
      <c r="AF2831" s="29" t="s">
        <v>20261</v>
      </c>
      <c r="AG2831" s="33" t="s">
        <v>19514</v>
      </c>
      <c r="AH2831" s="31">
        <v>20251226499891</v>
      </c>
      <c r="AI2831" s="32">
        <v>45996</v>
      </c>
    </row>
    <row r="2832" spans="1:35">
      <c r="A2832" s="16" t="s">
        <v>35</v>
      </c>
      <c r="B2832" s="17">
        <v>45989</v>
      </c>
      <c r="C2832" s="18" t="s">
        <v>20262</v>
      </c>
      <c r="D2832" s="19" t="s">
        <v>20263</v>
      </c>
      <c r="E2832" s="20" t="s">
        <v>19507</v>
      </c>
      <c r="F2832" s="21" t="s">
        <v>39</v>
      </c>
      <c r="G2832" s="22" t="s">
        <v>40</v>
      </c>
      <c r="H2832" s="16">
        <v>2</v>
      </c>
      <c r="I2832" s="16">
        <v>0</v>
      </c>
      <c r="J2832" s="23" t="s">
        <v>41</v>
      </c>
      <c r="K2832" s="24">
        <v>1005469281</v>
      </c>
      <c r="L2832" s="25" t="s">
        <v>20264</v>
      </c>
      <c r="M2832" s="25" t="s">
        <v>20265</v>
      </c>
      <c r="N2832" s="25" t="s">
        <v>20266</v>
      </c>
      <c r="O2832" s="25" t="s">
        <v>348</v>
      </c>
      <c r="P2832" s="25" t="s">
        <v>249</v>
      </c>
      <c r="Q2832" s="16" t="s">
        <v>47</v>
      </c>
      <c r="R2832" s="23" t="s">
        <v>48</v>
      </c>
      <c r="S2832" s="26" t="s">
        <v>48</v>
      </c>
      <c r="T2832" s="26" t="s">
        <v>48</v>
      </c>
      <c r="U2832" s="26" t="s">
        <v>48</v>
      </c>
      <c r="V2832" s="26" t="s">
        <v>48</v>
      </c>
      <c r="W2832" s="26" t="s">
        <v>48</v>
      </c>
      <c r="X2832" s="26" t="s">
        <v>48</v>
      </c>
      <c r="Y2832" s="26" t="s">
        <v>19888</v>
      </c>
      <c r="Z2832" s="26" t="s">
        <v>48</v>
      </c>
      <c r="AA2832" s="26" t="s">
        <v>48</v>
      </c>
      <c r="AB2832" s="16" t="s">
        <v>20267</v>
      </c>
      <c r="AC2832" s="27">
        <v>161092</v>
      </c>
      <c r="AD2832" s="28">
        <v>45988</v>
      </c>
      <c r="AE2832" s="17" t="s">
        <v>20268</v>
      </c>
      <c r="AF2832" s="29" t="s">
        <v>20269</v>
      </c>
      <c r="AG2832" s="33" t="s">
        <v>19514</v>
      </c>
      <c r="AH2832" s="31">
        <v>20251226499901</v>
      </c>
      <c r="AI2832" s="32">
        <v>45996</v>
      </c>
    </row>
    <row r="2833" spans="1:35">
      <c r="A2833" s="16" t="s">
        <v>35</v>
      </c>
      <c r="B2833" s="17">
        <v>45989</v>
      </c>
      <c r="C2833" s="18" t="s">
        <v>20270</v>
      </c>
      <c r="D2833" s="19" t="s">
        <v>20271</v>
      </c>
      <c r="E2833" s="20" t="s">
        <v>19507</v>
      </c>
      <c r="F2833" s="21" t="s">
        <v>39</v>
      </c>
      <c r="G2833" s="22" t="s">
        <v>40</v>
      </c>
      <c r="H2833" s="16">
        <v>2</v>
      </c>
      <c r="I2833" s="16">
        <v>0</v>
      </c>
      <c r="J2833" s="23" t="s">
        <v>41</v>
      </c>
      <c r="K2833" s="24">
        <v>1069480724</v>
      </c>
      <c r="L2833" s="25" t="s">
        <v>20272</v>
      </c>
      <c r="M2833" s="25" t="s">
        <v>20273</v>
      </c>
      <c r="N2833" s="25" t="s">
        <v>20274</v>
      </c>
      <c r="O2833" s="25" t="s">
        <v>4067</v>
      </c>
      <c r="P2833" s="25" t="s">
        <v>61</v>
      </c>
      <c r="Q2833" s="16" t="s">
        <v>47</v>
      </c>
      <c r="R2833" s="23" t="s">
        <v>48</v>
      </c>
      <c r="S2833" s="26" t="s">
        <v>48</v>
      </c>
      <c r="T2833" s="26" t="s">
        <v>48</v>
      </c>
      <c r="U2833" s="26" t="s">
        <v>48</v>
      </c>
      <c r="V2833" s="26" t="s">
        <v>48</v>
      </c>
      <c r="W2833" s="26" t="s">
        <v>48</v>
      </c>
      <c r="X2833" s="26" t="s">
        <v>48</v>
      </c>
      <c r="Y2833" s="26" t="s">
        <v>19888</v>
      </c>
      <c r="Z2833" s="26" t="s">
        <v>48</v>
      </c>
      <c r="AA2833" s="26" t="s">
        <v>48</v>
      </c>
      <c r="AB2833" s="16" t="s">
        <v>20275</v>
      </c>
      <c r="AC2833" s="27">
        <v>161100</v>
      </c>
      <c r="AD2833" s="28">
        <v>45988</v>
      </c>
      <c r="AE2833" s="17" t="s">
        <v>20276</v>
      </c>
      <c r="AF2833" s="29" t="s">
        <v>20277</v>
      </c>
      <c r="AG2833" s="33" t="s">
        <v>19514</v>
      </c>
      <c r="AH2833" s="31">
        <v>20251226499911</v>
      </c>
      <c r="AI2833" s="32">
        <v>45996</v>
      </c>
    </row>
    <row r="2834" spans="1:35">
      <c r="A2834" s="16" t="s">
        <v>35</v>
      </c>
      <c r="B2834" s="17">
        <v>45989</v>
      </c>
      <c r="C2834" s="18" t="s">
        <v>20278</v>
      </c>
      <c r="D2834" s="19" t="s">
        <v>20279</v>
      </c>
      <c r="E2834" s="20" t="s">
        <v>19507</v>
      </c>
      <c r="F2834" s="21" t="s">
        <v>39</v>
      </c>
      <c r="G2834" s="22" t="s">
        <v>20280</v>
      </c>
      <c r="H2834" s="16">
        <v>2</v>
      </c>
      <c r="I2834" s="16">
        <v>0</v>
      </c>
      <c r="J2834" s="23" t="s">
        <v>41</v>
      </c>
      <c r="K2834" s="24">
        <v>1066738238</v>
      </c>
      <c r="L2834" s="25" t="s">
        <v>20281</v>
      </c>
      <c r="M2834" s="25" t="s">
        <v>20282</v>
      </c>
      <c r="N2834" s="25" t="s">
        <v>20283</v>
      </c>
      <c r="O2834" s="25" t="s">
        <v>476</v>
      </c>
      <c r="P2834" s="25" t="s">
        <v>61</v>
      </c>
      <c r="Q2834" s="16" t="s">
        <v>47</v>
      </c>
      <c r="R2834" s="23" t="s">
        <v>48</v>
      </c>
      <c r="S2834" s="26" t="s">
        <v>48</v>
      </c>
      <c r="T2834" s="26" t="s">
        <v>48</v>
      </c>
      <c r="U2834" s="26" t="s">
        <v>48</v>
      </c>
      <c r="V2834" s="26" t="s">
        <v>48</v>
      </c>
      <c r="W2834" s="26" t="s">
        <v>48</v>
      </c>
      <c r="X2834" s="26" t="s">
        <v>48</v>
      </c>
      <c r="Y2834" s="26" t="s">
        <v>19888</v>
      </c>
      <c r="Z2834" s="26" t="s">
        <v>48</v>
      </c>
      <c r="AA2834" s="26" t="s">
        <v>48</v>
      </c>
      <c r="AB2834" s="16" t="s">
        <v>20284</v>
      </c>
      <c r="AC2834" s="27">
        <v>161101</v>
      </c>
      <c r="AD2834" s="28">
        <v>45988</v>
      </c>
      <c r="AE2834" s="17" t="s">
        <v>20285</v>
      </c>
      <c r="AF2834" s="29" t="s">
        <v>20286</v>
      </c>
      <c r="AG2834" s="33" t="s">
        <v>19514</v>
      </c>
      <c r="AH2834" s="31">
        <v>20251226499921</v>
      </c>
      <c r="AI2834" s="32">
        <v>45996</v>
      </c>
    </row>
    <row r="2835" spans="1:35">
      <c r="A2835" s="16" t="s">
        <v>35</v>
      </c>
      <c r="B2835" s="17">
        <v>45989</v>
      </c>
      <c r="C2835" s="18" t="s">
        <v>20287</v>
      </c>
      <c r="D2835" s="19" t="s">
        <v>20288</v>
      </c>
      <c r="E2835" s="20" t="s">
        <v>19507</v>
      </c>
      <c r="F2835" s="21" t="s">
        <v>39</v>
      </c>
      <c r="G2835" s="22" t="s">
        <v>20280</v>
      </c>
      <c r="H2835" s="16">
        <v>2</v>
      </c>
      <c r="I2835" s="16">
        <v>0</v>
      </c>
      <c r="J2835" s="23" t="s">
        <v>41</v>
      </c>
      <c r="K2835" s="24">
        <v>1003193183</v>
      </c>
      <c r="L2835" s="25" t="s">
        <v>20289</v>
      </c>
      <c r="M2835" s="25" t="s">
        <v>20290</v>
      </c>
      <c r="N2835" s="25" t="s">
        <v>20291</v>
      </c>
      <c r="O2835" s="25" t="s">
        <v>2053</v>
      </c>
      <c r="P2835" s="25" t="s">
        <v>61</v>
      </c>
      <c r="Q2835" s="16" t="s">
        <v>47</v>
      </c>
      <c r="R2835" s="23" t="s">
        <v>48</v>
      </c>
      <c r="S2835" s="26" t="s">
        <v>48</v>
      </c>
      <c r="T2835" s="26" t="s">
        <v>48</v>
      </c>
      <c r="U2835" s="26" t="s">
        <v>48</v>
      </c>
      <c r="V2835" s="26" t="s">
        <v>48</v>
      </c>
      <c r="W2835" s="26" t="s">
        <v>48</v>
      </c>
      <c r="X2835" s="26" t="s">
        <v>48</v>
      </c>
      <c r="Y2835" s="26" t="s">
        <v>19888</v>
      </c>
      <c r="Z2835" s="26" t="s">
        <v>48</v>
      </c>
      <c r="AA2835" s="26" t="s">
        <v>48</v>
      </c>
      <c r="AB2835" s="16" t="s">
        <v>20292</v>
      </c>
      <c r="AC2835" s="27">
        <v>161102</v>
      </c>
      <c r="AD2835" s="28">
        <v>45988</v>
      </c>
      <c r="AE2835" s="17" t="s">
        <v>20293</v>
      </c>
      <c r="AF2835" s="29" t="s">
        <v>20294</v>
      </c>
      <c r="AG2835" s="33" t="s">
        <v>19514</v>
      </c>
      <c r="AH2835" s="31">
        <v>20251226499931</v>
      </c>
      <c r="AI2835" s="32">
        <v>45996</v>
      </c>
    </row>
    <row r="2836" spans="1:35">
      <c r="A2836" s="16" t="s">
        <v>35</v>
      </c>
      <c r="B2836" s="17">
        <v>45989</v>
      </c>
      <c r="C2836" s="18" t="s">
        <v>20295</v>
      </c>
      <c r="D2836" s="19" t="s">
        <v>20296</v>
      </c>
      <c r="E2836" s="20" t="s">
        <v>19507</v>
      </c>
      <c r="F2836" s="21" t="s">
        <v>39</v>
      </c>
      <c r="G2836" s="22" t="s">
        <v>40</v>
      </c>
      <c r="H2836" s="16">
        <v>2</v>
      </c>
      <c r="I2836" s="16">
        <v>0</v>
      </c>
      <c r="J2836" s="23" t="s">
        <v>41</v>
      </c>
      <c r="K2836" s="24">
        <v>1115862379</v>
      </c>
      <c r="L2836" s="25" t="s">
        <v>20297</v>
      </c>
      <c r="M2836" s="25" t="s">
        <v>20298</v>
      </c>
      <c r="N2836" s="25" t="s">
        <v>20299</v>
      </c>
      <c r="O2836" s="25" t="s">
        <v>1233</v>
      </c>
      <c r="P2836" s="25" t="s">
        <v>1047</v>
      </c>
      <c r="Q2836" s="16" t="s">
        <v>47</v>
      </c>
      <c r="R2836" s="23" t="s">
        <v>48</v>
      </c>
      <c r="S2836" s="26" t="s">
        <v>48</v>
      </c>
      <c r="T2836" s="26" t="s">
        <v>48</v>
      </c>
      <c r="U2836" s="26" t="s">
        <v>48</v>
      </c>
      <c r="V2836" s="26" t="s">
        <v>48</v>
      </c>
      <c r="W2836" s="26" t="s">
        <v>48</v>
      </c>
      <c r="X2836" s="26" t="s">
        <v>48</v>
      </c>
      <c r="Y2836" s="26" t="s">
        <v>19888</v>
      </c>
      <c r="Z2836" s="26" t="s">
        <v>48</v>
      </c>
      <c r="AA2836" s="26" t="s">
        <v>48</v>
      </c>
      <c r="AB2836" s="16" t="s">
        <v>20300</v>
      </c>
      <c r="AC2836" s="27">
        <v>161103</v>
      </c>
      <c r="AD2836" s="28">
        <v>45988</v>
      </c>
      <c r="AE2836" s="17" t="s">
        <v>20301</v>
      </c>
      <c r="AF2836" s="29" t="s">
        <v>20302</v>
      </c>
      <c r="AG2836" s="33" t="s">
        <v>19514</v>
      </c>
      <c r="AH2836" s="31">
        <v>20251226499941</v>
      </c>
      <c r="AI2836" s="32">
        <v>45996</v>
      </c>
    </row>
    <row r="2837" spans="1:35">
      <c r="A2837" s="16" t="s">
        <v>35</v>
      </c>
      <c r="B2837" s="17">
        <v>45989</v>
      </c>
      <c r="C2837" s="18" t="s">
        <v>20303</v>
      </c>
      <c r="D2837" s="19" t="s">
        <v>20304</v>
      </c>
      <c r="E2837" s="20" t="s">
        <v>19507</v>
      </c>
      <c r="F2837" s="21" t="s">
        <v>39</v>
      </c>
      <c r="G2837" s="22" t="s">
        <v>40</v>
      </c>
      <c r="H2837" s="16">
        <v>2</v>
      </c>
      <c r="I2837" s="16">
        <v>0</v>
      </c>
      <c r="J2837" s="23" t="s">
        <v>41</v>
      </c>
      <c r="K2837" s="24">
        <v>79897729</v>
      </c>
      <c r="L2837" s="25" t="s">
        <v>20305</v>
      </c>
      <c r="M2837" s="25" t="s">
        <v>20306</v>
      </c>
      <c r="N2837" s="25" t="s">
        <v>20307</v>
      </c>
      <c r="O2837" s="25" t="s">
        <v>92</v>
      </c>
      <c r="P2837" s="25" t="s">
        <v>93</v>
      </c>
      <c r="Q2837" s="16" t="s">
        <v>47</v>
      </c>
      <c r="R2837" s="23" t="s">
        <v>48</v>
      </c>
      <c r="S2837" s="26" t="s">
        <v>48</v>
      </c>
      <c r="T2837" s="26" t="s">
        <v>48</v>
      </c>
      <c r="U2837" s="26" t="s">
        <v>48</v>
      </c>
      <c r="V2837" s="26" t="s">
        <v>48</v>
      </c>
      <c r="W2837" s="26" t="s">
        <v>48</v>
      </c>
      <c r="X2837" s="26" t="s">
        <v>48</v>
      </c>
      <c r="Y2837" s="26" t="s">
        <v>19888</v>
      </c>
      <c r="Z2837" s="26" t="s">
        <v>48</v>
      </c>
      <c r="AA2837" s="26" t="s">
        <v>48</v>
      </c>
      <c r="AB2837" s="16" t="s">
        <v>20308</v>
      </c>
      <c r="AC2837" s="27">
        <v>161106</v>
      </c>
      <c r="AD2837" s="28">
        <v>45988</v>
      </c>
      <c r="AE2837" s="17" t="s">
        <v>20309</v>
      </c>
      <c r="AF2837" s="29" t="s">
        <v>20310</v>
      </c>
      <c r="AG2837" s="33" t="s">
        <v>19514</v>
      </c>
      <c r="AH2837" s="31">
        <v>20251226499951</v>
      </c>
      <c r="AI2837" s="32">
        <v>45996</v>
      </c>
    </row>
    <row r="2838" spans="1:35">
      <c r="A2838" s="16" t="s">
        <v>35</v>
      </c>
      <c r="B2838" s="17">
        <v>45989</v>
      </c>
      <c r="C2838" s="18" t="s">
        <v>20311</v>
      </c>
      <c r="D2838" s="19" t="s">
        <v>20312</v>
      </c>
      <c r="E2838" s="20" t="s">
        <v>19507</v>
      </c>
      <c r="F2838" s="21" t="s">
        <v>39</v>
      </c>
      <c r="G2838" s="22" t="s">
        <v>40</v>
      </c>
      <c r="H2838" s="16">
        <v>2</v>
      </c>
      <c r="I2838" s="16">
        <v>0</v>
      </c>
      <c r="J2838" s="23" t="s">
        <v>41</v>
      </c>
      <c r="K2838" s="24">
        <v>43344283</v>
      </c>
      <c r="L2838" s="25" t="s">
        <v>20313</v>
      </c>
      <c r="M2838" s="25" t="s">
        <v>20314</v>
      </c>
      <c r="N2838" s="25" t="s">
        <v>20315</v>
      </c>
      <c r="O2838" s="25" t="s">
        <v>8639</v>
      </c>
      <c r="P2838" s="25" t="s">
        <v>249</v>
      </c>
      <c r="Q2838" s="16" t="s">
        <v>47</v>
      </c>
      <c r="R2838" s="23" t="s">
        <v>48</v>
      </c>
      <c r="S2838" s="26" t="s">
        <v>48</v>
      </c>
      <c r="T2838" s="26" t="s">
        <v>48</v>
      </c>
      <c r="U2838" s="26" t="s">
        <v>48</v>
      </c>
      <c r="V2838" s="26" t="s">
        <v>48</v>
      </c>
      <c r="W2838" s="26" t="s">
        <v>48</v>
      </c>
      <c r="X2838" s="26" t="s">
        <v>48</v>
      </c>
      <c r="Y2838" s="26" t="s">
        <v>19888</v>
      </c>
      <c r="Z2838" s="26" t="s">
        <v>48</v>
      </c>
      <c r="AA2838" s="26" t="s">
        <v>48</v>
      </c>
      <c r="AB2838" s="16" t="s">
        <v>20316</v>
      </c>
      <c r="AC2838" s="27">
        <v>161107</v>
      </c>
      <c r="AD2838" s="28">
        <v>45988</v>
      </c>
      <c r="AE2838" s="17" t="s">
        <v>20317</v>
      </c>
      <c r="AF2838" s="29" t="s">
        <v>20318</v>
      </c>
      <c r="AG2838" s="33" t="s">
        <v>19514</v>
      </c>
      <c r="AH2838" s="31">
        <v>20251226499961</v>
      </c>
      <c r="AI2838" s="32">
        <v>45996</v>
      </c>
    </row>
    <row r="2839" spans="1:35">
      <c r="A2839" s="16" t="s">
        <v>35</v>
      </c>
      <c r="B2839" s="17">
        <v>45989</v>
      </c>
      <c r="C2839" s="18" t="s">
        <v>20319</v>
      </c>
      <c r="D2839" s="19" t="s">
        <v>20320</v>
      </c>
      <c r="E2839" s="20" t="s">
        <v>19507</v>
      </c>
      <c r="F2839" s="21" t="s">
        <v>39</v>
      </c>
      <c r="G2839" s="22" t="s">
        <v>40</v>
      </c>
      <c r="H2839" s="16">
        <v>2</v>
      </c>
      <c r="I2839" s="16">
        <v>0</v>
      </c>
      <c r="J2839" s="23" t="s">
        <v>41</v>
      </c>
      <c r="K2839" s="24">
        <v>34999998</v>
      </c>
      <c r="L2839" s="25" t="s">
        <v>20321</v>
      </c>
      <c r="M2839" s="25" t="s">
        <v>20322</v>
      </c>
      <c r="N2839" s="25" t="s">
        <v>20323</v>
      </c>
      <c r="O2839" s="25" t="s">
        <v>226</v>
      </c>
      <c r="P2839" s="25" t="s">
        <v>61</v>
      </c>
      <c r="Q2839" s="16" t="s">
        <v>47</v>
      </c>
      <c r="R2839" s="23" t="s">
        <v>48</v>
      </c>
      <c r="S2839" s="26" t="s">
        <v>48</v>
      </c>
      <c r="T2839" s="26" t="s">
        <v>48</v>
      </c>
      <c r="U2839" s="26" t="s">
        <v>48</v>
      </c>
      <c r="V2839" s="26" t="s">
        <v>48</v>
      </c>
      <c r="W2839" s="26" t="s">
        <v>48</v>
      </c>
      <c r="X2839" s="26" t="s">
        <v>48</v>
      </c>
      <c r="Y2839" s="26" t="s">
        <v>19888</v>
      </c>
      <c r="Z2839" s="26" t="s">
        <v>48</v>
      </c>
      <c r="AA2839" s="26" t="s">
        <v>48</v>
      </c>
      <c r="AB2839" s="16" t="s">
        <v>20324</v>
      </c>
      <c r="AC2839" s="27">
        <v>161108</v>
      </c>
      <c r="AD2839" s="28">
        <v>45988</v>
      </c>
      <c r="AE2839" s="17" t="s">
        <v>20325</v>
      </c>
      <c r="AF2839" s="29" t="s">
        <v>20326</v>
      </c>
      <c r="AG2839" s="33" t="s">
        <v>19514</v>
      </c>
      <c r="AH2839" s="31">
        <v>20251226499971</v>
      </c>
      <c r="AI2839" s="32">
        <v>45996</v>
      </c>
    </row>
    <row r="2840" spans="1:35">
      <c r="A2840" s="16" t="s">
        <v>35</v>
      </c>
      <c r="B2840" s="17">
        <v>45989</v>
      </c>
      <c r="C2840" s="18" t="s">
        <v>20327</v>
      </c>
      <c r="D2840" s="19" t="s">
        <v>20328</v>
      </c>
      <c r="E2840" s="20" t="s">
        <v>19507</v>
      </c>
      <c r="F2840" s="21" t="s">
        <v>39</v>
      </c>
      <c r="G2840" s="22" t="s">
        <v>40</v>
      </c>
      <c r="H2840" s="16">
        <v>2</v>
      </c>
      <c r="I2840" s="16">
        <v>0</v>
      </c>
      <c r="J2840" s="23" t="s">
        <v>41</v>
      </c>
      <c r="K2840" s="24">
        <v>86008050</v>
      </c>
      <c r="L2840" s="25" t="s">
        <v>20329</v>
      </c>
      <c r="M2840" s="25" t="s">
        <v>20330</v>
      </c>
      <c r="N2840" s="25" t="s">
        <v>20331</v>
      </c>
      <c r="O2840" s="25" t="s">
        <v>2775</v>
      </c>
      <c r="P2840" s="25" t="s">
        <v>877</v>
      </c>
      <c r="Q2840" s="16" t="s">
        <v>47</v>
      </c>
      <c r="R2840" s="23" t="s">
        <v>48</v>
      </c>
      <c r="S2840" s="26" t="s">
        <v>48</v>
      </c>
      <c r="T2840" s="26" t="s">
        <v>48</v>
      </c>
      <c r="U2840" s="26" t="s">
        <v>48</v>
      </c>
      <c r="V2840" s="26" t="s">
        <v>48</v>
      </c>
      <c r="W2840" s="26" t="s">
        <v>48</v>
      </c>
      <c r="X2840" s="26" t="s">
        <v>48</v>
      </c>
      <c r="Y2840" s="26" t="s">
        <v>19888</v>
      </c>
      <c r="Z2840" s="26" t="s">
        <v>48</v>
      </c>
      <c r="AA2840" s="26" t="s">
        <v>48</v>
      </c>
      <c r="AB2840" s="16" t="s">
        <v>20332</v>
      </c>
      <c r="AC2840" s="27">
        <v>161111</v>
      </c>
      <c r="AD2840" s="28">
        <v>45988</v>
      </c>
      <c r="AE2840" s="17" t="s">
        <v>20333</v>
      </c>
      <c r="AF2840" s="29" t="s">
        <v>20334</v>
      </c>
      <c r="AG2840" s="33" t="s">
        <v>19514</v>
      </c>
      <c r="AH2840" s="31">
        <v>20251226499981</v>
      </c>
      <c r="AI2840" s="32">
        <v>45996</v>
      </c>
    </row>
    <row r="2841" spans="1:35">
      <c r="A2841" s="16" t="s">
        <v>35</v>
      </c>
      <c r="B2841" s="17">
        <v>45989</v>
      </c>
      <c r="C2841" s="18" t="s">
        <v>20335</v>
      </c>
      <c r="D2841" s="19" t="s">
        <v>20336</v>
      </c>
      <c r="E2841" s="20" t="s">
        <v>19507</v>
      </c>
      <c r="F2841" s="21" t="s">
        <v>39</v>
      </c>
      <c r="G2841" s="22" t="s">
        <v>40</v>
      </c>
      <c r="H2841" s="16">
        <v>2</v>
      </c>
      <c r="I2841" s="16">
        <v>0</v>
      </c>
      <c r="J2841" s="23" t="s">
        <v>41</v>
      </c>
      <c r="K2841" s="24">
        <v>13505484</v>
      </c>
      <c r="L2841" s="25" t="s">
        <v>20337</v>
      </c>
      <c r="M2841" s="25" t="s">
        <v>20338</v>
      </c>
      <c r="N2841" s="25" t="s">
        <v>20339</v>
      </c>
      <c r="O2841" s="25" t="s">
        <v>4903</v>
      </c>
      <c r="P2841" s="25" t="s">
        <v>1605</v>
      </c>
      <c r="Q2841" s="16" t="s">
        <v>47</v>
      </c>
      <c r="R2841" s="23" t="s">
        <v>48</v>
      </c>
      <c r="S2841" s="26" t="s">
        <v>48</v>
      </c>
      <c r="T2841" s="26" t="s">
        <v>48</v>
      </c>
      <c r="U2841" s="26" t="s">
        <v>48</v>
      </c>
      <c r="V2841" s="26" t="s">
        <v>48</v>
      </c>
      <c r="W2841" s="26" t="s">
        <v>48</v>
      </c>
      <c r="X2841" s="26" t="s">
        <v>48</v>
      </c>
      <c r="Y2841" s="26" t="s">
        <v>19888</v>
      </c>
      <c r="Z2841" s="26" t="s">
        <v>48</v>
      </c>
      <c r="AA2841" s="26" t="s">
        <v>48</v>
      </c>
      <c r="AB2841" s="16" t="s">
        <v>20340</v>
      </c>
      <c r="AC2841" s="27">
        <v>161112</v>
      </c>
      <c r="AD2841" s="28">
        <v>45988</v>
      </c>
      <c r="AE2841" s="17" t="s">
        <v>20341</v>
      </c>
      <c r="AF2841" s="29" t="s">
        <v>20342</v>
      </c>
      <c r="AG2841" s="33" t="s">
        <v>19514</v>
      </c>
      <c r="AH2841" s="31">
        <v>20251226499991</v>
      </c>
      <c r="AI2841" s="32">
        <v>45996</v>
      </c>
    </row>
    <row r="2842" spans="1:35">
      <c r="A2842" s="16" t="s">
        <v>35</v>
      </c>
      <c r="B2842" s="17">
        <v>45989</v>
      </c>
      <c r="C2842" s="18" t="s">
        <v>20343</v>
      </c>
      <c r="D2842" s="19" t="s">
        <v>20344</v>
      </c>
      <c r="E2842" s="20" t="s">
        <v>19507</v>
      </c>
      <c r="F2842" s="21" t="s">
        <v>39</v>
      </c>
      <c r="G2842" s="22" t="s">
        <v>40</v>
      </c>
      <c r="H2842" s="16">
        <v>2</v>
      </c>
      <c r="I2842" s="16">
        <v>0</v>
      </c>
      <c r="J2842" s="23" t="s">
        <v>41</v>
      </c>
      <c r="K2842" s="24">
        <v>25832787</v>
      </c>
      <c r="L2842" s="25" t="s">
        <v>20345</v>
      </c>
      <c r="M2842" s="25" t="s">
        <v>20346</v>
      </c>
      <c r="N2842" s="25" t="s">
        <v>20347</v>
      </c>
      <c r="O2842" s="25" t="s">
        <v>1233</v>
      </c>
      <c r="P2842" s="25" t="s">
        <v>1047</v>
      </c>
      <c r="Q2842" s="16" t="s">
        <v>47</v>
      </c>
      <c r="R2842" s="23" t="s">
        <v>48</v>
      </c>
      <c r="S2842" s="26" t="s">
        <v>48</v>
      </c>
      <c r="T2842" s="26" t="s">
        <v>48</v>
      </c>
      <c r="U2842" s="26" t="s">
        <v>48</v>
      </c>
      <c r="V2842" s="26" t="s">
        <v>48</v>
      </c>
      <c r="W2842" s="26" t="s">
        <v>48</v>
      </c>
      <c r="X2842" s="26" t="s">
        <v>48</v>
      </c>
      <c r="Y2842" s="26" t="s">
        <v>19888</v>
      </c>
      <c r="Z2842" s="26" t="s">
        <v>48</v>
      </c>
      <c r="AA2842" s="26" t="s">
        <v>48</v>
      </c>
      <c r="AB2842" s="16" t="s">
        <v>20348</v>
      </c>
      <c r="AC2842" s="27">
        <v>161116</v>
      </c>
      <c r="AD2842" s="28">
        <v>45988</v>
      </c>
      <c r="AE2842" s="17" t="s">
        <v>20349</v>
      </c>
      <c r="AF2842" s="29" t="s">
        <v>20350</v>
      </c>
      <c r="AG2842" s="33" t="s">
        <v>19514</v>
      </c>
      <c r="AH2842" s="31">
        <v>20251226500001</v>
      </c>
      <c r="AI2842" s="32">
        <v>45996</v>
      </c>
    </row>
    <row r="2843" spans="1:35">
      <c r="A2843" s="16" t="s">
        <v>35</v>
      </c>
      <c r="B2843" s="17">
        <v>45989</v>
      </c>
      <c r="C2843" s="18" t="s">
        <v>20351</v>
      </c>
      <c r="D2843" s="19" t="s">
        <v>20352</v>
      </c>
      <c r="E2843" s="20" t="s">
        <v>19507</v>
      </c>
      <c r="F2843" s="21" t="s">
        <v>39</v>
      </c>
      <c r="G2843" s="22" t="s">
        <v>40</v>
      </c>
      <c r="H2843" s="16">
        <v>2</v>
      </c>
      <c r="I2843" s="16">
        <v>0</v>
      </c>
      <c r="J2843" s="23" t="s">
        <v>41</v>
      </c>
      <c r="K2843" s="24">
        <v>92537568</v>
      </c>
      <c r="L2843" s="25" t="s">
        <v>20353</v>
      </c>
      <c r="M2843" s="25" t="s">
        <v>20354</v>
      </c>
      <c r="N2843" s="25" t="s">
        <v>20355</v>
      </c>
      <c r="O2843" s="25" t="s">
        <v>1233</v>
      </c>
      <c r="P2843" s="25" t="s">
        <v>1047</v>
      </c>
      <c r="Q2843" s="16" t="s">
        <v>47</v>
      </c>
      <c r="R2843" s="23" t="s">
        <v>48</v>
      </c>
      <c r="S2843" s="26" t="s">
        <v>48</v>
      </c>
      <c r="T2843" s="26" t="s">
        <v>48</v>
      </c>
      <c r="U2843" s="26" t="s">
        <v>48</v>
      </c>
      <c r="V2843" s="26" t="s">
        <v>48</v>
      </c>
      <c r="W2843" s="26" t="s">
        <v>48</v>
      </c>
      <c r="X2843" s="26" t="s">
        <v>48</v>
      </c>
      <c r="Y2843" s="26" t="s">
        <v>19888</v>
      </c>
      <c r="Z2843" s="26" t="s">
        <v>48</v>
      </c>
      <c r="AA2843" s="26" t="s">
        <v>48</v>
      </c>
      <c r="AB2843" s="16" t="s">
        <v>20356</v>
      </c>
      <c r="AC2843" s="27">
        <v>161117</v>
      </c>
      <c r="AD2843" s="28">
        <v>45988</v>
      </c>
      <c r="AE2843" s="17" t="s">
        <v>20357</v>
      </c>
      <c r="AF2843" s="29" t="s">
        <v>20358</v>
      </c>
      <c r="AG2843" s="33" t="s">
        <v>19514</v>
      </c>
      <c r="AH2843" s="31">
        <v>20251226500011</v>
      </c>
      <c r="AI2843" s="32">
        <v>45996</v>
      </c>
    </row>
    <row r="2844" spans="1:35">
      <c r="A2844" s="16" t="s">
        <v>35</v>
      </c>
      <c r="B2844" s="17">
        <v>45989</v>
      </c>
      <c r="C2844" s="18" t="s">
        <v>20359</v>
      </c>
      <c r="D2844" s="19" t="s">
        <v>20360</v>
      </c>
      <c r="E2844" s="20" t="s">
        <v>19507</v>
      </c>
      <c r="F2844" s="21" t="s">
        <v>39</v>
      </c>
      <c r="G2844" s="22" t="s">
        <v>20361</v>
      </c>
      <c r="H2844" s="16">
        <v>2</v>
      </c>
      <c r="I2844" s="16">
        <v>0</v>
      </c>
      <c r="J2844" s="23" t="s">
        <v>41</v>
      </c>
      <c r="K2844" s="24">
        <v>8866577</v>
      </c>
      <c r="L2844" s="25" t="s">
        <v>20362</v>
      </c>
      <c r="M2844" s="25" t="s">
        <v>20363</v>
      </c>
      <c r="N2844" s="25" t="s">
        <v>20364</v>
      </c>
      <c r="O2844" s="25" t="s">
        <v>2964</v>
      </c>
      <c r="P2844" s="25" t="s">
        <v>468</v>
      </c>
      <c r="Q2844" s="16" t="s">
        <v>47</v>
      </c>
      <c r="R2844" s="23" t="s">
        <v>48</v>
      </c>
      <c r="S2844" s="26" t="s">
        <v>48</v>
      </c>
      <c r="T2844" s="26" t="s">
        <v>48</v>
      </c>
      <c r="U2844" s="26" t="s">
        <v>48</v>
      </c>
      <c r="V2844" s="26" t="s">
        <v>48</v>
      </c>
      <c r="W2844" s="26" t="s">
        <v>48</v>
      </c>
      <c r="X2844" s="26" t="s">
        <v>48</v>
      </c>
      <c r="Y2844" s="26" t="s">
        <v>19888</v>
      </c>
      <c r="Z2844" s="26" t="s">
        <v>48</v>
      </c>
      <c r="AA2844" s="26" t="s">
        <v>48</v>
      </c>
      <c r="AB2844" s="16" t="s">
        <v>20365</v>
      </c>
      <c r="AC2844" s="27">
        <v>161136</v>
      </c>
      <c r="AD2844" s="28">
        <v>45988</v>
      </c>
      <c r="AE2844" s="17" t="s">
        <v>20366</v>
      </c>
      <c r="AF2844" s="29" t="s">
        <v>20367</v>
      </c>
      <c r="AG2844" s="33" t="s">
        <v>19514</v>
      </c>
      <c r="AH2844" s="31">
        <v>20251226500021</v>
      </c>
      <c r="AI2844" s="32">
        <v>45996</v>
      </c>
    </row>
    <row r="2845" spans="1:35">
      <c r="A2845" s="16" t="s">
        <v>35</v>
      </c>
      <c r="B2845" s="17">
        <v>45992</v>
      </c>
      <c r="C2845" s="18" t="s">
        <v>20368</v>
      </c>
      <c r="D2845" s="19" t="s">
        <v>20369</v>
      </c>
      <c r="E2845" s="20" t="s">
        <v>19507</v>
      </c>
      <c r="F2845" s="21" t="s">
        <v>39</v>
      </c>
      <c r="G2845" s="22" t="s">
        <v>78</v>
      </c>
      <c r="H2845" s="16">
        <v>2</v>
      </c>
      <c r="I2845" s="16">
        <v>0</v>
      </c>
      <c r="J2845" s="23" t="s">
        <v>41</v>
      </c>
      <c r="K2845" s="24">
        <v>78016168</v>
      </c>
      <c r="L2845" s="25" t="s">
        <v>20370</v>
      </c>
      <c r="M2845" s="25" t="s">
        <v>20371</v>
      </c>
      <c r="N2845" s="25" t="s">
        <v>20372</v>
      </c>
      <c r="O2845" s="25" t="s">
        <v>226</v>
      </c>
      <c r="P2845" s="25" t="s">
        <v>61</v>
      </c>
      <c r="Q2845" s="16" t="s">
        <v>47</v>
      </c>
      <c r="R2845" s="23" t="s">
        <v>48</v>
      </c>
      <c r="S2845" s="26" t="s">
        <v>48</v>
      </c>
      <c r="T2845" s="26" t="s">
        <v>48</v>
      </c>
      <c r="U2845" s="26" t="s">
        <v>48</v>
      </c>
      <c r="V2845" s="26" t="s">
        <v>48</v>
      </c>
      <c r="W2845" s="26" t="s">
        <v>48</v>
      </c>
      <c r="X2845" s="26" t="s">
        <v>48</v>
      </c>
      <c r="Y2845" s="26" t="s">
        <v>19888</v>
      </c>
      <c r="Z2845" s="26" t="s">
        <v>48</v>
      </c>
      <c r="AA2845" s="26" t="s">
        <v>48</v>
      </c>
      <c r="AB2845" s="16" t="s">
        <v>20373</v>
      </c>
      <c r="AC2845" s="27">
        <v>150501</v>
      </c>
      <c r="AD2845" s="28">
        <v>45975</v>
      </c>
      <c r="AE2845" s="17" t="s">
        <v>20374</v>
      </c>
      <c r="AF2845" s="29" t="s">
        <v>20375</v>
      </c>
      <c r="AG2845" s="33" t="s">
        <v>19514</v>
      </c>
      <c r="AH2845" s="31">
        <v>20251226500031</v>
      </c>
      <c r="AI2845" s="32">
        <v>45996</v>
      </c>
    </row>
    <row r="2846" spans="1:35">
      <c r="A2846" s="16" t="s">
        <v>35</v>
      </c>
      <c r="B2846" s="17">
        <v>45992</v>
      </c>
      <c r="C2846" s="18" t="s">
        <v>20376</v>
      </c>
      <c r="D2846" s="19" t="s">
        <v>20377</v>
      </c>
      <c r="E2846" s="20" t="s">
        <v>19507</v>
      </c>
      <c r="F2846" s="21" t="s">
        <v>39</v>
      </c>
      <c r="G2846" s="22" t="s">
        <v>78</v>
      </c>
      <c r="H2846" s="16">
        <v>2</v>
      </c>
      <c r="I2846" s="16">
        <v>0</v>
      </c>
      <c r="J2846" s="23" t="s">
        <v>41</v>
      </c>
      <c r="K2846" s="24">
        <v>78301296</v>
      </c>
      <c r="L2846" s="25" t="s">
        <v>20378</v>
      </c>
      <c r="M2846" s="25" t="s">
        <v>20379</v>
      </c>
      <c r="N2846" s="25" t="s">
        <v>20380</v>
      </c>
      <c r="O2846" s="25" t="s">
        <v>3107</v>
      </c>
      <c r="P2846" s="25" t="s">
        <v>1047</v>
      </c>
      <c r="Q2846" s="16" t="s">
        <v>47</v>
      </c>
      <c r="R2846" s="23" t="s">
        <v>48</v>
      </c>
      <c r="S2846" s="26" t="s">
        <v>48</v>
      </c>
      <c r="T2846" s="26" t="s">
        <v>48</v>
      </c>
      <c r="U2846" s="26" t="s">
        <v>48</v>
      </c>
      <c r="V2846" s="26" t="s">
        <v>48</v>
      </c>
      <c r="W2846" s="26" t="s">
        <v>48</v>
      </c>
      <c r="X2846" s="26" t="s">
        <v>48</v>
      </c>
      <c r="Y2846" s="26" t="s">
        <v>19888</v>
      </c>
      <c r="Z2846" s="26" t="s">
        <v>48</v>
      </c>
      <c r="AA2846" s="26" t="s">
        <v>48</v>
      </c>
      <c r="AB2846" s="16" t="s">
        <v>20381</v>
      </c>
      <c r="AC2846" s="27">
        <v>150503</v>
      </c>
      <c r="AD2846" s="28">
        <v>45975</v>
      </c>
      <c r="AE2846" s="17" t="s">
        <v>20382</v>
      </c>
      <c r="AF2846" s="29" t="s">
        <v>20383</v>
      </c>
      <c r="AG2846" s="33" t="s">
        <v>19514</v>
      </c>
      <c r="AH2846" s="31">
        <v>20251226500041</v>
      </c>
      <c r="AI2846" s="32">
        <v>45996</v>
      </c>
    </row>
    <row r="2847" spans="1:35">
      <c r="A2847" s="16" t="s">
        <v>35</v>
      </c>
      <c r="B2847" s="17">
        <v>45992</v>
      </c>
      <c r="C2847" s="18" t="s">
        <v>20384</v>
      </c>
      <c r="D2847" s="19" t="s">
        <v>20385</v>
      </c>
      <c r="E2847" s="20" t="s">
        <v>19507</v>
      </c>
      <c r="F2847" s="21" t="s">
        <v>39</v>
      </c>
      <c r="G2847" s="22" t="s">
        <v>78</v>
      </c>
      <c r="H2847" s="16">
        <v>2</v>
      </c>
      <c r="I2847" s="16">
        <v>0</v>
      </c>
      <c r="J2847" s="23" t="s">
        <v>41</v>
      </c>
      <c r="K2847" s="24">
        <v>78693340</v>
      </c>
      <c r="L2847" s="25" t="s">
        <v>20386</v>
      </c>
      <c r="M2847" s="25" t="s">
        <v>20387</v>
      </c>
      <c r="N2847" s="25" t="s">
        <v>20388</v>
      </c>
      <c r="O2847" s="25" t="s">
        <v>226</v>
      </c>
      <c r="P2847" s="25" t="s">
        <v>61</v>
      </c>
      <c r="Q2847" s="16" t="s">
        <v>47</v>
      </c>
      <c r="R2847" s="23" t="s">
        <v>48</v>
      </c>
      <c r="S2847" s="26" t="s">
        <v>48</v>
      </c>
      <c r="T2847" s="26" t="s">
        <v>48</v>
      </c>
      <c r="U2847" s="26" t="s">
        <v>48</v>
      </c>
      <c r="V2847" s="26" t="s">
        <v>48</v>
      </c>
      <c r="W2847" s="26" t="s">
        <v>48</v>
      </c>
      <c r="X2847" s="26" t="s">
        <v>48</v>
      </c>
      <c r="Y2847" s="26" t="s">
        <v>19888</v>
      </c>
      <c r="Z2847" s="26" t="s">
        <v>48</v>
      </c>
      <c r="AA2847" s="26" t="s">
        <v>48</v>
      </c>
      <c r="AB2847" s="16" t="s">
        <v>20389</v>
      </c>
      <c r="AC2847" s="27">
        <v>150506</v>
      </c>
      <c r="AD2847" s="28">
        <v>45975</v>
      </c>
      <c r="AE2847" s="17" t="s">
        <v>20390</v>
      </c>
      <c r="AF2847" s="29" t="s">
        <v>20391</v>
      </c>
      <c r="AG2847" s="33" t="s">
        <v>19514</v>
      </c>
      <c r="AH2847" s="31">
        <v>20251226500051</v>
      </c>
      <c r="AI2847" s="32">
        <v>45996</v>
      </c>
    </row>
    <row r="2848" spans="1:35">
      <c r="A2848" s="16" t="s">
        <v>35</v>
      </c>
      <c r="B2848" s="17">
        <v>45992</v>
      </c>
      <c r="C2848" s="18" t="s">
        <v>20392</v>
      </c>
      <c r="D2848" s="19" t="s">
        <v>20393</v>
      </c>
      <c r="E2848" s="20" t="s">
        <v>19507</v>
      </c>
      <c r="F2848" s="21" t="s">
        <v>39</v>
      </c>
      <c r="G2848" s="22" t="s">
        <v>78</v>
      </c>
      <c r="H2848" s="16">
        <v>2</v>
      </c>
      <c r="I2848" s="16">
        <v>0</v>
      </c>
      <c r="J2848" s="23" t="s">
        <v>41</v>
      </c>
      <c r="K2848" s="24">
        <v>91340854</v>
      </c>
      <c r="L2848" s="25" t="s">
        <v>20394</v>
      </c>
      <c r="M2848" s="25" t="s">
        <v>20395</v>
      </c>
      <c r="N2848" s="25" t="s">
        <v>20396</v>
      </c>
      <c r="O2848" s="25" t="s">
        <v>10601</v>
      </c>
      <c r="P2848" s="25" t="s">
        <v>1706</v>
      </c>
      <c r="Q2848" s="16" t="s">
        <v>47</v>
      </c>
      <c r="R2848" s="23" t="s">
        <v>48</v>
      </c>
      <c r="S2848" s="26" t="s">
        <v>48</v>
      </c>
      <c r="T2848" s="26" t="s">
        <v>48</v>
      </c>
      <c r="U2848" s="26" t="s">
        <v>48</v>
      </c>
      <c r="V2848" s="26" t="s">
        <v>48</v>
      </c>
      <c r="W2848" s="26" t="s">
        <v>48</v>
      </c>
      <c r="X2848" s="26" t="s">
        <v>48</v>
      </c>
      <c r="Y2848" s="26" t="s">
        <v>19888</v>
      </c>
      <c r="Z2848" s="26" t="s">
        <v>48</v>
      </c>
      <c r="AA2848" s="26" t="s">
        <v>48</v>
      </c>
      <c r="AB2848" s="16" t="s">
        <v>20397</v>
      </c>
      <c r="AC2848" s="27">
        <v>150516</v>
      </c>
      <c r="AD2848" s="28">
        <v>45975</v>
      </c>
      <c r="AE2848" s="17" t="s">
        <v>20398</v>
      </c>
      <c r="AF2848" s="29" t="s">
        <v>20399</v>
      </c>
      <c r="AG2848" s="33" t="s">
        <v>19514</v>
      </c>
      <c r="AH2848" s="31">
        <v>20251226500061</v>
      </c>
      <c r="AI2848" s="32">
        <v>45996</v>
      </c>
    </row>
    <row r="2849" spans="1:35">
      <c r="A2849" s="16" t="s">
        <v>35</v>
      </c>
      <c r="B2849" s="17">
        <v>45992</v>
      </c>
      <c r="C2849" s="18" t="s">
        <v>20400</v>
      </c>
      <c r="D2849" s="19" t="s">
        <v>20401</v>
      </c>
      <c r="E2849" s="20" t="s">
        <v>19507</v>
      </c>
      <c r="F2849" s="21" t="s">
        <v>39</v>
      </c>
      <c r="G2849" s="22" t="s">
        <v>78</v>
      </c>
      <c r="H2849" s="16">
        <v>2</v>
      </c>
      <c r="I2849" s="16">
        <v>0</v>
      </c>
      <c r="J2849" s="23" t="s">
        <v>41</v>
      </c>
      <c r="K2849" s="24">
        <v>36274571</v>
      </c>
      <c r="L2849" s="25" t="s">
        <v>20402</v>
      </c>
      <c r="M2849" s="25" t="s">
        <v>20403</v>
      </c>
      <c r="N2849" s="25" t="s">
        <v>20404</v>
      </c>
      <c r="O2849" s="25" t="s">
        <v>3629</v>
      </c>
      <c r="P2849" s="25" t="s">
        <v>638</v>
      </c>
      <c r="Q2849" s="16" t="s">
        <v>47</v>
      </c>
      <c r="R2849" s="23" t="s">
        <v>48</v>
      </c>
      <c r="S2849" s="26" t="s">
        <v>48</v>
      </c>
      <c r="T2849" s="26" t="s">
        <v>48</v>
      </c>
      <c r="U2849" s="26" t="s">
        <v>48</v>
      </c>
      <c r="V2849" s="26" t="s">
        <v>48</v>
      </c>
      <c r="W2849" s="26" t="s">
        <v>48</v>
      </c>
      <c r="X2849" s="26" t="s">
        <v>48</v>
      </c>
      <c r="Y2849" s="26" t="s">
        <v>19888</v>
      </c>
      <c r="Z2849" s="26" t="s">
        <v>48</v>
      </c>
      <c r="AA2849" s="26" t="s">
        <v>48</v>
      </c>
      <c r="AB2849" s="16" t="s">
        <v>20405</v>
      </c>
      <c r="AC2849" s="27">
        <v>150518</v>
      </c>
      <c r="AD2849" s="28">
        <v>45975</v>
      </c>
      <c r="AE2849" s="17" t="s">
        <v>20406</v>
      </c>
      <c r="AF2849" s="29" t="s">
        <v>20407</v>
      </c>
      <c r="AG2849" s="33" t="s">
        <v>19514</v>
      </c>
      <c r="AH2849" s="31">
        <v>20251226500071</v>
      </c>
      <c r="AI2849" s="32">
        <v>45996</v>
      </c>
    </row>
    <row r="2850" spans="1:35">
      <c r="A2850" s="16" t="s">
        <v>35</v>
      </c>
      <c r="B2850" s="17">
        <v>45992</v>
      </c>
      <c r="C2850" s="18" t="s">
        <v>20408</v>
      </c>
      <c r="D2850" s="19" t="s">
        <v>20409</v>
      </c>
      <c r="E2850" s="20" t="s">
        <v>19507</v>
      </c>
      <c r="F2850" s="21" t="s">
        <v>39</v>
      </c>
      <c r="G2850" s="22" t="s">
        <v>78</v>
      </c>
      <c r="H2850" s="16">
        <v>2</v>
      </c>
      <c r="I2850" s="16">
        <v>0</v>
      </c>
      <c r="J2850" s="23" t="s">
        <v>41</v>
      </c>
      <c r="K2850" s="24">
        <v>36309385</v>
      </c>
      <c r="L2850" s="25" t="s">
        <v>20410</v>
      </c>
      <c r="M2850" s="25" t="s">
        <v>20411</v>
      </c>
      <c r="N2850" s="25" t="s">
        <v>20412</v>
      </c>
      <c r="O2850" s="25" t="s">
        <v>2394</v>
      </c>
      <c r="P2850" s="25" t="s">
        <v>72</v>
      </c>
      <c r="Q2850" s="16" t="s">
        <v>47</v>
      </c>
      <c r="R2850" s="23" t="s">
        <v>48</v>
      </c>
      <c r="S2850" s="26" t="s">
        <v>48</v>
      </c>
      <c r="T2850" s="26" t="s">
        <v>48</v>
      </c>
      <c r="U2850" s="26" t="s">
        <v>48</v>
      </c>
      <c r="V2850" s="26" t="s">
        <v>48</v>
      </c>
      <c r="W2850" s="26" t="s">
        <v>48</v>
      </c>
      <c r="X2850" s="26" t="s">
        <v>48</v>
      </c>
      <c r="Y2850" s="26" t="s">
        <v>19888</v>
      </c>
      <c r="Z2850" s="26" t="s">
        <v>48</v>
      </c>
      <c r="AA2850" s="26" t="s">
        <v>48</v>
      </c>
      <c r="AB2850" s="16" t="s">
        <v>20413</v>
      </c>
      <c r="AC2850" s="27">
        <v>150528</v>
      </c>
      <c r="AD2850" s="28">
        <v>45975</v>
      </c>
      <c r="AE2850" s="17" t="s">
        <v>20414</v>
      </c>
      <c r="AF2850" s="29" t="s">
        <v>20415</v>
      </c>
      <c r="AG2850" s="33" t="s">
        <v>19514</v>
      </c>
      <c r="AH2850" s="31">
        <v>20251226500081</v>
      </c>
      <c r="AI2850" s="32">
        <v>45996</v>
      </c>
    </row>
    <row r="2851" spans="1:35">
      <c r="A2851" s="16" t="s">
        <v>35</v>
      </c>
      <c r="B2851" s="17">
        <v>45992</v>
      </c>
      <c r="C2851" s="18" t="s">
        <v>20416</v>
      </c>
      <c r="D2851" s="19" t="s">
        <v>20417</v>
      </c>
      <c r="E2851" s="20" t="s">
        <v>19507</v>
      </c>
      <c r="F2851" s="21" t="s">
        <v>109</v>
      </c>
      <c r="G2851" s="22" t="s">
        <v>78</v>
      </c>
      <c r="H2851" s="16">
        <v>2</v>
      </c>
      <c r="I2851" s="16">
        <v>0</v>
      </c>
      <c r="J2851" s="23" t="s">
        <v>41</v>
      </c>
      <c r="K2851" s="24">
        <v>85271254</v>
      </c>
      <c r="L2851" s="25" t="s">
        <v>20418</v>
      </c>
      <c r="M2851" s="25" t="s">
        <v>20419</v>
      </c>
      <c r="N2851" s="35" t="s">
        <v>20420</v>
      </c>
      <c r="O2851" s="35" t="s">
        <v>138</v>
      </c>
      <c r="P2851" s="35" t="s">
        <v>114</v>
      </c>
      <c r="Q2851" s="16" t="s">
        <v>47</v>
      </c>
      <c r="R2851" s="23" t="s">
        <v>48</v>
      </c>
      <c r="S2851" s="26" t="s">
        <v>48</v>
      </c>
      <c r="T2851" s="26" t="s">
        <v>48</v>
      </c>
      <c r="U2851" s="26" t="s">
        <v>48</v>
      </c>
      <c r="V2851" s="26" t="s">
        <v>48</v>
      </c>
      <c r="W2851" s="26" t="s">
        <v>48</v>
      </c>
      <c r="X2851" s="26" t="s">
        <v>48</v>
      </c>
      <c r="Y2851" s="26" t="s">
        <v>19888</v>
      </c>
      <c r="Z2851" s="26" t="s">
        <v>48</v>
      </c>
      <c r="AA2851" s="26" t="s">
        <v>48</v>
      </c>
      <c r="AB2851" s="16" t="s">
        <v>20421</v>
      </c>
      <c r="AC2851" s="27">
        <v>150556</v>
      </c>
      <c r="AD2851" s="28">
        <v>45975</v>
      </c>
      <c r="AE2851" s="17" t="s">
        <v>20422</v>
      </c>
      <c r="AF2851" s="29" t="s">
        <v>20423</v>
      </c>
      <c r="AG2851" s="33" t="s">
        <v>19514</v>
      </c>
      <c r="AH2851" s="31">
        <v>20251226500091</v>
      </c>
      <c r="AI2851" s="32">
        <v>45996</v>
      </c>
    </row>
    <row r="2852" spans="1:35">
      <c r="A2852" s="16" t="s">
        <v>35</v>
      </c>
      <c r="B2852" s="17">
        <v>45992</v>
      </c>
      <c r="C2852" s="18" t="s">
        <v>20424</v>
      </c>
      <c r="D2852" s="19" t="s">
        <v>20425</v>
      </c>
      <c r="E2852" s="20" t="s">
        <v>19507</v>
      </c>
      <c r="F2852" s="21" t="s">
        <v>39</v>
      </c>
      <c r="G2852" s="22" t="s">
        <v>78</v>
      </c>
      <c r="H2852" s="16">
        <v>2</v>
      </c>
      <c r="I2852" s="16">
        <v>0</v>
      </c>
      <c r="J2852" s="23" t="s">
        <v>41</v>
      </c>
      <c r="K2852" s="24">
        <v>36536857</v>
      </c>
      <c r="L2852" s="25" t="s">
        <v>20426</v>
      </c>
      <c r="M2852" s="25" t="s">
        <v>20427</v>
      </c>
      <c r="N2852" s="25" t="s">
        <v>20428</v>
      </c>
      <c r="O2852" s="25" t="s">
        <v>82</v>
      </c>
      <c r="P2852" s="25" t="s">
        <v>83</v>
      </c>
      <c r="Q2852" s="16" t="s">
        <v>47</v>
      </c>
      <c r="R2852" s="23" t="s">
        <v>48</v>
      </c>
      <c r="S2852" s="26" t="s">
        <v>48</v>
      </c>
      <c r="T2852" s="26" t="s">
        <v>48</v>
      </c>
      <c r="U2852" s="26" t="s">
        <v>48</v>
      </c>
      <c r="V2852" s="26" t="s">
        <v>48</v>
      </c>
      <c r="W2852" s="26" t="s">
        <v>48</v>
      </c>
      <c r="X2852" s="26" t="s">
        <v>48</v>
      </c>
      <c r="Y2852" s="26" t="s">
        <v>19888</v>
      </c>
      <c r="Z2852" s="26" t="s">
        <v>48</v>
      </c>
      <c r="AA2852" s="26" t="s">
        <v>48</v>
      </c>
      <c r="AB2852" s="16" t="s">
        <v>20429</v>
      </c>
      <c r="AC2852" s="27">
        <v>150565</v>
      </c>
      <c r="AD2852" s="28">
        <v>45975</v>
      </c>
      <c r="AE2852" s="17" t="s">
        <v>20430</v>
      </c>
      <c r="AF2852" s="29" t="s">
        <v>20431</v>
      </c>
      <c r="AG2852" s="33" t="s">
        <v>19514</v>
      </c>
      <c r="AH2852" s="31">
        <v>20251226500101</v>
      </c>
      <c r="AI2852" s="32">
        <v>45996</v>
      </c>
    </row>
    <row r="2853" spans="1:35">
      <c r="A2853" s="16" t="s">
        <v>35</v>
      </c>
      <c r="B2853" s="17">
        <v>45992</v>
      </c>
      <c r="C2853" s="18" t="s">
        <v>20432</v>
      </c>
      <c r="D2853" s="19" t="s">
        <v>20433</v>
      </c>
      <c r="E2853" s="20" t="s">
        <v>19507</v>
      </c>
      <c r="F2853" s="21" t="s">
        <v>39</v>
      </c>
      <c r="G2853" s="22" t="s">
        <v>78</v>
      </c>
      <c r="H2853" s="16">
        <v>2</v>
      </c>
      <c r="I2853" s="16">
        <v>0</v>
      </c>
      <c r="J2853" s="23" t="s">
        <v>41</v>
      </c>
      <c r="K2853" s="24">
        <v>36537399</v>
      </c>
      <c r="L2853" s="25" t="s">
        <v>20434</v>
      </c>
      <c r="M2853" s="25" t="s">
        <v>20435</v>
      </c>
      <c r="N2853" s="25" t="s">
        <v>20436</v>
      </c>
      <c r="O2853" s="25" t="s">
        <v>82</v>
      </c>
      <c r="P2853" s="25" t="s">
        <v>83</v>
      </c>
      <c r="Q2853" s="16" t="s">
        <v>47</v>
      </c>
      <c r="R2853" s="23" t="s">
        <v>48</v>
      </c>
      <c r="S2853" s="26" t="s">
        <v>48</v>
      </c>
      <c r="T2853" s="26" t="s">
        <v>48</v>
      </c>
      <c r="U2853" s="26" t="s">
        <v>48</v>
      </c>
      <c r="V2853" s="26" t="s">
        <v>48</v>
      </c>
      <c r="W2853" s="26" t="s">
        <v>48</v>
      </c>
      <c r="X2853" s="26" t="s">
        <v>48</v>
      </c>
      <c r="Y2853" s="26" t="s">
        <v>19888</v>
      </c>
      <c r="Z2853" s="26" t="s">
        <v>48</v>
      </c>
      <c r="AA2853" s="26" t="s">
        <v>48</v>
      </c>
      <c r="AB2853" s="16" t="s">
        <v>20437</v>
      </c>
      <c r="AC2853" s="27">
        <v>150566</v>
      </c>
      <c r="AD2853" s="28">
        <v>45975</v>
      </c>
      <c r="AE2853" s="17" t="s">
        <v>20438</v>
      </c>
      <c r="AF2853" s="29" t="s">
        <v>20439</v>
      </c>
      <c r="AG2853" s="33" t="s">
        <v>19514</v>
      </c>
      <c r="AH2853" s="31">
        <v>20251226500111</v>
      </c>
      <c r="AI2853" s="32">
        <v>45996</v>
      </c>
    </row>
    <row r="2854" spans="1:35">
      <c r="A2854" s="16" t="s">
        <v>35</v>
      </c>
      <c r="B2854" s="17">
        <v>45992</v>
      </c>
      <c r="C2854" s="18" t="s">
        <v>20440</v>
      </c>
      <c r="D2854" s="19" t="s">
        <v>20441</v>
      </c>
      <c r="E2854" s="20" t="s">
        <v>19507</v>
      </c>
      <c r="F2854" s="21" t="s">
        <v>39</v>
      </c>
      <c r="G2854" s="22" t="s">
        <v>78</v>
      </c>
      <c r="H2854" s="16">
        <v>2</v>
      </c>
      <c r="I2854" s="16">
        <v>0</v>
      </c>
      <c r="J2854" s="23" t="s">
        <v>41</v>
      </c>
      <c r="K2854" s="24">
        <v>36545361</v>
      </c>
      <c r="L2854" s="25" t="s">
        <v>20442</v>
      </c>
      <c r="M2854" s="25" t="s">
        <v>20443</v>
      </c>
      <c r="N2854" s="25" t="s">
        <v>20444</v>
      </c>
      <c r="O2854" s="25" t="s">
        <v>82</v>
      </c>
      <c r="P2854" s="25" t="s">
        <v>83</v>
      </c>
      <c r="Q2854" s="16" t="s">
        <v>47</v>
      </c>
      <c r="R2854" s="23" t="s">
        <v>48</v>
      </c>
      <c r="S2854" s="26" t="s">
        <v>48</v>
      </c>
      <c r="T2854" s="26" t="s">
        <v>48</v>
      </c>
      <c r="U2854" s="26" t="s">
        <v>48</v>
      </c>
      <c r="V2854" s="26" t="s">
        <v>48</v>
      </c>
      <c r="W2854" s="26" t="s">
        <v>48</v>
      </c>
      <c r="X2854" s="26" t="s">
        <v>48</v>
      </c>
      <c r="Y2854" s="26" t="s">
        <v>19888</v>
      </c>
      <c r="Z2854" s="26" t="s">
        <v>48</v>
      </c>
      <c r="AA2854" s="26" t="s">
        <v>48</v>
      </c>
      <c r="AB2854" s="16" t="s">
        <v>20445</v>
      </c>
      <c r="AC2854" s="27">
        <v>150569</v>
      </c>
      <c r="AD2854" s="28">
        <v>45975</v>
      </c>
      <c r="AE2854" s="17" t="s">
        <v>20446</v>
      </c>
      <c r="AF2854" s="29" t="s">
        <v>20447</v>
      </c>
      <c r="AG2854" s="33" t="s">
        <v>19514</v>
      </c>
      <c r="AH2854" s="31">
        <v>20251226500121</v>
      </c>
      <c r="AI2854" s="32">
        <v>45996</v>
      </c>
    </row>
    <row r="2855" spans="1:35">
      <c r="A2855" s="16" t="s">
        <v>35</v>
      </c>
      <c r="B2855" s="17">
        <v>45992</v>
      </c>
      <c r="C2855" s="18" t="s">
        <v>20448</v>
      </c>
      <c r="D2855" s="19" t="s">
        <v>20449</v>
      </c>
      <c r="E2855" s="20" t="s">
        <v>19507</v>
      </c>
      <c r="F2855" s="21" t="s">
        <v>39</v>
      </c>
      <c r="G2855" s="22" t="s">
        <v>78</v>
      </c>
      <c r="H2855" s="16">
        <v>2</v>
      </c>
      <c r="I2855" s="16">
        <v>0</v>
      </c>
      <c r="J2855" s="23" t="s">
        <v>41</v>
      </c>
      <c r="K2855" s="24">
        <v>36564760</v>
      </c>
      <c r="L2855" s="25" t="s">
        <v>20450</v>
      </c>
      <c r="M2855" s="25" t="s">
        <v>20451</v>
      </c>
      <c r="N2855" s="25" t="s">
        <v>20452</v>
      </c>
      <c r="O2855" s="25" t="s">
        <v>82</v>
      </c>
      <c r="P2855" s="25" t="s">
        <v>83</v>
      </c>
      <c r="Q2855" s="16" t="s">
        <v>47</v>
      </c>
      <c r="R2855" s="23" t="s">
        <v>48</v>
      </c>
      <c r="S2855" s="26" t="s">
        <v>48</v>
      </c>
      <c r="T2855" s="26" t="s">
        <v>48</v>
      </c>
      <c r="U2855" s="26" t="s">
        <v>48</v>
      </c>
      <c r="V2855" s="26" t="s">
        <v>48</v>
      </c>
      <c r="W2855" s="26" t="s">
        <v>48</v>
      </c>
      <c r="X2855" s="26" t="s">
        <v>48</v>
      </c>
      <c r="Y2855" s="26" t="s">
        <v>19888</v>
      </c>
      <c r="Z2855" s="26" t="s">
        <v>48</v>
      </c>
      <c r="AA2855" s="26" t="s">
        <v>48</v>
      </c>
      <c r="AB2855" s="16" t="s">
        <v>20453</v>
      </c>
      <c r="AC2855" s="27">
        <v>150581</v>
      </c>
      <c r="AD2855" s="28">
        <v>45975</v>
      </c>
      <c r="AE2855" s="17" t="s">
        <v>20454</v>
      </c>
      <c r="AF2855" s="29" t="s">
        <v>20455</v>
      </c>
      <c r="AG2855" s="33" t="s">
        <v>19514</v>
      </c>
      <c r="AH2855" s="31">
        <v>20251226500131</v>
      </c>
      <c r="AI2855" s="32">
        <v>45996</v>
      </c>
    </row>
    <row r="2856" spans="1:35">
      <c r="A2856" s="16" t="s">
        <v>35</v>
      </c>
      <c r="B2856" s="17">
        <v>45992</v>
      </c>
      <c r="C2856" s="18" t="s">
        <v>20456</v>
      </c>
      <c r="D2856" s="19" t="s">
        <v>20457</v>
      </c>
      <c r="E2856" s="20" t="s">
        <v>19507</v>
      </c>
      <c r="F2856" s="21" t="s">
        <v>39</v>
      </c>
      <c r="G2856" s="22" t="s">
        <v>78</v>
      </c>
      <c r="H2856" s="16">
        <v>2</v>
      </c>
      <c r="I2856" s="16">
        <v>0</v>
      </c>
      <c r="J2856" s="23" t="s">
        <v>41</v>
      </c>
      <c r="K2856" s="24">
        <v>36565972</v>
      </c>
      <c r="L2856" s="25" t="s">
        <v>20458</v>
      </c>
      <c r="M2856" s="25" t="s">
        <v>20459</v>
      </c>
      <c r="N2856" s="25" t="s">
        <v>20460</v>
      </c>
      <c r="O2856" s="25" t="s">
        <v>82</v>
      </c>
      <c r="P2856" s="25" t="s">
        <v>83</v>
      </c>
      <c r="Q2856" s="16" t="s">
        <v>47</v>
      </c>
      <c r="R2856" s="23" t="s">
        <v>48</v>
      </c>
      <c r="S2856" s="26" t="s">
        <v>48</v>
      </c>
      <c r="T2856" s="26" t="s">
        <v>48</v>
      </c>
      <c r="U2856" s="26" t="s">
        <v>48</v>
      </c>
      <c r="V2856" s="26" t="s">
        <v>48</v>
      </c>
      <c r="W2856" s="26" t="s">
        <v>48</v>
      </c>
      <c r="X2856" s="26" t="s">
        <v>48</v>
      </c>
      <c r="Y2856" s="26" t="s">
        <v>19888</v>
      </c>
      <c r="Z2856" s="26" t="s">
        <v>48</v>
      </c>
      <c r="AA2856" s="26" t="s">
        <v>48</v>
      </c>
      <c r="AB2856" s="16" t="s">
        <v>20461</v>
      </c>
      <c r="AC2856" s="27">
        <v>150583</v>
      </c>
      <c r="AD2856" s="28">
        <v>45975</v>
      </c>
      <c r="AE2856" s="17" t="s">
        <v>20462</v>
      </c>
      <c r="AF2856" s="29" t="s">
        <v>20463</v>
      </c>
      <c r="AG2856" s="33" t="s">
        <v>19514</v>
      </c>
      <c r="AH2856" s="31">
        <v>20251226500141</v>
      </c>
      <c r="AI2856" s="32">
        <v>45996</v>
      </c>
    </row>
    <row r="2857" spans="1:35">
      <c r="A2857" s="16" t="s">
        <v>35</v>
      </c>
      <c r="B2857" s="17">
        <v>45992</v>
      </c>
      <c r="C2857" s="18" t="s">
        <v>20464</v>
      </c>
      <c r="D2857" s="19" t="s">
        <v>20465</v>
      </c>
      <c r="E2857" s="20" t="s">
        <v>19507</v>
      </c>
      <c r="F2857" s="21" t="s">
        <v>109</v>
      </c>
      <c r="G2857" s="22" t="s">
        <v>78</v>
      </c>
      <c r="H2857" s="16">
        <v>2</v>
      </c>
      <c r="I2857" s="16">
        <v>0</v>
      </c>
      <c r="J2857" s="23" t="s">
        <v>41</v>
      </c>
      <c r="K2857" s="24">
        <v>1047972041</v>
      </c>
      <c r="L2857" s="25" t="s">
        <v>20466</v>
      </c>
      <c r="M2857" s="25" t="s">
        <v>20467</v>
      </c>
      <c r="N2857" s="35" t="s">
        <v>20468</v>
      </c>
      <c r="O2857" s="35" t="s">
        <v>226</v>
      </c>
      <c r="P2857" s="35" t="s">
        <v>61</v>
      </c>
      <c r="Q2857" s="16" t="s">
        <v>47</v>
      </c>
      <c r="R2857" s="23" t="s">
        <v>48</v>
      </c>
      <c r="S2857" s="26" t="s">
        <v>48</v>
      </c>
      <c r="T2857" s="26" t="s">
        <v>48</v>
      </c>
      <c r="U2857" s="26" t="s">
        <v>48</v>
      </c>
      <c r="V2857" s="26" t="s">
        <v>48</v>
      </c>
      <c r="W2857" s="26" t="s">
        <v>48</v>
      </c>
      <c r="X2857" s="26" t="s">
        <v>48</v>
      </c>
      <c r="Y2857" s="26" t="s">
        <v>19888</v>
      </c>
      <c r="Z2857" s="26" t="s">
        <v>48</v>
      </c>
      <c r="AA2857" s="26" t="s">
        <v>48</v>
      </c>
      <c r="AB2857" s="16" t="s">
        <v>20469</v>
      </c>
      <c r="AC2857" s="27">
        <v>150606</v>
      </c>
      <c r="AD2857" s="28">
        <v>45975</v>
      </c>
      <c r="AE2857" s="17" t="s">
        <v>20470</v>
      </c>
      <c r="AF2857" s="29" t="s">
        <v>20471</v>
      </c>
      <c r="AG2857" s="33" t="s">
        <v>19514</v>
      </c>
      <c r="AH2857" s="31">
        <v>20251226500151</v>
      </c>
      <c r="AI2857" s="32">
        <v>45996</v>
      </c>
    </row>
    <row r="2858" spans="1:35">
      <c r="A2858" s="16" t="s">
        <v>35</v>
      </c>
      <c r="B2858" s="17">
        <v>45992</v>
      </c>
      <c r="C2858" s="18" t="s">
        <v>20472</v>
      </c>
      <c r="D2858" s="19" t="s">
        <v>20473</v>
      </c>
      <c r="E2858" s="20" t="s">
        <v>19507</v>
      </c>
      <c r="F2858" s="21" t="s">
        <v>39</v>
      </c>
      <c r="G2858" s="22" t="s">
        <v>78</v>
      </c>
      <c r="H2858" s="16">
        <v>2</v>
      </c>
      <c r="I2858" s="16">
        <v>0</v>
      </c>
      <c r="J2858" s="23" t="s">
        <v>41</v>
      </c>
      <c r="K2858" s="24">
        <v>36718729</v>
      </c>
      <c r="L2858" s="25" t="s">
        <v>20474</v>
      </c>
      <c r="M2858" s="25" t="s">
        <v>20475</v>
      </c>
      <c r="N2858" s="25" t="s">
        <v>20476</v>
      </c>
      <c r="O2858" s="25" t="s">
        <v>82</v>
      </c>
      <c r="P2858" s="25" t="s">
        <v>83</v>
      </c>
      <c r="Q2858" s="16" t="s">
        <v>47</v>
      </c>
      <c r="R2858" s="23" t="s">
        <v>48</v>
      </c>
      <c r="S2858" s="26" t="s">
        <v>48</v>
      </c>
      <c r="T2858" s="26" t="s">
        <v>48</v>
      </c>
      <c r="U2858" s="26" t="s">
        <v>48</v>
      </c>
      <c r="V2858" s="26" t="s">
        <v>48</v>
      </c>
      <c r="W2858" s="26" t="s">
        <v>48</v>
      </c>
      <c r="X2858" s="26" t="s">
        <v>48</v>
      </c>
      <c r="Y2858" s="26" t="s">
        <v>19888</v>
      </c>
      <c r="Z2858" s="26" t="s">
        <v>48</v>
      </c>
      <c r="AA2858" s="26" t="s">
        <v>48</v>
      </c>
      <c r="AB2858" s="16" t="s">
        <v>20477</v>
      </c>
      <c r="AC2858" s="27">
        <v>150624</v>
      </c>
      <c r="AD2858" s="28">
        <v>45975</v>
      </c>
      <c r="AE2858" s="17" t="s">
        <v>20478</v>
      </c>
      <c r="AF2858" s="29" t="s">
        <v>20479</v>
      </c>
      <c r="AG2858" s="33" t="s">
        <v>19514</v>
      </c>
      <c r="AH2858" s="31">
        <v>20251226500161</v>
      </c>
      <c r="AI2858" s="32">
        <v>45996</v>
      </c>
    </row>
    <row r="2859" spans="1:35">
      <c r="A2859" s="16" t="s">
        <v>35</v>
      </c>
      <c r="B2859" s="17">
        <v>45992</v>
      </c>
      <c r="C2859" s="18" t="s">
        <v>20480</v>
      </c>
      <c r="D2859" s="19" t="s">
        <v>20481</v>
      </c>
      <c r="E2859" s="20" t="s">
        <v>19507</v>
      </c>
      <c r="F2859" s="21" t="s">
        <v>39</v>
      </c>
      <c r="G2859" s="22" t="s">
        <v>78</v>
      </c>
      <c r="H2859" s="16">
        <v>2</v>
      </c>
      <c r="I2859" s="16">
        <v>0</v>
      </c>
      <c r="J2859" s="23" t="s">
        <v>41</v>
      </c>
      <c r="K2859" s="24">
        <v>17801521</v>
      </c>
      <c r="L2859" s="25" t="s">
        <v>20482</v>
      </c>
      <c r="M2859" s="25" t="s">
        <v>20483</v>
      </c>
      <c r="N2859" s="25" t="s">
        <v>20484</v>
      </c>
      <c r="O2859" s="25" t="s">
        <v>138</v>
      </c>
      <c r="P2859" s="25" t="s">
        <v>114</v>
      </c>
      <c r="Q2859" s="16" t="s">
        <v>47</v>
      </c>
      <c r="R2859" s="23" t="s">
        <v>48</v>
      </c>
      <c r="S2859" s="26" t="s">
        <v>48</v>
      </c>
      <c r="T2859" s="26" t="s">
        <v>48</v>
      </c>
      <c r="U2859" s="26" t="s">
        <v>48</v>
      </c>
      <c r="V2859" s="26" t="s">
        <v>48</v>
      </c>
      <c r="W2859" s="26" t="s">
        <v>48</v>
      </c>
      <c r="X2859" s="26" t="s">
        <v>48</v>
      </c>
      <c r="Y2859" s="26" t="s">
        <v>19888</v>
      </c>
      <c r="Z2859" s="26" t="s">
        <v>48</v>
      </c>
      <c r="AA2859" s="26" t="s">
        <v>48</v>
      </c>
      <c r="AB2859" s="16" t="s">
        <v>20485</v>
      </c>
      <c r="AC2859" s="27">
        <v>150645</v>
      </c>
      <c r="AD2859" s="28">
        <v>45975</v>
      </c>
      <c r="AE2859" s="17" t="s">
        <v>20486</v>
      </c>
      <c r="AF2859" s="29" t="s">
        <v>20487</v>
      </c>
      <c r="AG2859" s="33" t="s">
        <v>19514</v>
      </c>
      <c r="AH2859" s="31">
        <v>20251226500171</v>
      </c>
      <c r="AI2859" s="32">
        <v>45996</v>
      </c>
    </row>
    <row r="2860" spans="1:35">
      <c r="A2860" s="16" t="s">
        <v>35</v>
      </c>
      <c r="B2860" s="17">
        <v>45992</v>
      </c>
      <c r="C2860" s="18" t="s">
        <v>20488</v>
      </c>
      <c r="D2860" s="19" t="s">
        <v>20489</v>
      </c>
      <c r="E2860" s="20" t="s">
        <v>19507</v>
      </c>
      <c r="F2860" s="21" t="s">
        <v>39</v>
      </c>
      <c r="G2860" s="22" t="s">
        <v>78</v>
      </c>
      <c r="H2860" s="16">
        <v>2</v>
      </c>
      <c r="I2860" s="16">
        <v>0</v>
      </c>
      <c r="J2860" s="23" t="s">
        <v>41</v>
      </c>
      <c r="K2860" s="24">
        <v>44153998</v>
      </c>
      <c r="L2860" s="25" t="s">
        <v>20490</v>
      </c>
      <c r="M2860" s="25" t="s">
        <v>20491</v>
      </c>
      <c r="N2860" s="25" t="s">
        <v>20492</v>
      </c>
      <c r="O2860" s="25" t="s">
        <v>995</v>
      </c>
      <c r="P2860" s="25" t="s">
        <v>197</v>
      </c>
      <c r="Q2860" s="16" t="s">
        <v>47</v>
      </c>
      <c r="R2860" s="23" t="s">
        <v>48</v>
      </c>
      <c r="S2860" s="26" t="s">
        <v>48</v>
      </c>
      <c r="T2860" s="26" t="s">
        <v>48</v>
      </c>
      <c r="U2860" s="26" t="s">
        <v>48</v>
      </c>
      <c r="V2860" s="26" t="s">
        <v>48</v>
      </c>
      <c r="W2860" s="26" t="s">
        <v>48</v>
      </c>
      <c r="X2860" s="26" t="s">
        <v>48</v>
      </c>
      <c r="Y2860" s="26" t="s">
        <v>19888</v>
      </c>
      <c r="Z2860" s="26" t="s">
        <v>48</v>
      </c>
      <c r="AA2860" s="26" t="s">
        <v>48</v>
      </c>
      <c r="AB2860" s="16" t="s">
        <v>20493</v>
      </c>
      <c r="AC2860" s="27">
        <v>150650</v>
      </c>
      <c r="AD2860" s="28">
        <v>45975</v>
      </c>
      <c r="AE2860" s="17" t="s">
        <v>20494</v>
      </c>
      <c r="AF2860" s="29" t="s">
        <v>20495</v>
      </c>
      <c r="AG2860" s="33" t="s">
        <v>19514</v>
      </c>
      <c r="AH2860" s="31">
        <v>20251226500181</v>
      </c>
      <c r="AI2860" s="32">
        <v>45996</v>
      </c>
    </row>
    <row r="2861" spans="1:35">
      <c r="A2861" s="16" t="s">
        <v>35</v>
      </c>
      <c r="B2861" s="17">
        <v>45992</v>
      </c>
      <c r="C2861" s="18" t="s">
        <v>20496</v>
      </c>
      <c r="D2861" s="19" t="s">
        <v>20497</v>
      </c>
      <c r="E2861" s="20" t="s">
        <v>19507</v>
      </c>
      <c r="F2861" s="21" t="s">
        <v>39</v>
      </c>
      <c r="G2861" s="22" t="s">
        <v>78</v>
      </c>
      <c r="H2861" s="16">
        <v>2</v>
      </c>
      <c r="I2861" s="16">
        <v>0</v>
      </c>
      <c r="J2861" s="23" t="s">
        <v>41</v>
      </c>
      <c r="K2861" s="24">
        <v>55227052</v>
      </c>
      <c r="L2861" s="25" t="s">
        <v>20498</v>
      </c>
      <c r="M2861" s="25" t="s">
        <v>20499</v>
      </c>
      <c r="N2861" s="25" t="s">
        <v>20500</v>
      </c>
      <c r="O2861" s="25" t="s">
        <v>1589</v>
      </c>
      <c r="P2861" s="25" t="s">
        <v>114</v>
      </c>
      <c r="Q2861" s="16" t="s">
        <v>47</v>
      </c>
      <c r="R2861" s="23" t="s">
        <v>48</v>
      </c>
      <c r="S2861" s="26" t="s">
        <v>48</v>
      </c>
      <c r="T2861" s="26" t="s">
        <v>48</v>
      </c>
      <c r="U2861" s="26" t="s">
        <v>48</v>
      </c>
      <c r="V2861" s="26" t="s">
        <v>48</v>
      </c>
      <c r="W2861" s="26" t="s">
        <v>48</v>
      </c>
      <c r="X2861" s="26" t="s">
        <v>48</v>
      </c>
      <c r="Y2861" s="26" t="s">
        <v>19888</v>
      </c>
      <c r="Z2861" s="26" t="s">
        <v>48</v>
      </c>
      <c r="AA2861" s="26" t="s">
        <v>48</v>
      </c>
      <c r="AB2861" s="16" t="s">
        <v>20501</v>
      </c>
      <c r="AC2861" s="27">
        <v>150724</v>
      </c>
      <c r="AD2861" s="28">
        <v>45975</v>
      </c>
      <c r="AE2861" s="17" t="s">
        <v>20502</v>
      </c>
      <c r="AF2861" s="29" t="s">
        <v>20503</v>
      </c>
      <c r="AG2861" s="33" t="s">
        <v>19514</v>
      </c>
      <c r="AH2861" s="31">
        <v>20251226500191</v>
      </c>
      <c r="AI2861" s="32">
        <v>45996</v>
      </c>
    </row>
    <row r="2862" spans="1:35">
      <c r="A2862" s="16" t="s">
        <v>35</v>
      </c>
      <c r="B2862" s="17">
        <v>45992</v>
      </c>
      <c r="C2862" s="18" t="s">
        <v>20504</v>
      </c>
      <c r="D2862" s="19" t="s">
        <v>20505</v>
      </c>
      <c r="E2862" s="20" t="s">
        <v>19507</v>
      </c>
      <c r="F2862" s="21" t="s">
        <v>39</v>
      </c>
      <c r="G2862" s="22" t="s">
        <v>78</v>
      </c>
      <c r="H2862" s="16">
        <v>2</v>
      </c>
      <c r="I2862" s="16">
        <v>0</v>
      </c>
      <c r="J2862" s="23" t="s">
        <v>41</v>
      </c>
      <c r="K2862" s="24">
        <v>12642084</v>
      </c>
      <c r="L2862" s="25" t="s">
        <v>20506</v>
      </c>
      <c r="M2862" s="25" t="s">
        <v>20507</v>
      </c>
      <c r="N2862" s="25" t="s">
        <v>20508</v>
      </c>
      <c r="O2862" s="25" t="s">
        <v>845</v>
      </c>
      <c r="P2862" s="25" t="s">
        <v>114</v>
      </c>
      <c r="Q2862" s="16" t="s">
        <v>47</v>
      </c>
      <c r="R2862" s="23" t="s">
        <v>48</v>
      </c>
      <c r="S2862" s="26" t="s">
        <v>48</v>
      </c>
      <c r="T2862" s="26" t="s">
        <v>48</v>
      </c>
      <c r="U2862" s="26" t="s">
        <v>48</v>
      </c>
      <c r="V2862" s="26" t="s">
        <v>48</v>
      </c>
      <c r="W2862" s="26" t="s">
        <v>48</v>
      </c>
      <c r="X2862" s="26" t="s">
        <v>48</v>
      </c>
      <c r="Y2862" s="26" t="s">
        <v>19888</v>
      </c>
      <c r="Z2862" s="26" t="s">
        <v>48</v>
      </c>
      <c r="AA2862" s="26" t="s">
        <v>48</v>
      </c>
      <c r="AB2862" s="16" t="s">
        <v>20509</v>
      </c>
      <c r="AC2862" s="27">
        <v>150726</v>
      </c>
      <c r="AD2862" s="28">
        <v>45975</v>
      </c>
      <c r="AE2862" s="17" t="s">
        <v>20510</v>
      </c>
      <c r="AF2862" s="29" t="s">
        <v>20511</v>
      </c>
      <c r="AG2862" s="33" t="s">
        <v>19514</v>
      </c>
      <c r="AH2862" s="31">
        <v>20251226500201</v>
      </c>
      <c r="AI2862" s="32">
        <v>45996</v>
      </c>
    </row>
    <row r="2863" spans="1:35">
      <c r="A2863" s="16" t="s">
        <v>35</v>
      </c>
      <c r="B2863" s="17">
        <v>45992</v>
      </c>
      <c r="C2863" s="18" t="s">
        <v>20512</v>
      </c>
      <c r="D2863" s="19" t="s">
        <v>20513</v>
      </c>
      <c r="E2863" s="20" t="s">
        <v>19507</v>
      </c>
      <c r="F2863" s="21" t="s">
        <v>109</v>
      </c>
      <c r="G2863" s="22" t="s">
        <v>78</v>
      </c>
      <c r="H2863" s="16">
        <v>2</v>
      </c>
      <c r="I2863" s="16">
        <v>0</v>
      </c>
      <c r="J2863" s="23" t="s">
        <v>41</v>
      </c>
      <c r="K2863" s="24">
        <v>1001438211</v>
      </c>
      <c r="L2863" s="25" t="s">
        <v>20514</v>
      </c>
      <c r="M2863" s="25" t="s">
        <v>20515</v>
      </c>
      <c r="N2863" s="35" t="s">
        <v>20516</v>
      </c>
      <c r="O2863" s="35" t="s">
        <v>20517</v>
      </c>
      <c r="P2863" s="35" t="s">
        <v>249</v>
      </c>
      <c r="Q2863" s="16" t="s">
        <v>47</v>
      </c>
      <c r="R2863" s="23" t="s">
        <v>48</v>
      </c>
      <c r="S2863" s="26" t="s">
        <v>48</v>
      </c>
      <c r="T2863" s="26" t="s">
        <v>48</v>
      </c>
      <c r="U2863" s="26" t="s">
        <v>48</v>
      </c>
      <c r="V2863" s="26" t="s">
        <v>48</v>
      </c>
      <c r="W2863" s="26" t="s">
        <v>48</v>
      </c>
      <c r="X2863" s="26" t="s">
        <v>48</v>
      </c>
      <c r="Y2863" s="26" t="s">
        <v>19888</v>
      </c>
      <c r="Z2863" s="26" t="s">
        <v>48</v>
      </c>
      <c r="AA2863" s="26" t="s">
        <v>48</v>
      </c>
      <c r="AB2863" s="16" t="s">
        <v>20518</v>
      </c>
      <c r="AC2863" s="27">
        <v>150782</v>
      </c>
      <c r="AD2863" s="28">
        <v>45975</v>
      </c>
      <c r="AE2863" s="17" t="s">
        <v>20519</v>
      </c>
      <c r="AF2863" s="29" t="s">
        <v>20520</v>
      </c>
      <c r="AG2863" s="33" t="s">
        <v>19514</v>
      </c>
      <c r="AH2863" s="31">
        <v>20251226500211</v>
      </c>
      <c r="AI2863" s="32">
        <v>45996</v>
      </c>
    </row>
    <row r="2864" spans="1:35">
      <c r="A2864" s="16" t="s">
        <v>35</v>
      </c>
      <c r="B2864" s="17">
        <v>45992</v>
      </c>
      <c r="C2864" s="18" t="s">
        <v>20521</v>
      </c>
      <c r="D2864" s="19" t="s">
        <v>20522</v>
      </c>
      <c r="E2864" s="20" t="s">
        <v>19507</v>
      </c>
      <c r="F2864" s="21" t="s">
        <v>39</v>
      </c>
      <c r="G2864" s="22" t="s">
        <v>78</v>
      </c>
      <c r="H2864" s="16">
        <v>2</v>
      </c>
      <c r="I2864" s="16">
        <v>0</v>
      </c>
      <c r="J2864" s="23" t="s">
        <v>41</v>
      </c>
      <c r="K2864" s="24">
        <v>1001917998</v>
      </c>
      <c r="L2864" s="25" t="s">
        <v>20523</v>
      </c>
      <c r="M2864" s="25" t="s">
        <v>20524</v>
      </c>
      <c r="N2864" s="25" t="s">
        <v>20525</v>
      </c>
      <c r="O2864" s="25" t="s">
        <v>196</v>
      </c>
      <c r="P2864" s="25" t="s">
        <v>197</v>
      </c>
      <c r="Q2864" s="16" t="s">
        <v>47</v>
      </c>
      <c r="R2864" s="23" t="s">
        <v>48</v>
      </c>
      <c r="S2864" s="26" t="s">
        <v>48</v>
      </c>
      <c r="T2864" s="26" t="s">
        <v>48</v>
      </c>
      <c r="U2864" s="26" t="s">
        <v>48</v>
      </c>
      <c r="V2864" s="26" t="s">
        <v>48</v>
      </c>
      <c r="W2864" s="26" t="s">
        <v>48</v>
      </c>
      <c r="X2864" s="26" t="s">
        <v>48</v>
      </c>
      <c r="Y2864" s="26" t="s">
        <v>19888</v>
      </c>
      <c r="Z2864" s="26" t="s">
        <v>48</v>
      </c>
      <c r="AA2864" s="26" t="s">
        <v>48</v>
      </c>
      <c r="AB2864" s="16" t="s">
        <v>20526</v>
      </c>
      <c r="AC2864" s="27">
        <v>150797</v>
      </c>
      <c r="AD2864" s="28">
        <v>45975</v>
      </c>
      <c r="AE2864" s="17" t="s">
        <v>20527</v>
      </c>
      <c r="AF2864" s="29" t="s">
        <v>20528</v>
      </c>
      <c r="AG2864" s="33" t="s">
        <v>19514</v>
      </c>
      <c r="AH2864" s="31">
        <v>20251226500221</v>
      </c>
      <c r="AI2864" s="32">
        <v>45996</v>
      </c>
    </row>
    <row r="2865" spans="1:35">
      <c r="A2865" s="16" t="s">
        <v>35</v>
      </c>
      <c r="B2865" s="17">
        <v>45992</v>
      </c>
      <c r="C2865" s="18" t="s">
        <v>20529</v>
      </c>
      <c r="D2865" s="19" t="s">
        <v>20530</v>
      </c>
      <c r="E2865" s="20" t="s">
        <v>19507</v>
      </c>
      <c r="F2865" s="21" t="s">
        <v>39</v>
      </c>
      <c r="G2865" s="22" t="s">
        <v>78</v>
      </c>
      <c r="H2865" s="16">
        <v>2</v>
      </c>
      <c r="I2865" s="16">
        <v>0</v>
      </c>
      <c r="J2865" s="23" t="s">
        <v>41</v>
      </c>
      <c r="K2865" s="24">
        <v>1002309365</v>
      </c>
      <c r="L2865" s="25" t="s">
        <v>20531</v>
      </c>
      <c r="M2865" s="25" t="s">
        <v>20532</v>
      </c>
      <c r="N2865" s="25" t="s">
        <v>20533</v>
      </c>
      <c r="O2865" s="25" t="s">
        <v>4642</v>
      </c>
      <c r="P2865" s="25" t="s">
        <v>1581</v>
      </c>
      <c r="Q2865" s="16" t="s">
        <v>47</v>
      </c>
      <c r="R2865" s="23" t="s">
        <v>48</v>
      </c>
      <c r="S2865" s="26" t="s">
        <v>48</v>
      </c>
      <c r="T2865" s="26" t="s">
        <v>48</v>
      </c>
      <c r="U2865" s="26" t="s">
        <v>48</v>
      </c>
      <c r="V2865" s="26" t="s">
        <v>48</v>
      </c>
      <c r="W2865" s="26" t="s">
        <v>48</v>
      </c>
      <c r="X2865" s="26" t="s">
        <v>48</v>
      </c>
      <c r="Y2865" s="26" t="s">
        <v>19888</v>
      </c>
      <c r="Z2865" s="26" t="s">
        <v>48</v>
      </c>
      <c r="AA2865" s="26" t="s">
        <v>48</v>
      </c>
      <c r="AB2865" s="16" t="s">
        <v>20534</v>
      </c>
      <c r="AC2865" s="27">
        <v>150808</v>
      </c>
      <c r="AD2865" s="28">
        <v>45975</v>
      </c>
      <c r="AE2865" s="17" t="s">
        <v>20535</v>
      </c>
      <c r="AF2865" s="29" t="s">
        <v>20536</v>
      </c>
      <c r="AG2865" s="33" t="s">
        <v>19514</v>
      </c>
      <c r="AH2865" s="31">
        <v>20251226500231</v>
      </c>
      <c r="AI2865" s="32">
        <v>45996</v>
      </c>
    </row>
    <row r="2866" spans="1:35">
      <c r="A2866" s="16" t="s">
        <v>35</v>
      </c>
      <c r="B2866" s="17">
        <v>45992</v>
      </c>
      <c r="C2866" s="18" t="s">
        <v>20537</v>
      </c>
      <c r="D2866" s="19" t="s">
        <v>20538</v>
      </c>
      <c r="E2866" s="20" t="s">
        <v>19507</v>
      </c>
      <c r="F2866" s="21" t="s">
        <v>39</v>
      </c>
      <c r="G2866" s="22" t="s">
        <v>78</v>
      </c>
      <c r="H2866" s="16">
        <v>2</v>
      </c>
      <c r="I2866" s="16">
        <v>0</v>
      </c>
      <c r="J2866" s="23" t="s">
        <v>41</v>
      </c>
      <c r="K2866" s="24">
        <v>1002957305</v>
      </c>
      <c r="L2866" s="25" t="s">
        <v>20539</v>
      </c>
      <c r="M2866" s="25" t="s">
        <v>20540</v>
      </c>
      <c r="N2866" s="25" t="s">
        <v>20541</v>
      </c>
      <c r="O2866" s="25" t="s">
        <v>82</v>
      </c>
      <c r="P2866" s="25" t="s">
        <v>83</v>
      </c>
      <c r="Q2866" s="16" t="s">
        <v>47</v>
      </c>
      <c r="R2866" s="23" t="s">
        <v>48</v>
      </c>
      <c r="S2866" s="26" t="s">
        <v>48</v>
      </c>
      <c r="T2866" s="26" t="s">
        <v>48</v>
      </c>
      <c r="U2866" s="26" t="s">
        <v>48</v>
      </c>
      <c r="V2866" s="26" t="s">
        <v>48</v>
      </c>
      <c r="W2866" s="26" t="s">
        <v>48</v>
      </c>
      <c r="X2866" s="26" t="s">
        <v>48</v>
      </c>
      <c r="Y2866" s="26" t="s">
        <v>19888</v>
      </c>
      <c r="Z2866" s="26" t="s">
        <v>48</v>
      </c>
      <c r="AA2866" s="26" t="s">
        <v>48</v>
      </c>
      <c r="AB2866" s="16" t="s">
        <v>20542</v>
      </c>
      <c r="AC2866" s="27">
        <v>150824</v>
      </c>
      <c r="AD2866" s="28">
        <v>45975</v>
      </c>
      <c r="AE2866" s="17" t="s">
        <v>20543</v>
      </c>
      <c r="AF2866" s="29" t="s">
        <v>20544</v>
      </c>
      <c r="AG2866" s="33" t="s">
        <v>19514</v>
      </c>
      <c r="AH2866" s="31">
        <v>20251226500241</v>
      </c>
      <c r="AI2866" s="32">
        <v>45996</v>
      </c>
    </row>
    <row r="2867" spans="1:35">
      <c r="A2867" s="16" t="s">
        <v>35</v>
      </c>
      <c r="B2867" s="17">
        <v>45992</v>
      </c>
      <c r="C2867" s="18" t="s">
        <v>20545</v>
      </c>
      <c r="D2867" s="19" t="s">
        <v>20546</v>
      </c>
      <c r="E2867" s="20" t="s">
        <v>19507</v>
      </c>
      <c r="F2867" s="21" t="s">
        <v>39</v>
      </c>
      <c r="G2867" s="22" t="s">
        <v>78</v>
      </c>
      <c r="H2867" s="16">
        <v>2</v>
      </c>
      <c r="I2867" s="16">
        <v>0</v>
      </c>
      <c r="J2867" s="23" t="s">
        <v>41</v>
      </c>
      <c r="K2867" s="24">
        <v>1003045790</v>
      </c>
      <c r="L2867" s="25" t="s">
        <v>20547</v>
      </c>
      <c r="M2867" s="25" t="s">
        <v>20548</v>
      </c>
      <c r="N2867" s="25" t="s">
        <v>20549</v>
      </c>
      <c r="O2867" s="25" t="s">
        <v>226</v>
      </c>
      <c r="P2867" s="25" t="s">
        <v>61</v>
      </c>
      <c r="Q2867" s="16" t="s">
        <v>47</v>
      </c>
      <c r="R2867" s="23" t="s">
        <v>48</v>
      </c>
      <c r="S2867" s="26" t="s">
        <v>48</v>
      </c>
      <c r="T2867" s="26" t="s">
        <v>48</v>
      </c>
      <c r="U2867" s="26" t="s">
        <v>48</v>
      </c>
      <c r="V2867" s="26" t="s">
        <v>48</v>
      </c>
      <c r="W2867" s="26" t="s">
        <v>48</v>
      </c>
      <c r="X2867" s="26" t="s">
        <v>48</v>
      </c>
      <c r="Y2867" s="26" t="s">
        <v>19888</v>
      </c>
      <c r="Z2867" s="26" t="s">
        <v>48</v>
      </c>
      <c r="AA2867" s="26" t="s">
        <v>48</v>
      </c>
      <c r="AB2867" s="16" t="s">
        <v>20550</v>
      </c>
      <c r="AC2867" s="27">
        <v>150831</v>
      </c>
      <c r="AD2867" s="28">
        <v>45975</v>
      </c>
      <c r="AE2867" s="17" t="s">
        <v>20551</v>
      </c>
      <c r="AF2867" s="29" t="s">
        <v>20552</v>
      </c>
      <c r="AG2867" s="33" t="s">
        <v>19514</v>
      </c>
      <c r="AH2867" s="31">
        <v>20251226500251</v>
      </c>
      <c r="AI2867" s="32">
        <v>45996</v>
      </c>
    </row>
    <row r="2868" spans="1:35">
      <c r="A2868" s="16" t="s">
        <v>35</v>
      </c>
      <c r="B2868" s="17">
        <v>45992</v>
      </c>
      <c r="C2868" s="18" t="s">
        <v>20553</v>
      </c>
      <c r="D2868" s="19" t="s">
        <v>20554</v>
      </c>
      <c r="E2868" s="20" t="s">
        <v>19507</v>
      </c>
      <c r="F2868" s="21" t="s">
        <v>39</v>
      </c>
      <c r="G2868" s="22" t="s">
        <v>78</v>
      </c>
      <c r="H2868" s="16">
        <v>2</v>
      </c>
      <c r="I2868" s="16">
        <v>0</v>
      </c>
      <c r="J2868" s="23" t="s">
        <v>41</v>
      </c>
      <c r="K2868" s="24">
        <v>1003241644</v>
      </c>
      <c r="L2868" s="25" t="s">
        <v>20555</v>
      </c>
      <c r="M2868" s="25" t="s">
        <v>20556</v>
      </c>
      <c r="N2868" s="25" t="s">
        <v>20557</v>
      </c>
      <c r="O2868" s="25" t="s">
        <v>138</v>
      </c>
      <c r="P2868" s="25" t="s">
        <v>114</v>
      </c>
      <c r="Q2868" s="16" t="s">
        <v>47</v>
      </c>
      <c r="R2868" s="23" t="s">
        <v>48</v>
      </c>
      <c r="S2868" s="26" t="s">
        <v>48</v>
      </c>
      <c r="T2868" s="26" t="s">
        <v>48</v>
      </c>
      <c r="U2868" s="26" t="s">
        <v>48</v>
      </c>
      <c r="V2868" s="26" t="s">
        <v>48</v>
      </c>
      <c r="W2868" s="26" t="s">
        <v>48</v>
      </c>
      <c r="X2868" s="26" t="s">
        <v>48</v>
      </c>
      <c r="Y2868" s="26" t="s">
        <v>19888</v>
      </c>
      <c r="Z2868" s="26" t="s">
        <v>48</v>
      </c>
      <c r="AA2868" s="26" t="s">
        <v>48</v>
      </c>
      <c r="AB2868" s="16" t="s">
        <v>20558</v>
      </c>
      <c r="AC2868" s="27">
        <v>150850</v>
      </c>
      <c r="AD2868" s="28">
        <v>45975</v>
      </c>
      <c r="AE2868" s="17" t="s">
        <v>20559</v>
      </c>
      <c r="AF2868" s="29" t="s">
        <v>20560</v>
      </c>
      <c r="AG2868" s="33" t="s">
        <v>19514</v>
      </c>
      <c r="AH2868" s="31">
        <v>20251226500261</v>
      </c>
      <c r="AI2868" s="32">
        <v>45996</v>
      </c>
    </row>
    <row r="2869" spans="1:35">
      <c r="A2869" s="16" t="s">
        <v>35</v>
      </c>
      <c r="B2869" s="17">
        <v>45992</v>
      </c>
      <c r="C2869" s="18" t="s">
        <v>20561</v>
      </c>
      <c r="D2869" s="19" t="s">
        <v>20562</v>
      </c>
      <c r="E2869" s="20" t="s">
        <v>19507</v>
      </c>
      <c r="F2869" s="21" t="s">
        <v>39</v>
      </c>
      <c r="G2869" s="22" t="s">
        <v>78</v>
      </c>
      <c r="H2869" s="16">
        <v>2</v>
      </c>
      <c r="I2869" s="16">
        <v>0</v>
      </c>
      <c r="J2869" s="23" t="s">
        <v>41</v>
      </c>
      <c r="K2869" s="24">
        <v>1003250512</v>
      </c>
      <c r="L2869" s="25" t="s">
        <v>20563</v>
      </c>
      <c r="M2869" s="25" t="s">
        <v>20564</v>
      </c>
      <c r="N2869" s="25" t="s">
        <v>20565</v>
      </c>
      <c r="O2869" s="25" t="s">
        <v>1589</v>
      </c>
      <c r="P2869" s="25" t="s">
        <v>114</v>
      </c>
      <c r="Q2869" s="16" t="s">
        <v>47</v>
      </c>
      <c r="R2869" s="23" t="s">
        <v>48</v>
      </c>
      <c r="S2869" s="26" t="s">
        <v>48</v>
      </c>
      <c r="T2869" s="26" t="s">
        <v>48</v>
      </c>
      <c r="U2869" s="26" t="s">
        <v>48</v>
      </c>
      <c r="V2869" s="26" t="s">
        <v>48</v>
      </c>
      <c r="W2869" s="26" t="s">
        <v>48</v>
      </c>
      <c r="X2869" s="26" t="s">
        <v>48</v>
      </c>
      <c r="Y2869" s="26" t="s">
        <v>19888</v>
      </c>
      <c r="Z2869" s="26" t="s">
        <v>48</v>
      </c>
      <c r="AA2869" s="26" t="s">
        <v>48</v>
      </c>
      <c r="AB2869" s="16" t="s">
        <v>20566</v>
      </c>
      <c r="AC2869" s="27">
        <v>150853</v>
      </c>
      <c r="AD2869" s="28">
        <v>45975</v>
      </c>
      <c r="AE2869" s="17" t="s">
        <v>20567</v>
      </c>
      <c r="AF2869" s="29" t="s">
        <v>20568</v>
      </c>
      <c r="AG2869" s="33" t="s">
        <v>19514</v>
      </c>
      <c r="AH2869" s="31">
        <v>20251226500271</v>
      </c>
      <c r="AI2869" s="32">
        <v>45996</v>
      </c>
    </row>
    <row r="2870" spans="1:35">
      <c r="A2870" s="16" t="s">
        <v>35</v>
      </c>
      <c r="B2870" s="17">
        <v>45992</v>
      </c>
      <c r="C2870" s="18" t="s">
        <v>20569</v>
      </c>
      <c r="D2870" s="19" t="s">
        <v>20570</v>
      </c>
      <c r="E2870" s="20" t="s">
        <v>19507</v>
      </c>
      <c r="F2870" s="21" t="s">
        <v>109</v>
      </c>
      <c r="G2870" s="22" t="s">
        <v>78</v>
      </c>
      <c r="H2870" s="16">
        <v>2</v>
      </c>
      <c r="I2870" s="16">
        <v>0</v>
      </c>
      <c r="J2870" s="23" t="s">
        <v>41</v>
      </c>
      <c r="K2870" s="24">
        <v>1004845764</v>
      </c>
      <c r="L2870" s="25" t="s">
        <v>20571</v>
      </c>
      <c r="M2870" s="25" t="s">
        <v>20572</v>
      </c>
      <c r="N2870" s="35" t="s">
        <v>20573</v>
      </c>
      <c r="O2870" s="35" t="s">
        <v>1604</v>
      </c>
      <c r="P2870" s="35" t="s">
        <v>1605</v>
      </c>
      <c r="Q2870" s="16" t="s">
        <v>47</v>
      </c>
      <c r="R2870" s="23" t="s">
        <v>48</v>
      </c>
      <c r="S2870" s="26" t="s">
        <v>48</v>
      </c>
      <c r="T2870" s="26" t="s">
        <v>48</v>
      </c>
      <c r="U2870" s="26" t="s">
        <v>48</v>
      </c>
      <c r="V2870" s="26" t="s">
        <v>48</v>
      </c>
      <c r="W2870" s="26" t="s">
        <v>48</v>
      </c>
      <c r="X2870" s="26" t="s">
        <v>48</v>
      </c>
      <c r="Y2870" s="26" t="s">
        <v>19888</v>
      </c>
      <c r="Z2870" s="26" t="s">
        <v>48</v>
      </c>
      <c r="AA2870" s="26" t="s">
        <v>48</v>
      </c>
      <c r="AB2870" s="16" t="s">
        <v>20574</v>
      </c>
      <c r="AC2870" s="27">
        <v>150902</v>
      </c>
      <c r="AD2870" s="28">
        <v>45975</v>
      </c>
      <c r="AE2870" s="17" t="s">
        <v>20575</v>
      </c>
      <c r="AF2870" s="29" t="s">
        <v>20576</v>
      </c>
      <c r="AG2870" s="33" t="s">
        <v>19514</v>
      </c>
      <c r="AH2870" s="31">
        <v>20251226500281</v>
      </c>
      <c r="AI2870" s="32">
        <v>45996</v>
      </c>
    </row>
    <row r="2871" spans="1:35">
      <c r="A2871" s="16" t="s">
        <v>35</v>
      </c>
      <c r="B2871" s="17">
        <v>45992</v>
      </c>
      <c r="C2871" s="18" t="s">
        <v>20577</v>
      </c>
      <c r="D2871" s="19" t="s">
        <v>20578</v>
      </c>
      <c r="E2871" s="20" t="s">
        <v>19507</v>
      </c>
      <c r="F2871" s="21" t="s">
        <v>39</v>
      </c>
      <c r="G2871" s="22" t="s">
        <v>78</v>
      </c>
      <c r="H2871" s="16">
        <v>2</v>
      </c>
      <c r="I2871" s="16">
        <v>0</v>
      </c>
      <c r="J2871" s="23" t="s">
        <v>41</v>
      </c>
      <c r="K2871" s="24">
        <v>1152202608</v>
      </c>
      <c r="L2871" s="25" t="s">
        <v>20579</v>
      </c>
      <c r="M2871" s="25" t="s">
        <v>20580</v>
      </c>
      <c r="N2871" s="25" t="s">
        <v>20581</v>
      </c>
      <c r="O2871" s="25" t="s">
        <v>71</v>
      </c>
      <c r="P2871" s="25" t="s">
        <v>72</v>
      </c>
      <c r="Q2871" s="16" t="s">
        <v>47</v>
      </c>
      <c r="R2871" s="23" t="s">
        <v>48</v>
      </c>
      <c r="S2871" s="26" t="s">
        <v>48</v>
      </c>
      <c r="T2871" s="26" t="s">
        <v>48</v>
      </c>
      <c r="U2871" s="26" t="s">
        <v>48</v>
      </c>
      <c r="V2871" s="26" t="s">
        <v>48</v>
      </c>
      <c r="W2871" s="26" t="s">
        <v>48</v>
      </c>
      <c r="X2871" s="26" t="s">
        <v>48</v>
      </c>
      <c r="Y2871" s="26" t="s">
        <v>19888</v>
      </c>
      <c r="Z2871" s="26" t="s">
        <v>48</v>
      </c>
      <c r="AA2871" s="26" t="s">
        <v>48</v>
      </c>
      <c r="AB2871" s="16" t="s">
        <v>20582</v>
      </c>
      <c r="AC2871" s="27">
        <v>150912</v>
      </c>
      <c r="AD2871" s="28">
        <v>45975</v>
      </c>
      <c r="AE2871" s="17" t="s">
        <v>20583</v>
      </c>
      <c r="AF2871" s="29" t="s">
        <v>20584</v>
      </c>
      <c r="AG2871" s="33" t="s">
        <v>19514</v>
      </c>
      <c r="AH2871" s="31">
        <v>20251226500291</v>
      </c>
      <c r="AI2871" s="32">
        <v>45996</v>
      </c>
    </row>
    <row r="2872" spans="1:35">
      <c r="A2872" s="16" t="s">
        <v>35</v>
      </c>
      <c r="B2872" s="17">
        <v>45992</v>
      </c>
      <c r="C2872" s="18" t="s">
        <v>20585</v>
      </c>
      <c r="D2872" s="19" t="s">
        <v>20586</v>
      </c>
      <c r="E2872" s="20" t="s">
        <v>19507</v>
      </c>
      <c r="F2872" s="21" t="s">
        <v>39</v>
      </c>
      <c r="G2872" s="22" t="s">
        <v>78</v>
      </c>
      <c r="H2872" s="16">
        <v>2</v>
      </c>
      <c r="I2872" s="16">
        <v>0</v>
      </c>
      <c r="J2872" s="23" t="s">
        <v>41</v>
      </c>
      <c r="K2872" s="24">
        <v>1152689066</v>
      </c>
      <c r="L2872" s="25" t="s">
        <v>20587</v>
      </c>
      <c r="M2872" s="25" t="s">
        <v>20588</v>
      </c>
      <c r="N2872" s="25" t="s">
        <v>20589</v>
      </c>
      <c r="O2872" s="25" t="s">
        <v>2181</v>
      </c>
      <c r="P2872" s="25" t="s">
        <v>249</v>
      </c>
      <c r="Q2872" s="16" t="s">
        <v>47</v>
      </c>
      <c r="R2872" s="23" t="s">
        <v>48</v>
      </c>
      <c r="S2872" s="26" t="s">
        <v>48</v>
      </c>
      <c r="T2872" s="26" t="s">
        <v>48</v>
      </c>
      <c r="U2872" s="26" t="s">
        <v>48</v>
      </c>
      <c r="V2872" s="26" t="s">
        <v>48</v>
      </c>
      <c r="W2872" s="26" t="s">
        <v>48</v>
      </c>
      <c r="X2872" s="26" t="s">
        <v>48</v>
      </c>
      <c r="Y2872" s="26" t="s">
        <v>19888</v>
      </c>
      <c r="Z2872" s="26" t="s">
        <v>48</v>
      </c>
      <c r="AA2872" s="26" t="s">
        <v>48</v>
      </c>
      <c r="AB2872" s="16" t="s">
        <v>20590</v>
      </c>
      <c r="AC2872" s="27">
        <v>150916</v>
      </c>
      <c r="AD2872" s="28">
        <v>45975</v>
      </c>
      <c r="AE2872" s="17" t="s">
        <v>20591</v>
      </c>
      <c r="AF2872" s="29" t="s">
        <v>20592</v>
      </c>
      <c r="AG2872" s="33" t="s">
        <v>19514</v>
      </c>
      <c r="AH2872" s="31">
        <v>20251226500301</v>
      </c>
      <c r="AI2872" s="32">
        <v>45996</v>
      </c>
    </row>
    <row r="2873" spans="1:35">
      <c r="A2873" s="16" t="s">
        <v>35</v>
      </c>
      <c r="B2873" s="17">
        <v>45992</v>
      </c>
      <c r="C2873" s="18" t="s">
        <v>20593</v>
      </c>
      <c r="D2873" s="19" t="s">
        <v>20594</v>
      </c>
      <c r="E2873" s="20" t="s">
        <v>19507</v>
      </c>
      <c r="F2873" s="21" t="s">
        <v>39</v>
      </c>
      <c r="G2873" s="22" t="s">
        <v>78</v>
      </c>
      <c r="H2873" s="16">
        <v>2</v>
      </c>
      <c r="I2873" s="16">
        <v>0</v>
      </c>
      <c r="J2873" s="23" t="s">
        <v>41</v>
      </c>
      <c r="K2873" s="24">
        <v>9289392</v>
      </c>
      <c r="L2873" s="25" t="s">
        <v>20595</v>
      </c>
      <c r="M2873" s="25" t="s">
        <v>20596</v>
      </c>
      <c r="N2873" s="25" t="s">
        <v>20597</v>
      </c>
      <c r="O2873" s="34" t="s">
        <v>20598</v>
      </c>
      <c r="P2873" s="34" t="s">
        <v>1047</v>
      </c>
      <c r="Q2873" s="16" t="s">
        <v>47</v>
      </c>
      <c r="R2873" s="23" t="s">
        <v>48</v>
      </c>
      <c r="S2873" s="26" t="s">
        <v>48</v>
      </c>
      <c r="T2873" s="26" t="s">
        <v>48</v>
      </c>
      <c r="U2873" s="26" t="s">
        <v>48</v>
      </c>
      <c r="V2873" s="26" t="s">
        <v>48</v>
      </c>
      <c r="W2873" s="26" t="s">
        <v>48</v>
      </c>
      <c r="X2873" s="26" t="s">
        <v>48</v>
      </c>
      <c r="Y2873" s="26" t="s">
        <v>19888</v>
      </c>
      <c r="Z2873" s="26" t="s">
        <v>48</v>
      </c>
      <c r="AA2873" s="26" t="s">
        <v>48</v>
      </c>
      <c r="AB2873" s="16" t="s">
        <v>20599</v>
      </c>
      <c r="AC2873" s="27">
        <v>150920</v>
      </c>
      <c r="AD2873" s="28">
        <v>45975</v>
      </c>
      <c r="AE2873" s="17" t="s">
        <v>20600</v>
      </c>
      <c r="AF2873" s="29" t="s">
        <v>20601</v>
      </c>
      <c r="AG2873" s="33" t="s">
        <v>19514</v>
      </c>
      <c r="AH2873" s="31">
        <v>20251226500311</v>
      </c>
      <c r="AI2873" s="32">
        <v>45996</v>
      </c>
    </row>
    <row r="2874" spans="1:35">
      <c r="A2874" s="16" t="s">
        <v>35</v>
      </c>
      <c r="B2874" s="17">
        <v>45992</v>
      </c>
      <c r="C2874" s="18" t="s">
        <v>20602</v>
      </c>
      <c r="D2874" s="19" t="s">
        <v>20603</v>
      </c>
      <c r="E2874" s="20" t="s">
        <v>19507</v>
      </c>
      <c r="F2874" s="21" t="s">
        <v>39</v>
      </c>
      <c r="G2874" s="22" t="s">
        <v>78</v>
      </c>
      <c r="H2874" s="16">
        <v>2</v>
      </c>
      <c r="I2874" s="16">
        <v>0</v>
      </c>
      <c r="J2874" s="23" t="s">
        <v>41</v>
      </c>
      <c r="K2874" s="24">
        <v>10080820</v>
      </c>
      <c r="L2874" s="25" t="s">
        <v>20604</v>
      </c>
      <c r="M2874" s="25" t="s">
        <v>20605</v>
      </c>
      <c r="N2874" s="25" t="s">
        <v>20606</v>
      </c>
      <c r="O2874" s="25" t="s">
        <v>14193</v>
      </c>
      <c r="P2874" s="25" t="s">
        <v>1605</v>
      </c>
      <c r="Q2874" s="16" t="s">
        <v>47</v>
      </c>
      <c r="R2874" s="23" t="s">
        <v>48</v>
      </c>
      <c r="S2874" s="26" t="s">
        <v>48</v>
      </c>
      <c r="T2874" s="26" t="s">
        <v>48</v>
      </c>
      <c r="U2874" s="26" t="s">
        <v>48</v>
      </c>
      <c r="V2874" s="26" t="s">
        <v>48</v>
      </c>
      <c r="W2874" s="26" t="s">
        <v>48</v>
      </c>
      <c r="X2874" s="26" t="s">
        <v>48</v>
      </c>
      <c r="Y2874" s="26" t="s">
        <v>19888</v>
      </c>
      <c r="Z2874" s="26" t="s">
        <v>48</v>
      </c>
      <c r="AA2874" s="26" t="s">
        <v>48</v>
      </c>
      <c r="AB2874" s="16" t="s">
        <v>20607</v>
      </c>
      <c r="AC2874" s="27">
        <v>150922</v>
      </c>
      <c r="AD2874" s="28">
        <v>45975</v>
      </c>
      <c r="AE2874" s="17" t="s">
        <v>20608</v>
      </c>
      <c r="AF2874" s="29" t="s">
        <v>20609</v>
      </c>
      <c r="AG2874" s="33" t="s">
        <v>19514</v>
      </c>
      <c r="AH2874" s="31">
        <v>20251226500321</v>
      </c>
      <c r="AI2874" s="32">
        <v>45996</v>
      </c>
    </row>
    <row r="2875" spans="1:35">
      <c r="A2875" s="16" t="s">
        <v>35</v>
      </c>
      <c r="B2875" s="17">
        <v>45992</v>
      </c>
      <c r="C2875" s="18" t="s">
        <v>20610</v>
      </c>
      <c r="D2875" s="19" t="s">
        <v>20611</v>
      </c>
      <c r="E2875" s="20" t="s">
        <v>19507</v>
      </c>
      <c r="F2875" s="21" t="s">
        <v>39</v>
      </c>
      <c r="G2875" s="22" t="s">
        <v>78</v>
      </c>
      <c r="H2875" s="16">
        <v>2</v>
      </c>
      <c r="I2875" s="16">
        <v>0</v>
      </c>
      <c r="J2875" s="23" t="s">
        <v>41</v>
      </c>
      <c r="K2875" s="24">
        <v>11796881</v>
      </c>
      <c r="L2875" s="25" t="s">
        <v>20612</v>
      </c>
      <c r="M2875" s="25" t="s">
        <v>20613</v>
      </c>
      <c r="N2875" s="25" t="s">
        <v>20614</v>
      </c>
      <c r="O2875" s="25" t="s">
        <v>995</v>
      </c>
      <c r="P2875" s="25" t="s">
        <v>197</v>
      </c>
      <c r="Q2875" s="16" t="s">
        <v>47</v>
      </c>
      <c r="R2875" s="23" t="s">
        <v>48</v>
      </c>
      <c r="S2875" s="26" t="s">
        <v>48</v>
      </c>
      <c r="T2875" s="26" t="s">
        <v>48</v>
      </c>
      <c r="U2875" s="26" t="s">
        <v>48</v>
      </c>
      <c r="V2875" s="26" t="s">
        <v>48</v>
      </c>
      <c r="W2875" s="26" t="s">
        <v>48</v>
      </c>
      <c r="X2875" s="26" t="s">
        <v>48</v>
      </c>
      <c r="Y2875" s="26" t="s">
        <v>19888</v>
      </c>
      <c r="Z2875" s="26" t="s">
        <v>48</v>
      </c>
      <c r="AA2875" s="26" t="s">
        <v>48</v>
      </c>
      <c r="AB2875" s="16" t="s">
        <v>20615</v>
      </c>
      <c r="AC2875" s="27">
        <v>150934</v>
      </c>
      <c r="AD2875" s="28">
        <v>45975</v>
      </c>
      <c r="AE2875" s="17" t="s">
        <v>20616</v>
      </c>
      <c r="AF2875" s="29" t="s">
        <v>20617</v>
      </c>
      <c r="AG2875" s="33" t="s">
        <v>19514</v>
      </c>
      <c r="AH2875" s="31">
        <v>20251226500331</v>
      </c>
      <c r="AI2875" s="32">
        <v>45996</v>
      </c>
    </row>
    <row r="2876" spans="1:35">
      <c r="A2876" s="16" t="s">
        <v>35</v>
      </c>
      <c r="B2876" s="17">
        <v>45992</v>
      </c>
      <c r="C2876" s="18" t="s">
        <v>20618</v>
      </c>
      <c r="D2876" s="19" t="s">
        <v>20619</v>
      </c>
      <c r="E2876" s="20" t="s">
        <v>19507</v>
      </c>
      <c r="F2876" s="21" t="s">
        <v>39</v>
      </c>
      <c r="G2876" s="22" t="s">
        <v>78</v>
      </c>
      <c r="H2876" s="16">
        <v>2</v>
      </c>
      <c r="I2876" s="16">
        <v>0</v>
      </c>
      <c r="J2876" s="23" t="s">
        <v>41</v>
      </c>
      <c r="K2876" s="24">
        <v>11799593</v>
      </c>
      <c r="L2876" s="25" t="s">
        <v>20620</v>
      </c>
      <c r="M2876" s="25" t="s">
        <v>20621</v>
      </c>
      <c r="N2876" s="25" t="s">
        <v>20622</v>
      </c>
      <c r="O2876" s="25" t="s">
        <v>898</v>
      </c>
      <c r="P2876" s="25" t="s">
        <v>899</v>
      </c>
      <c r="Q2876" s="16" t="s">
        <v>47</v>
      </c>
      <c r="R2876" s="23" t="s">
        <v>48</v>
      </c>
      <c r="S2876" s="26" t="s">
        <v>48</v>
      </c>
      <c r="T2876" s="26" t="s">
        <v>48</v>
      </c>
      <c r="U2876" s="26" t="s">
        <v>48</v>
      </c>
      <c r="V2876" s="26" t="s">
        <v>48</v>
      </c>
      <c r="W2876" s="26" t="s">
        <v>48</v>
      </c>
      <c r="X2876" s="26" t="s">
        <v>48</v>
      </c>
      <c r="Y2876" s="26" t="s">
        <v>19888</v>
      </c>
      <c r="Z2876" s="26" t="s">
        <v>48</v>
      </c>
      <c r="AA2876" s="26" t="s">
        <v>48</v>
      </c>
      <c r="AB2876" s="16" t="s">
        <v>20623</v>
      </c>
      <c r="AC2876" s="27">
        <v>150936</v>
      </c>
      <c r="AD2876" s="28">
        <v>45975</v>
      </c>
      <c r="AE2876" s="17" t="s">
        <v>20624</v>
      </c>
      <c r="AF2876" s="29" t="s">
        <v>20625</v>
      </c>
      <c r="AG2876" s="33" t="s">
        <v>19514</v>
      </c>
      <c r="AH2876" s="31">
        <v>20251226500341</v>
      </c>
      <c r="AI2876" s="32">
        <v>45996</v>
      </c>
    </row>
    <row r="2877" spans="1:35">
      <c r="A2877" s="16" t="s">
        <v>35</v>
      </c>
      <c r="B2877" s="17">
        <v>45992</v>
      </c>
      <c r="C2877" s="18" t="s">
        <v>20626</v>
      </c>
      <c r="D2877" s="19" t="s">
        <v>20627</v>
      </c>
      <c r="E2877" s="20" t="s">
        <v>19507</v>
      </c>
      <c r="F2877" s="21" t="s">
        <v>39</v>
      </c>
      <c r="G2877" s="22" t="s">
        <v>78</v>
      </c>
      <c r="H2877" s="16">
        <v>2</v>
      </c>
      <c r="I2877" s="16">
        <v>0</v>
      </c>
      <c r="J2877" s="23" t="s">
        <v>41</v>
      </c>
      <c r="K2877" s="24">
        <v>1192805267</v>
      </c>
      <c r="L2877" s="25" t="s">
        <v>20628</v>
      </c>
      <c r="M2877" s="25" t="s">
        <v>20629</v>
      </c>
      <c r="N2877" s="25" t="s">
        <v>20630</v>
      </c>
      <c r="O2877" s="25" t="s">
        <v>138</v>
      </c>
      <c r="P2877" s="25" t="s">
        <v>114</v>
      </c>
      <c r="Q2877" s="16" t="s">
        <v>47</v>
      </c>
      <c r="R2877" s="23" t="s">
        <v>48</v>
      </c>
      <c r="S2877" s="26" t="s">
        <v>48</v>
      </c>
      <c r="T2877" s="26" t="s">
        <v>48</v>
      </c>
      <c r="U2877" s="26" t="s">
        <v>48</v>
      </c>
      <c r="V2877" s="26" t="s">
        <v>48</v>
      </c>
      <c r="W2877" s="26" t="s">
        <v>48</v>
      </c>
      <c r="X2877" s="26" t="s">
        <v>48</v>
      </c>
      <c r="Y2877" s="26" t="s">
        <v>19888</v>
      </c>
      <c r="Z2877" s="26" t="s">
        <v>48</v>
      </c>
      <c r="AA2877" s="26" t="s">
        <v>48</v>
      </c>
      <c r="AB2877" s="16" t="s">
        <v>20631</v>
      </c>
      <c r="AC2877" s="27">
        <v>150953</v>
      </c>
      <c r="AD2877" s="28">
        <v>45975</v>
      </c>
      <c r="AE2877" s="17" t="s">
        <v>20632</v>
      </c>
      <c r="AF2877" s="29" t="s">
        <v>20633</v>
      </c>
      <c r="AG2877" s="33" t="s">
        <v>19514</v>
      </c>
      <c r="AH2877" s="31">
        <v>20251226500351</v>
      </c>
      <c r="AI2877" s="32">
        <v>45996</v>
      </c>
    </row>
    <row r="2878" spans="1:35">
      <c r="A2878" s="16" t="s">
        <v>35</v>
      </c>
      <c r="B2878" s="17">
        <v>45992</v>
      </c>
      <c r="C2878" s="18" t="s">
        <v>20634</v>
      </c>
      <c r="D2878" s="19" t="s">
        <v>20635</v>
      </c>
      <c r="E2878" s="20" t="s">
        <v>19507</v>
      </c>
      <c r="F2878" s="21" t="s">
        <v>39</v>
      </c>
      <c r="G2878" s="22" t="s">
        <v>78</v>
      </c>
      <c r="H2878" s="16">
        <v>2</v>
      </c>
      <c r="I2878" s="16">
        <v>0</v>
      </c>
      <c r="J2878" s="23" t="s">
        <v>41</v>
      </c>
      <c r="K2878" s="24">
        <v>11936861</v>
      </c>
      <c r="L2878" s="25" t="s">
        <v>20636</v>
      </c>
      <c r="M2878" s="25" t="s">
        <v>20637</v>
      </c>
      <c r="N2878" s="25" t="s">
        <v>20638</v>
      </c>
      <c r="O2878" s="25" t="s">
        <v>1888</v>
      </c>
      <c r="P2878" s="25" t="s">
        <v>1889</v>
      </c>
      <c r="Q2878" s="16" t="s">
        <v>47</v>
      </c>
      <c r="R2878" s="23" t="s">
        <v>48</v>
      </c>
      <c r="S2878" s="26" t="s">
        <v>48</v>
      </c>
      <c r="T2878" s="26" t="s">
        <v>48</v>
      </c>
      <c r="U2878" s="26" t="s">
        <v>48</v>
      </c>
      <c r="V2878" s="26" t="s">
        <v>48</v>
      </c>
      <c r="W2878" s="26" t="s">
        <v>48</v>
      </c>
      <c r="X2878" s="26" t="s">
        <v>48</v>
      </c>
      <c r="Y2878" s="26" t="s">
        <v>19888</v>
      </c>
      <c r="Z2878" s="26" t="s">
        <v>48</v>
      </c>
      <c r="AA2878" s="26" t="s">
        <v>48</v>
      </c>
      <c r="AB2878" s="16" t="s">
        <v>20639</v>
      </c>
      <c r="AC2878" s="27">
        <v>150978</v>
      </c>
      <c r="AD2878" s="28">
        <v>45975</v>
      </c>
      <c r="AE2878" s="17" t="s">
        <v>20640</v>
      </c>
      <c r="AF2878" s="29" t="s">
        <v>20641</v>
      </c>
      <c r="AG2878" s="33" t="s">
        <v>19514</v>
      </c>
      <c r="AH2878" s="31">
        <v>20251226500361</v>
      </c>
      <c r="AI2878" s="32">
        <v>45996</v>
      </c>
    </row>
    <row r="2879" spans="1:35">
      <c r="A2879" s="16" t="s">
        <v>35</v>
      </c>
      <c r="B2879" s="17">
        <v>45992</v>
      </c>
      <c r="C2879" s="18" t="s">
        <v>20642</v>
      </c>
      <c r="D2879" s="19" t="s">
        <v>20643</v>
      </c>
      <c r="E2879" s="20" t="s">
        <v>19507</v>
      </c>
      <c r="F2879" s="21" t="s">
        <v>39</v>
      </c>
      <c r="G2879" s="22" t="s">
        <v>78</v>
      </c>
      <c r="H2879" s="16">
        <v>2</v>
      </c>
      <c r="I2879" s="16">
        <v>0</v>
      </c>
      <c r="J2879" s="23" t="s">
        <v>41</v>
      </c>
      <c r="K2879" s="24">
        <v>12194665</v>
      </c>
      <c r="L2879" s="25" t="s">
        <v>20644</v>
      </c>
      <c r="M2879" s="25" t="s">
        <v>20645</v>
      </c>
      <c r="N2879" s="25" t="s">
        <v>20646</v>
      </c>
      <c r="O2879" s="25" t="s">
        <v>3629</v>
      </c>
      <c r="P2879" s="25" t="s">
        <v>638</v>
      </c>
      <c r="Q2879" s="16" t="s">
        <v>47</v>
      </c>
      <c r="R2879" s="23" t="s">
        <v>48</v>
      </c>
      <c r="S2879" s="26" t="s">
        <v>48</v>
      </c>
      <c r="T2879" s="26" t="s">
        <v>48</v>
      </c>
      <c r="U2879" s="26" t="s">
        <v>48</v>
      </c>
      <c r="V2879" s="26" t="s">
        <v>48</v>
      </c>
      <c r="W2879" s="26" t="s">
        <v>48</v>
      </c>
      <c r="X2879" s="26" t="s">
        <v>48</v>
      </c>
      <c r="Y2879" s="26" t="s">
        <v>19888</v>
      </c>
      <c r="Z2879" s="26" t="s">
        <v>48</v>
      </c>
      <c r="AA2879" s="26" t="s">
        <v>48</v>
      </c>
      <c r="AB2879" s="16" t="s">
        <v>20647</v>
      </c>
      <c r="AC2879" s="27">
        <v>150996</v>
      </c>
      <c r="AD2879" s="28">
        <v>45975</v>
      </c>
      <c r="AE2879" s="17" t="s">
        <v>20648</v>
      </c>
      <c r="AF2879" s="29" t="s">
        <v>20649</v>
      </c>
      <c r="AG2879" s="33" t="s">
        <v>19514</v>
      </c>
      <c r="AH2879" s="31">
        <v>20251226500371</v>
      </c>
      <c r="AI2879" s="32">
        <v>45996</v>
      </c>
    </row>
    <row r="2880" spans="1:35">
      <c r="A2880" s="16" t="s">
        <v>35</v>
      </c>
      <c r="B2880" s="17">
        <v>45992</v>
      </c>
      <c r="C2880" s="18" t="s">
        <v>20650</v>
      </c>
      <c r="D2880" s="19" t="s">
        <v>20651</v>
      </c>
      <c r="E2880" s="20" t="s">
        <v>19507</v>
      </c>
      <c r="F2880" s="21" t="s">
        <v>39</v>
      </c>
      <c r="G2880" s="22" t="s">
        <v>78</v>
      </c>
      <c r="H2880" s="16">
        <v>2</v>
      </c>
      <c r="I2880" s="16">
        <v>0</v>
      </c>
      <c r="J2880" s="23" t="s">
        <v>41</v>
      </c>
      <c r="K2880" s="24">
        <v>1234190448</v>
      </c>
      <c r="L2880" s="25" t="s">
        <v>20652</v>
      </c>
      <c r="M2880" s="25" t="s">
        <v>20653</v>
      </c>
      <c r="N2880" s="25" t="s">
        <v>20654</v>
      </c>
      <c r="O2880" s="25" t="s">
        <v>71</v>
      </c>
      <c r="P2880" s="25" t="s">
        <v>72</v>
      </c>
      <c r="Q2880" s="16" t="s">
        <v>47</v>
      </c>
      <c r="R2880" s="23" t="s">
        <v>48</v>
      </c>
      <c r="S2880" s="26" t="s">
        <v>48</v>
      </c>
      <c r="T2880" s="26" t="s">
        <v>48</v>
      </c>
      <c r="U2880" s="26" t="s">
        <v>48</v>
      </c>
      <c r="V2880" s="26" t="s">
        <v>48</v>
      </c>
      <c r="W2880" s="26" t="s">
        <v>48</v>
      </c>
      <c r="X2880" s="26" t="s">
        <v>48</v>
      </c>
      <c r="Y2880" s="26" t="s">
        <v>19888</v>
      </c>
      <c r="Z2880" s="26" t="s">
        <v>48</v>
      </c>
      <c r="AA2880" s="26" t="s">
        <v>48</v>
      </c>
      <c r="AB2880" s="16" t="s">
        <v>20655</v>
      </c>
      <c r="AC2880" s="27">
        <v>151022</v>
      </c>
      <c r="AD2880" s="28">
        <v>45975</v>
      </c>
      <c r="AE2880" s="17" t="s">
        <v>20656</v>
      </c>
      <c r="AF2880" s="29" t="s">
        <v>20657</v>
      </c>
      <c r="AG2880" s="33" t="s">
        <v>19514</v>
      </c>
      <c r="AH2880" s="31">
        <v>20251226500381</v>
      </c>
      <c r="AI2880" s="32">
        <v>45996</v>
      </c>
    </row>
    <row r="2881" spans="1:35">
      <c r="A2881" s="16" t="s">
        <v>35</v>
      </c>
      <c r="B2881" s="17">
        <v>45992</v>
      </c>
      <c r="C2881" s="18" t="s">
        <v>20658</v>
      </c>
      <c r="D2881" s="19" t="s">
        <v>20659</v>
      </c>
      <c r="E2881" s="20" t="s">
        <v>19507</v>
      </c>
      <c r="F2881" s="21" t="s">
        <v>39</v>
      </c>
      <c r="G2881" s="22" t="s">
        <v>78</v>
      </c>
      <c r="H2881" s="16">
        <v>2</v>
      </c>
      <c r="I2881" s="16">
        <v>0</v>
      </c>
      <c r="J2881" s="23" t="s">
        <v>41</v>
      </c>
      <c r="K2881" s="24">
        <v>1234190987</v>
      </c>
      <c r="L2881" s="25" t="s">
        <v>20660</v>
      </c>
      <c r="M2881" s="25" t="s">
        <v>20661</v>
      </c>
      <c r="N2881" s="25" t="s">
        <v>20662</v>
      </c>
      <c r="O2881" s="25" t="s">
        <v>71</v>
      </c>
      <c r="P2881" s="25" t="s">
        <v>72</v>
      </c>
      <c r="Q2881" s="16" t="s">
        <v>47</v>
      </c>
      <c r="R2881" s="23" t="s">
        <v>48</v>
      </c>
      <c r="S2881" s="26" t="s">
        <v>48</v>
      </c>
      <c r="T2881" s="26" t="s">
        <v>48</v>
      </c>
      <c r="U2881" s="26" t="s">
        <v>48</v>
      </c>
      <c r="V2881" s="26" t="s">
        <v>48</v>
      </c>
      <c r="W2881" s="26" t="s">
        <v>48</v>
      </c>
      <c r="X2881" s="26" t="s">
        <v>48</v>
      </c>
      <c r="Y2881" s="26" t="s">
        <v>19888</v>
      </c>
      <c r="Z2881" s="26" t="s">
        <v>48</v>
      </c>
      <c r="AA2881" s="26" t="s">
        <v>48</v>
      </c>
      <c r="AB2881" s="16" t="s">
        <v>20663</v>
      </c>
      <c r="AC2881" s="27">
        <v>151024</v>
      </c>
      <c r="AD2881" s="28">
        <v>45975</v>
      </c>
      <c r="AE2881" s="17" t="s">
        <v>20664</v>
      </c>
      <c r="AF2881" s="29" t="s">
        <v>20665</v>
      </c>
      <c r="AG2881" s="33" t="s">
        <v>19514</v>
      </c>
      <c r="AH2881" s="31">
        <v>20251226500391</v>
      </c>
      <c r="AI2881" s="32">
        <v>45996</v>
      </c>
    </row>
    <row r="2882" spans="1:35">
      <c r="A2882" s="36" t="s">
        <v>35</v>
      </c>
      <c r="B2882" s="37">
        <v>45988</v>
      </c>
      <c r="C2882" s="38" t="s">
        <v>20666</v>
      </c>
      <c r="D2882" s="39" t="s">
        <v>20667</v>
      </c>
      <c r="E2882" s="40" t="s">
        <v>20668</v>
      </c>
      <c r="F2882" s="41" t="s">
        <v>39</v>
      </c>
      <c r="G2882" s="42" t="s">
        <v>78</v>
      </c>
      <c r="H2882" s="36">
        <v>2</v>
      </c>
      <c r="I2882" s="36">
        <v>0</v>
      </c>
      <c r="J2882" s="43" t="s">
        <v>41</v>
      </c>
      <c r="K2882" s="44">
        <v>1122626225</v>
      </c>
      <c r="L2882" s="45" t="s">
        <v>20669</v>
      </c>
      <c r="M2882" s="45" t="s">
        <v>111</v>
      </c>
      <c r="N2882" s="45" t="s">
        <v>111</v>
      </c>
      <c r="O2882" s="25" t="s">
        <v>92</v>
      </c>
      <c r="P2882" s="25" t="s">
        <v>93</v>
      </c>
      <c r="Q2882" s="36" t="s">
        <v>47</v>
      </c>
      <c r="R2882" s="43" t="s">
        <v>48</v>
      </c>
      <c r="S2882" s="46" t="s">
        <v>48</v>
      </c>
      <c r="T2882" s="46" t="s">
        <v>48</v>
      </c>
      <c r="U2882" s="46" t="s">
        <v>48</v>
      </c>
      <c r="V2882" s="46" t="s">
        <v>48</v>
      </c>
      <c r="W2882" s="46" t="s">
        <v>48</v>
      </c>
      <c r="X2882" s="46" t="s">
        <v>48</v>
      </c>
      <c r="Y2882" s="46" t="s">
        <v>49</v>
      </c>
      <c r="Z2882" s="46" t="s">
        <v>48</v>
      </c>
      <c r="AA2882" s="46" t="s">
        <v>48</v>
      </c>
      <c r="AB2882" s="36" t="s">
        <v>20670</v>
      </c>
      <c r="AC2882" s="47">
        <v>152403</v>
      </c>
      <c r="AD2882" s="48">
        <v>45975</v>
      </c>
      <c r="AE2882" s="37" t="s">
        <v>20671</v>
      </c>
      <c r="AF2882" s="49" t="s">
        <v>20672</v>
      </c>
      <c r="AG2882" s="50"/>
      <c r="AH2882" s="51"/>
      <c r="AI2882" s="39"/>
    </row>
    <row r="2883" spans="1:35">
      <c r="A2883" s="36" t="s">
        <v>35</v>
      </c>
      <c r="B2883" s="37">
        <v>45988</v>
      </c>
      <c r="C2883" s="38" t="s">
        <v>20673</v>
      </c>
      <c r="D2883" s="39" t="s">
        <v>20674</v>
      </c>
      <c r="E2883" s="40" t="s">
        <v>20668</v>
      </c>
      <c r="F2883" s="41" t="s">
        <v>39</v>
      </c>
      <c r="G2883" s="42" t="s">
        <v>78</v>
      </c>
      <c r="H2883" s="36">
        <v>2</v>
      </c>
      <c r="I2883" s="36">
        <v>0</v>
      </c>
      <c r="J2883" s="43" t="s">
        <v>41</v>
      </c>
      <c r="K2883" s="44">
        <v>1123087828</v>
      </c>
      <c r="L2883" s="45" t="s">
        <v>20675</v>
      </c>
      <c r="M2883" s="45" t="s">
        <v>111</v>
      </c>
      <c r="N2883" s="45" t="s">
        <v>111</v>
      </c>
      <c r="O2883" s="25" t="s">
        <v>92</v>
      </c>
      <c r="P2883" s="25" t="s">
        <v>93</v>
      </c>
      <c r="Q2883" s="36" t="s">
        <v>47</v>
      </c>
      <c r="R2883" s="43" t="s">
        <v>48</v>
      </c>
      <c r="S2883" s="46" t="s">
        <v>48</v>
      </c>
      <c r="T2883" s="46" t="s">
        <v>48</v>
      </c>
      <c r="U2883" s="46" t="s">
        <v>48</v>
      </c>
      <c r="V2883" s="46" t="s">
        <v>48</v>
      </c>
      <c r="W2883" s="46" t="s">
        <v>48</v>
      </c>
      <c r="X2883" s="46" t="s">
        <v>48</v>
      </c>
      <c r="Y2883" s="46" t="s">
        <v>49</v>
      </c>
      <c r="Z2883" s="46" t="s">
        <v>48</v>
      </c>
      <c r="AA2883" s="46" t="s">
        <v>48</v>
      </c>
      <c r="AB2883" s="36" t="s">
        <v>20676</v>
      </c>
      <c r="AC2883" s="47">
        <v>152407</v>
      </c>
      <c r="AD2883" s="48">
        <v>45975</v>
      </c>
      <c r="AE2883" s="37" t="s">
        <v>20677</v>
      </c>
      <c r="AF2883" s="49" t="s">
        <v>20678</v>
      </c>
      <c r="AG2883" s="50"/>
      <c r="AH2883" s="51"/>
      <c r="AI2883" s="39"/>
    </row>
    <row r="2884" spans="1:35">
      <c r="A2884" s="36" t="s">
        <v>35</v>
      </c>
      <c r="B2884" s="37">
        <v>45988</v>
      </c>
      <c r="C2884" s="38" t="s">
        <v>20679</v>
      </c>
      <c r="D2884" s="39" t="s">
        <v>20680</v>
      </c>
      <c r="E2884" s="40" t="s">
        <v>20668</v>
      </c>
      <c r="F2884" s="41" t="s">
        <v>39</v>
      </c>
      <c r="G2884" s="42" t="s">
        <v>78</v>
      </c>
      <c r="H2884" s="36">
        <v>2</v>
      </c>
      <c r="I2884" s="36">
        <v>0</v>
      </c>
      <c r="J2884" s="43" t="s">
        <v>41</v>
      </c>
      <c r="K2884" s="44">
        <v>1115792977</v>
      </c>
      <c r="L2884" s="45" t="s">
        <v>20681</v>
      </c>
      <c r="M2884" s="45" t="s">
        <v>111</v>
      </c>
      <c r="N2884" s="45" t="s">
        <v>111</v>
      </c>
      <c r="O2884" s="25" t="s">
        <v>92</v>
      </c>
      <c r="P2884" s="25" t="s">
        <v>93</v>
      </c>
      <c r="Q2884" s="36" t="s">
        <v>47</v>
      </c>
      <c r="R2884" s="43" t="s">
        <v>48</v>
      </c>
      <c r="S2884" s="46" t="s">
        <v>48</v>
      </c>
      <c r="T2884" s="46" t="s">
        <v>48</v>
      </c>
      <c r="U2884" s="46" t="s">
        <v>48</v>
      </c>
      <c r="V2884" s="46" t="s">
        <v>48</v>
      </c>
      <c r="W2884" s="46" t="s">
        <v>48</v>
      </c>
      <c r="X2884" s="46" t="s">
        <v>48</v>
      </c>
      <c r="Y2884" s="46" t="s">
        <v>49</v>
      </c>
      <c r="Z2884" s="46" t="s">
        <v>48</v>
      </c>
      <c r="AA2884" s="46" t="s">
        <v>48</v>
      </c>
      <c r="AB2884" s="36" t="s">
        <v>20682</v>
      </c>
      <c r="AC2884" s="47">
        <v>152323</v>
      </c>
      <c r="AD2884" s="48">
        <v>45975</v>
      </c>
      <c r="AE2884" s="37" t="s">
        <v>20683</v>
      </c>
      <c r="AF2884" s="49" t="s">
        <v>20684</v>
      </c>
      <c r="AG2884" s="50"/>
      <c r="AH2884" s="51"/>
      <c r="AI2884" s="39"/>
    </row>
    <row r="2885" spans="1:35">
      <c r="A2885" s="36" t="s">
        <v>35</v>
      </c>
      <c r="B2885" s="37">
        <v>45988</v>
      </c>
      <c r="C2885" s="38" t="s">
        <v>20685</v>
      </c>
      <c r="D2885" s="39" t="s">
        <v>20686</v>
      </c>
      <c r="E2885" s="40" t="s">
        <v>20668</v>
      </c>
      <c r="F2885" s="41" t="s">
        <v>39</v>
      </c>
      <c r="G2885" s="42" t="s">
        <v>78</v>
      </c>
      <c r="H2885" s="36">
        <v>2</v>
      </c>
      <c r="I2885" s="36">
        <v>0</v>
      </c>
      <c r="J2885" s="43" t="s">
        <v>41</v>
      </c>
      <c r="K2885" s="44">
        <v>1116233187</v>
      </c>
      <c r="L2885" s="45" t="s">
        <v>20687</v>
      </c>
      <c r="M2885" s="45" t="s">
        <v>111</v>
      </c>
      <c r="N2885" s="45" t="s">
        <v>111</v>
      </c>
      <c r="O2885" s="45" t="s">
        <v>71</v>
      </c>
      <c r="P2885" s="45" t="s">
        <v>72</v>
      </c>
      <c r="Q2885" s="36" t="s">
        <v>47</v>
      </c>
      <c r="R2885" s="43" t="s">
        <v>48</v>
      </c>
      <c r="S2885" s="46" t="s">
        <v>48</v>
      </c>
      <c r="T2885" s="46" t="s">
        <v>48</v>
      </c>
      <c r="U2885" s="46" t="s">
        <v>48</v>
      </c>
      <c r="V2885" s="46" t="s">
        <v>48</v>
      </c>
      <c r="W2885" s="46" t="s">
        <v>48</v>
      </c>
      <c r="X2885" s="46" t="s">
        <v>48</v>
      </c>
      <c r="Y2885" s="46" t="s">
        <v>49</v>
      </c>
      <c r="Z2885" s="46" t="s">
        <v>48</v>
      </c>
      <c r="AA2885" s="46" t="s">
        <v>48</v>
      </c>
      <c r="AB2885" s="36" t="s">
        <v>20688</v>
      </c>
      <c r="AC2885" s="47">
        <v>152327</v>
      </c>
      <c r="AD2885" s="48">
        <v>45975</v>
      </c>
      <c r="AE2885" s="37" t="s">
        <v>20689</v>
      </c>
      <c r="AF2885" s="49" t="s">
        <v>20690</v>
      </c>
      <c r="AG2885" s="50"/>
      <c r="AH2885" s="51"/>
      <c r="AI2885" s="39"/>
    </row>
    <row r="2886" spans="1:35">
      <c r="A2886" s="36" t="s">
        <v>35</v>
      </c>
      <c r="B2886" s="37">
        <v>45988</v>
      </c>
      <c r="C2886" s="38" t="s">
        <v>20691</v>
      </c>
      <c r="D2886" s="39" t="s">
        <v>20692</v>
      </c>
      <c r="E2886" s="40" t="s">
        <v>20668</v>
      </c>
      <c r="F2886" s="41" t="s">
        <v>39</v>
      </c>
      <c r="G2886" s="42" t="s">
        <v>78</v>
      </c>
      <c r="H2886" s="36">
        <v>2</v>
      </c>
      <c r="I2886" s="36">
        <v>0</v>
      </c>
      <c r="J2886" s="43" t="s">
        <v>41</v>
      </c>
      <c r="K2886" s="44">
        <v>1116261200</v>
      </c>
      <c r="L2886" s="45" t="s">
        <v>20693</v>
      </c>
      <c r="M2886" s="45" t="s">
        <v>111</v>
      </c>
      <c r="N2886" s="45" t="s">
        <v>111</v>
      </c>
      <c r="O2886" s="25" t="s">
        <v>92</v>
      </c>
      <c r="P2886" s="25" t="s">
        <v>93</v>
      </c>
      <c r="Q2886" s="36" t="s">
        <v>47</v>
      </c>
      <c r="R2886" s="43" t="s">
        <v>48</v>
      </c>
      <c r="S2886" s="46" t="s">
        <v>48</v>
      </c>
      <c r="T2886" s="46" t="s">
        <v>48</v>
      </c>
      <c r="U2886" s="46" t="s">
        <v>48</v>
      </c>
      <c r="V2886" s="46" t="s">
        <v>48</v>
      </c>
      <c r="W2886" s="46" t="s">
        <v>48</v>
      </c>
      <c r="X2886" s="46" t="s">
        <v>48</v>
      </c>
      <c r="Y2886" s="46" t="s">
        <v>49</v>
      </c>
      <c r="Z2886" s="46" t="s">
        <v>48</v>
      </c>
      <c r="AA2886" s="46" t="s">
        <v>48</v>
      </c>
      <c r="AB2886" s="36" t="s">
        <v>20694</v>
      </c>
      <c r="AC2886" s="47">
        <v>152335</v>
      </c>
      <c r="AD2886" s="48">
        <v>45975</v>
      </c>
      <c r="AE2886" s="37" t="s">
        <v>20695</v>
      </c>
      <c r="AF2886" s="49" t="s">
        <v>20696</v>
      </c>
      <c r="AG2886" s="50"/>
      <c r="AH2886" s="51"/>
      <c r="AI2886" s="39"/>
    </row>
    <row r="2887" spans="1:35">
      <c r="A2887" s="36" t="s">
        <v>35</v>
      </c>
      <c r="B2887" s="37">
        <v>45988</v>
      </c>
      <c r="C2887" s="38" t="s">
        <v>20697</v>
      </c>
      <c r="D2887" s="39" t="s">
        <v>20698</v>
      </c>
      <c r="E2887" s="40" t="s">
        <v>20668</v>
      </c>
      <c r="F2887" s="41" t="s">
        <v>39</v>
      </c>
      <c r="G2887" s="42" t="s">
        <v>78</v>
      </c>
      <c r="H2887" s="36">
        <v>2</v>
      </c>
      <c r="I2887" s="36">
        <v>0</v>
      </c>
      <c r="J2887" s="43" t="s">
        <v>41</v>
      </c>
      <c r="K2887" s="44">
        <v>1116265142</v>
      </c>
      <c r="L2887" s="45" t="s">
        <v>20699</v>
      </c>
      <c r="M2887" s="45" t="s">
        <v>111</v>
      </c>
      <c r="N2887" s="45" t="s">
        <v>111</v>
      </c>
      <c r="O2887" s="25" t="s">
        <v>92</v>
      </c>
      <c r="P2887" s="25" t="s">
        <v>93</v>
      </c>
      <c r="Q2887" s="36" t="s">
        <v>47</v>
      </c>
      <c r="R2887" s="43" t="s">
        <v>48</v>
      </c>
      <c r="S2887" s="46" t="s">
        <v>48</v>
      </c>
      <c r="T2887" s="46" t="s">
        <v>48</v>
      </c>
      <c r="U2887" s="46" t="s">
        <v>48</v>
      </c>
      <c r="V2887" s="46" t="s">
        <v>48</v>
      </c>
      <c r="W2887" s="46" t="s">
        <v>48</v>
      </c>
      <c r="X2887" s="46" t="s">
        <v>48</v>
      </c>
      <c r="Y2887" s="46" t="s">
        <v>49</v>
      </c>
      <c r="Z2887" s="46" t="s">
        <v>48</v>
      </c>
      <c r="AA2887" s="46" t="s">
        <v>48</v>
      </c>
      <c r="AB2887" s="36" t="s">
        <v>20700</v>
      </c>
      <c r="AC2887" s="47">
        <v>152336</v>
      </c>
      <c r="AD2887" s="48">
        <v>45975</v>
      </c>
      <c r="AE2887" s="37" t="s">
        <v>20701</v>
      </c>
      <c r="AF2887" s="49" t="s">
        <v>20702</v>
      </c>
      <c r="AG2887" s="50"/>
      <c r="AH2887" s="51"/>
      <c r="AI2887" s="39"/>
    </row>
    <row r="2888" spans="1:35">
      <c r="A2888" s="36" t="s">
        <v>35</v>
      </c>
      <c r="B2888" s="37">
        <v>45988</v>
      </c>
      <c r="C2888" s="38" t="s">
        <v>20703</v>
      </c>
      <c r="D2888" s="39" t="s">
        <v>20704</v>
      </c>
      <c r="E2888" s="40" t="s">
        <v>20668</v>
      </c>
      <c r="F2888" s="41" t="s">
        <v>39</v>
      </c>
      <c r="G2888" s="42" t="s">
        <v>78</v>
      </c>
      <c r="H2888" s="36">
        <v>2</v>
      </c>
      <c r="I2888" s="36">
        <v>0</v>
      </c>
      <c r="J2888" s="43" t="s">
        <v>41</v>
      </c>
      <c r="K2888" s="44">
        <v>1117550253</v>
      </c>
      <c r="L2888" s="45" t="s">
        <v>20705</v>
      </c>
      <c r="M2888" s="45" t="s">
        <v>111</v>
      </c>
      <c r="N2888" s="45" t="s">
        <v>111</v>
      </c>
      <c r="O2888" s="25" t="s">
        <v>92</v>
      </c>
      <c r="P2888" s="25" t="s">
        <v>93</v>
      </c>
      <c r="Q2888" s="36" t="s">
        <v>47</v>
      </c>
      <c r="R2888" s="43" t="s">
        <v>48</v>
      </c>
      <c r="S2888" s="46" t="s">
        <v>48</v>
      </c>
      <c r="T2888" s="46" t="s">
        <v>48</v>
      </c>
      <c r="U2888" s="46" t="s">
        <v>48</v>
      </c>
      <c r="V2888" s="46" t="s">
        <v>48</v>
      </c>
      <c r="W2888" s="46" t="s">
        <v>48</v>
      </c>
      <c r="X2888" s="46" t="s">
        <v>48</v>
      </c>
      <c r="Y2888" s="46" t="s">
        <v>49</v>
      </c>
      <c r="Z2888" s="46" t="s">
        <v>48</v>
      </c>
      <c r="AA2888" s="46" t="s">
        <v>48</v>
      </c>
      <c r="AB2888" s="36" t="s">
        <v>20706</v>
      </c>
      <c r="AC2888" s="47">
        <v>152362</v>
      </c>
      <c r="AD2888" s="48">
        <v>45975</v>
      </c>
      <c r="AE2888" s="37" t="s">
        <v>20707</v>
      </c>
      <c r="AF2888" s="49" t="s">
        <v>20708</v>
      </c>
      <c r="AG2888" s="50"/>
      <c r="AH2888" s="51"/>
      <c r="AI2888" s="39"/>
    </row>
    <row r="2889" spans="1:35">
      <c r="A2889" s="36" t="s">
        <v>35</v>
      </c>
      <c r="B2889" s="37">
        <v>45988</v>
      </c>
      <c r="C2889" s="38" t="s">
        <v>20709</v>
      </c>
      <c r="D2889" s="39" t="s">
        <v>20710</v>
      </c>
      <c r="E2889" s="40" t="s">
        <v>20668</v>
      </c>
      <c r="F2889" s="41" t="s">
        <v>39</v>
      </c>
      <c r="G2889" s="42" t="s">
        <v>78</v>
      </c>
      <c r="H2889" s="36">
        <v>2</v>
      </c>
      <c r="I2889" s="36">
        <v>0</v>
      </c>
      <c r="J2889" s="43" t="s">
        <v>41</v>
      </c>
      <c r="K2889" s="44">
        <v>1117815307</v>
      </c>
      <c r="L2889" s="45" t="s">
        <v>20711</v>
      </c>
      <c r="M2889" s="45" t="s">
        <v>111</v>
      </c>
      <c r="N2889" s="45" t="s">
        <v>111</v>
      </c>
      <c r="O2889" s="25" t="s">
        <v>92</v>
      </c>
      <c r="P2889" s="25" t="s">
        <v>93</v>
      </c>
      <c r="Q2889" s="36" t="s">
        <v>47</v>
      </c>
      <c r="R2889" s="43" t="s">
        <v>48</v>
      </c>
      <c r="S2889" s="46" t="s">
        <v>48</v>
      </c>
      <c r="T2889" s="46" t="s">
        <v>48</v>
      </c>
      <c r="U2889" s="46" t="s">
        <v>48</v>
      </c>
      <c r="V2889" s="46" t="s">
        <v>48</v>
      </c>
      <c r="W2889" s="46" t="s">
        <v>48</v>
      </c>
      <c r="X2889" s="46" t="s">
        <v>48</v>
      </c>
      <c r="Y2889" s="46" t="s">
        <v>49</v>
      </c>
      <c r="Z2889" s="46" t="s">
        <v>48</v>
      </c>
      <c r="AA2889" s="46" t="s">
        <v>48</v>
      </c>
      <c r="AB2889" s="36" t="s">
        <v>20712</v>
      </c>
      <c r="AC2889" s="47">
        <v>152363</v>
      </c>
      <c r="AD2889" s="48">
        <v>45975</v>
      </c>
      <c r="AE2889" s="37" t="s">
        <v>20713</v>
      </c>
      <c r="AF2889" s="49" t="s">
        <v>20714</v>
      </c>
      <c r="AG2889" s="50"/>
      <c r="AH2889" s="51"/>
      <c r="AI2889" s="39"/>
    </row>
    <row r="2890" spans="1:35">
      <c r="A2890" s="36" t="s">
        <v>35</v>
      </c>
      <c r="B2890" s="37">
        <v>45988</v>
      </c>
      <c r="C2890" s="38" t="s">
        <v>20715</v>
      </c>
      <c r="D2890" s="39" t="s">
        <v>20716</v>
      </c>
      <c r="E2890" s="40" t="s">
        <v>20668</v>
      </c>
      <c r="F2890" s="41" t="s">
        <v>39</v>
      </c>
      <c r="G2890" s="42" t="s">
        <v>78</v>
      </c>
      <c r="H2890" s="36">
        <v>2</v>
      </c>
      <c r="I2890" s="36">
        <v>0</v>
      </c>
      <c r="J2890" s="43" t="s">
        <v>41</v>
      </c>
      <c r="K2890" s="44">
        <v>1118292755</v>
      </c>
      <c r="L2890" s="45" t="s">
        <v>20717</v>
      </c>
      <c r="M2890" s="45" t="s">
        <v>111</v>
      </c>
      <c r="N2890" s="45" t="s">
        <v>111</v>
      </c>
      <c r="O2890" s="25" t="s">
        <v>92</v>
      </c>
      <c r="P2890" s="25" t="s">
        <v>93</v>
      </c>
      <c r="Q2890" s="36" t="s">
        <v>47</v>
      </c>
      <c r="R2890" s="43" t="s">
        <v>48</v>
      </c>
      <c r="S2890" s="46" t="s">
        <v>48</v>
      </c>
      <c r="T2890" s="46" t="s">
        <v>48</v>
      </c>
      <c r="U2890" s="46" t="s">
        <v>48</v>
      </c>
      <c r="V2890" s="46" t="s">
        <v>48</v>
      </c>
      <c r="W2890" s="46" t="s">
        <v>48</v>
      </c>
      <c r="X2890" s="46" t="s">
        <v>48</v>
      </c>
      <c r="Y2890" s="46" t="s">
        <v>49</v>
      </c>
      <c r="Z2890" s="46" t="s">
        <v>48</v>
      </c>
      <c r="AA2890" s="46" t="s">
        <v>48</v>
      </c>
      <c r="AB2890" s="36" t="s">
        <v>20718</v>
      </c>
      <c r="AC2890" s="47">
        <v>152371</v>
      </c>
      <c r="AD2890" s="48">
        <v>45975</v>
      </c>
      <c r="AE2890" s="37" t="s">
        <v>20719</v>
      </c>
      <c r="AF2890" s="49" t="s">
        <v>20720</v>
      </c>
      <c r="AG2890" s="50"/>
      <c r="AH2890" s="51"/>
      <c r="AI2890" s="39"/>
    </row>
    <row r="2891" spans="1:35">
      <c r="A2891" s="36" t="s">
        <v>35</v>
      </c>
      <c r="B2891" s="37">
        <v>45987</v>
      </c>
      <c r="C2891" s="36" t="s">
        <v>20721</v>
      </c>
      <c r="D2891" s="36" t="s">
        <v>20722</v>
      </c>
      <c r="E2891" s="40" t="s">
        <v>20668</v>
      </c>
      <c r="F2891" s="41" t="s">
        <v>39</v>
      </c>
      <c r="G2891" s="42" t="s">
        <v>78</v>
      </c>
      <c r="H2891" s="36">
        <v>2</v>
      </c>
      <c r="I2891" s="36">
        <v>0</v>
      </c>
      <c r="J2891" s="43" t="s">
        <v>41</v>
      </c>
      <c r="K2891" s="52">
        <v>1140365396</v>
      </c>
      <c r="L2891" s="45" t="s">
        <v>20723</v>
      </c>
      <c r="M2891" s="36" t="s">
        <v>48</v>
      </c>
      <c r="N2891" s="45" t="s">
        <v>111</v>
      </c>
      <c r="O2891" s="25" t="s">
        <v>111</v>
      </c>
      <c r="P2891" s="45" t="s">
        <v>111</v>
      </c>
      <c r="Q2891" s="36" t="s">
        <v>47</v>
      </c>
      <c r="R2891" s="43" t="s">
        <v>48</v>
      </c>
      <c r="S2891" s="46" t="s">
        <v>48</v>
      </c>
      <c r="T2891" s="46" t="s">
        <v>48</v>
      </c>
      <c r="U2891" s="46" t="s">
        <v>48</v>
      </c>
      <c r="V2891" s="46" t="s">
        <v>48</v>
      </c>
      <c r="W2891" s="46" t="s">
        <v>48</v>
      </c>
      <c r="X2891" s="46" t="s">
        <v>48</v>
      </c>
      <c r="Y2891" s="46" t="s">
        <v>49</v>
      </c>
      <c r="Z2891" s="46" t="s">
        <v>48</v>
      </c>
      <c r="AA2891" s="46" t="s">
        <v>48</v>
      </c>
      <c r="AB2891" s="36" t="s">
        <v>20724</v>
      </c>
      <c r="AC2891" s="47">
        <v>160792</v>
      </c>
      <c r="AD2891" s="48">
        <v>45982</v>
      </c>
      <c r="AE2891" s="37" t="s">
        <v>20725</v>
      </c>
      <c r="AF2891" s="49" t="s">
        <v>20726</v>
      </c>
      <c r="AG2891" s="50"/>
      <c r="AH2891" s="51"/>
      <c r="AI2891" s="53"/>
    </row>
    <row r="2892" spans="1:35">
      <c r="A2892" s="36" t="s">
        <v>35</v>
      </c>
      <c r="B2892" s="37">
        <v>45987</v>
      </c>
      <c r="C2892" s="38" t="s">
        <v>20727</v>
      </c>
      <c r="D2892" s="39" t="s">
        <v>20728</v>
      </c>
      <c r="E2892" s="40" t="s">
        <v>20668</v>
      </c>
      <c r="F2892" s="41" t="s">
        <v>39</v>
      </c>
      <c r="G2892" s="42" t="s">
        <v>78</v>
      </c>
      <c r="H2892" s="36">
        <v>2</v>
      </c>
      <c r="I2892" s="36">
        <v>0</v>
      </c>
      <c r="J2892" s="43" t="s">
        <v>41</v>
      </c>
      <c r="K2892" s="44">
        <v>86085472</v>
      </c>
      <c r="L2892" s="45" t="s">
        <v>20729</v>
      </c>
      <c r="M2892" s="45" t="s">
        <v>111</v>
      </c>
      <c r="N2892" s="45" t="s">
        <v>111</v>
      </c>
      <c r="O2892" s="25" t="s">
        <v>111</v>
      </c>
      <c r="P2892" s="45" t="s">
        <v>111</v>
      </c>
      <c r="Q2892" s="36" t="s">
        <v>47</v>
      </c>
      <c r="R2892" s="43" t="s">
        <v>48</v>
      </c>
      <c r="S2892" s="46" t="s">
        <v>48</v>
      </c>
      <c r="T2892" s="46" t="s">
        <v>48</v>
      </c>
      <c r="U2892" s="46" t="s">
        <v>48</v>
      </c>
      <c r="V2892" s="46" t="s">
        <v>48</v>
      </c>
      <c r="W2892" s="46" t="s">
        <v>48</v>
      </c>
      <c r="X2892" s="46" t="s">
        <v>48</v>
      </c>
      <c r="Y2892" s="46" t="s">
        <v>49</v>
      </c>
      <c r="Z2892" s="46" t="s">
        <v>48</v>
      </c>
      <c r="AA2892" s="46" t="s">
        <v>48</v>
      </c>
      <c r="AB2892" s="36" t="s">
        <v>20730</v>
      </c>
      <c r="AC2892" s="47">
        <v>85834</v>
      </c>
      <c r="AD2892" s="48">
        <v>45889</v>
      </c>
      <c r="AE2892" s="37" t="s">
        <v>20731</v>
      </c>
      <c r="AF2892" s="49" t="s">
        <v>20732</v>
      </c>
      <c r="AG2892" s="50"/>
      <c r="AH2892" s="51"/>
      <c r="AI2892" s="39"/>
    </row>
    <row r="2893" spans="1:35">
      <c r="A2893" s="36" t="s">
        <v>35</v>
      </c>
      <c r="B2893" s="37">
        <v>45987</v>
      </c>
      <c r="C2893" s="38" t="s">
        <v>20733</v>
      </c>
      <c r="D2893" s="39" t="s">
        <v>20733</v>
      </c>
      <c r="E2893" s="40" t="s">
        <v>20668</v>
      </c>
      <c r="F2893" s="41" t="s">
        <v>39</v>
      </c>
      <c r="G2893" s="42" t="s">
        <v>15865</v>
      </c>
      <c r="H2893" s="54">
        <v>1</v>
      </c>
      <c r="I2893" s="54">
        <v>4</v>
      </c>
      <c r="J2893" s="55" t="s">
        <v>4700</v>
      </c>
      <c r="K2893" s="44" t="s">
        <v>20734</v>
      </c>
      <c r="L2893" s="45" t="s">
        <v>20735</v>
      </c>
      <c r="M2893" s="45" t="s">
        <v>20736</v>
      </c>
      <c r="N2893" s="45" t="s">
        <v>111</v>
      </c>
      <c r="O2893" s="25" t="s">
        <v>111</v>
      </c>
      <c r="P2893" s="45" t="s">
        <v>20736</v>
      </c>
      <c r="Q2893" s="36" t="s">
        <v>47</v>
      </c>
      <c r="R2893" s="43" t="s">
        <v>48</v>
      </c>
      <c r="S2893" s="46" t="s">
        <v>48</v>
      </c>
      <c r="T2893" s="46" t="s">
        <v>48</v>
      </c>
      <c r="U2893" s="46" t="s">
        <v>48</v>
      </c>
      <c r="V2893" s="46" t="s">
        <v>48</v>
      </c>
      <c r="W2893" s="46" t="s">
        <v>48</v>
      </c>
      <c r="X2893" s="46" t="s">
        <v>48</v>
      </c>
      <c r="Y2893" s="46" t="s">
        <v>49</v>
      </c>
      <c r="Z2893" s="46" t="s">
        <v>48</v>
      </c>
      <c r="AA2893" s="46" t="s">
        <v>48</v>
      </c>
      <c r="AB2893" s="36" t="s">
        <v>20737</v>
      </c>
      <c r="AC2893" s="47">
        <v>65161</v>
      </c>
      <c r="AD2893" s="48">
        <v>45854</v>
      </c>
      <c r="AE2893" s="37" t="s">
        <v>20738</v>
      </c>
      <c r="AF2893" s="51" t="s">
        <v>20734</v>
      </c>
      <c r="AG2893" s="50"/>
      <c r="AH2893" s="51"/>
      <c r="AI2893" s="39"/>
    </row>
    <row r="2894" spans="1:35">
      <c r="A2894" s="36" t="s">
        <v>35</v>
      </c>
      <c r="B2894" s="37">
        <v>45987</v>
      </c>
      <c r="C2894" s="38" t="s">
        <v>20739</v>
      </c>
      <c r="D2894" s="39" t="s">
        <v>20739</v>
      </c>
      <c r="E2894" s="40" t="s">
        <v>20668</v>
      </c>
      <c r="F2894" s="41" t="s">
        <v>39</v>
      </c>
      <c r="G2894" s="42" t="s">
        <v>15865</v>
      </c>
      <c r="H2894" s="36">
        <v>2</v>
      </c>
      <c r="I2894" s="36">
        <v>0</v>
      </c>
      <c r="J2894" s="43" t="s">
        <v>41</v>
      </c>
      <c r="K2894" s="44">
        <v>1001592431</v>
      </c>
      <c r="L2894" s="45" t="s">
        <v>20740</v>
      </c>
      <c r="M2894" s="45" t="s">
        <v>111</v>
      </c>
      <c r="N2894" s="45" t="s">
        <v>111</v>
      </c>
      <c r="O2894" s="25" t="s">
        <v>111</v>
      </c>
      <c r="P2894" s="45" t="s">
        <v>111</v>
      </c>
      <c r="Q2894" s="36" t="s">
        <v>47</v>
      </c>
      <c r="R2894" s="43" t="s">
        <v>48</v>
      </c>
      <c r="S2894" s="46" t="s">
        <v>48</v>
      </c>
      <c r="T2894" s="46" t="s">
        <v>48</v>
      </c>
      <c r="U2894" s="46" t="s">
        <v>48</v>
      </c>
      <c r="V2894" s="46" t="s">
        <v>48</v>
      </c>
      <c r="W2894" s="46" t="s">
        <v>48</v>
      </c>
      <c r="X2894" s="46" t="s">
        <v>48</v>
      </c>
      <c r="Y2894" s="46" t="s">
        <v>49</v>
      </c>
      <c r="Z2894" s="46" t="s">
        <v>48</v>
      </c>
      <c r="AA2894" s="46" t="s">
        <v>48</v>
      </c>
      <c r="AB2894" s="36" t="s">
        <v>20741</v>
      </c>
      <c r="AC2894" s="47">
        <v>68789</v>
      </c>
      <c r="AD2894" s="48">
        <v>45870.645347222198</v>
      </c>
      <c r="AE2894" s="37" t="s">
        <v>20742</v>
      </c>
      <c r="AF2894" s="49" t="s">
        <v>20743</v>
      </c>
      <c r="AG2894" s="50"/>
      <c r="AH2894" s="51"/>
      <c r="AI2894" s="39"/>
    </row>
    <row r="2895" spans="1:35">
      <c r="A2895" s="56" t="s">
        <v>35</v>
      </c>
      <c r="B2895" s="57">
        <v>46000</v>
      </c>
      <c r="C2895" s="58" t="s">
        <v>20744</v>
      </c>
      <c r="D2895" t="s">
        <v>20745</v>
      </c>
      <c r="E2895" s="59" t="s">
        <v>38</v>
      </c>
      <c r="F2895" s="60" t="s">
        <v>39</v>
      </c>
      <c r="G2895" s="61" t="s">
        <v>11653</v>
      </c>
      <c r="H2895" s="56">
        <v>2</v>
      </c>
      <c r="I2895" s="56">
        <v>0</v>
      </c>
      <c r="J2895" s="62" t="s">
        <v>41</v>
      </c>
      <c r="K2895" s="63">
        <v>43973931</v>
      </c>
      <c r="L2895" s="35" t="s">
        <v>20746</v>
      </c>
      <c r="M2895" s="35" t="s">
        <v>20747</v>
      </c>
      <c r="N2895" s="35" t="s">
        <v>20748</v>
      </c>
      <c r="O2895" s="35" t="s">
        <v>348</v>
      </c>
      <c r="P2895" s="35" t="s">
        <v>249</v>
      </c>
      <c r="Q2895" s="56" t="s">
        <v>47</v>
      </c>
      <c r="R2895" s="62" t="s">
        <v>48</v>
      </c>
      <c r="S2895" s="64" t="s">
        <v>48</v>
      </c>
      <c r="T2895" s="64" t="s">
        <v>48</v>
      </c>
      <c r="U2895" s="64" t="s">
        <v>48</v>
      </c>
      <c r="V2895" s="64" t="s">
        <v>48</v>
      </c>
      <c r="W2895" s="64" t="s">
        <v>48</v>
      </c>
      <c r="X2895" s="64" t="s">
        <v>48</v>
      </c>
      <c r="Y2895" s="64" t="s">
        <v>49</v>
      </c>
      <c r="Z2895" s="64" t="s">
        <v>48</v>
      </c>
      <c r="AA2895" s="64" t="s">
        <v>48</v>
      </c>
      <c r="AB2895" s="56" t="s">
        <v>20749</v>
      </c>
      <c r="AC2895" s="65">
        <v>160980</v>
      </c>
      <c r="AD2895" s="66">
        <v>45987</v>
      </c>
      <c r="AE2895" s="57" t="s">
        <v>20750</v>
      </c>
      <c r="AF2895" s="67" t="s">
        <v>20751</v>
      </c>
      <c r="AG2895" s="33" t="s">
        <v>20752</v>
      </c>
      <c r="AH2895" s="68">
        <v>20251226972171</v>
      </c>
      <c r="AI2895" s="69">
        <v>46001</v>
      </c>
    </row>
    <row r="2896" spans="1:35">
      <c r="A2896" s="56" t="s">
        <v>35</v>
      </c>
      <c r="B2896" s="57">
        <v>46000</v>
      </c>
      <c r="C2896" s="58" t="s">
        <v>20753</v>
      </c>
      <c r="D2896" t="s">
        <v>20754</v>
      </c>
      <c r="E2896" s="59" t="s">
        <v>38</v>
      </c>
      <c r="F2896" s="60" t="s">
        <v>39</v>
      </c>
      <c r="G2896" s="61" t="s">
        <v>20755</v>
      </c>
      <c r="H2896" s="56">
        <v>2</v>
      </c>
      <c r="I2896" s="56">
        <v>0</v>
      </c>
      <c r="J2896" s="62" t="s">
        <v>41</v>
      </c>
      <c r="K2896" s="63">
        <v>31915031</v>
      </c>
      <c r="L2896" s="35" t="s">
        <v>20756</v>
      </c>
      <c r="M2896" s="35" t="s">
        <v>20757</v>
      </c>
      <c r="N2896" s="35" t="s">
        <v>20758</v>
      </c>
      <c r="O2896" s="35" t="s">
        <v>71</v>
      </c>
      <c r="P2896" s="35" t="s">
        <v>72</v>
      </c>
      <c r="Q2896" s="56" t="s">
        <v>47</v>
      </c>
      <c r="R2896" s="62" t="s">
        <v>48</v>
      </c>
      <c r="S2896" s="64" t="s">
        <v>48</v>
      </c>
      <c r="T2896" s="64" t="s">
        <v>48</v>
      </c>
      <c r="U2896" s="64" t="s">
        <v>48</v>
      </c>
      <c r="V2896" s="64" t="s">
        <v>48</v>
      </c>
      <c r="W2896" s="64" t="s">
        <v>48</v>
      </c>
      <c r="X2896" s="64" t="s">
        <v>48</v>
      </c>
      <c r="Y2896" s="64" t="s">
        <v>49</v>
      </c>
      <c r="Z2896" s="64" t="s">
        <v>48</v>
      </c>
      <c r="AA2896" s="64" t="s">
        <v>48</v>
      </c>
      <c r="AB2896" s="56" t="s">
        <v>20759</v>
      </c>
      <c r="AC2896" s="65">
        <v>161451</v>
      </c>
      <c r="AD2896" s="66">
        <v>45989</v>
      </c>
      <c r="AE2896" s="57" t="s">
        <v>20760</v>
      </c>
      <c r="AF2896" s="67" t="s">
        <v>20761</v>
      </c>
      <c r="AG2896" s="33" t="s">
        <v>20752</v>
      </c>
      <c r="AH2896" s="68">
        <v>20251226972181</v>
      </c>
      <c r="AI2896" s="69">
        <v>46001</v>
      </c>
    </row>
    <row r="2897" spans="1:35">
      <c r="A2897" s="56" t="s">
        <v>35</v>
      </c>
      <c r="B2897" s="57">
        <v>46000</v>
      </c>
      <c r="C2897" s="58" t="s">
        <v>20762</v>
      </c>
      <c r="D2897" t="s">
        <v>20763</v>
      </c>
      <c r="E2897" s="59" t="s">
        <v>38</v>
      </c>
      <c r="F2897" s="60" t="s">
        <v>39</v>
      </c>
      <c r="G2897" s="61" t="s">
        <v>78</v>
      </c>
      <c r="H2897" s="56">
        <v>2</v>
      </c>
      <c r="I2897" s="56">
        <v>0</v>
      </c>
      <c r="J2897" s="62" t="s">
        <v>41</v>
      </c>
      <c r="K2897" s="63">
        <v>18187794</v>
      </c>
      <c r="L2897" s="35" t="s">
        <v>20764</v>
      </c>
      <c r="M2897" s="35" t="s">
        <v>20765</v>
      </c>
      <c r="N2897" s="35" t="s">
        <v>20766</v>
      </c>
      <c r="O2897" s="35" t="s">
        <v>20766</v>
      </c>
      <c r="P2897" s="35" t="s">
        <v>2014</v>
      </c>
      <c r="Q2897" s="56" t="s">
        <v>47</v>
      </c>
      <c r="R2897" s="62" t="s">
        <v>48</v>
      </c>
      <c r="S2897" s="64" t="s">
        <v>48</v>
      </c>
      <c r="T2897" s="64" t="s">
        <v>48</v>
      </c>
      <c r="U2897" s="64" t="s">
        <v>48</v>
      </c>
      <c r="V2897" s="64" t="s">
        <v>48</v>
      </c>
      <c r="W2897" s="64" t="s">
        <v>48</v>
      </c>
      <c r="X2897" s="64" t="s">
        <v>48</v>
      </c>
      <c r="Y2897" s="64" t="s">
        <v>49</v>
      </c>
      <c r="Z2897" s="64" t="s">
        <v>48</v>
      </c>
      <c r="AA2897" s="64" t="s">
        <v>48</v>
      </c>
      <c r="AB2897" s="56" t="s">
        <v>20767</v>
      </c>
      <c r="AC2897" s="65">
        <v>167978</v>
      </c>
      <c r="AD2897" s="66">
        <v>45989</v>
      </c>
      <c r="AE2897" s="57" t="s">
        <v>20768</v>
      </c>
      <c r="AF2897" s="67" t="s">
        <v>20769</v>
      </c>
      <c r="AG2897" s="33" t="s">
        <v>20752</v>
      </c>
      <c r="AH2897" s="68">
        <v>20251226972191</v>
      </c>
      <c r="AI2897" s="69">
        <v>46001</v>
      </c>
    </row>
    <row r="2898" spans="1:35">
      <c r="A2898" s="56" t="s">
        <v>35</v>
      </c>
      <c r="B2898" s="57">
        <v>46000</v>
      </c>
      <c r="C2898" s="58" t="s">
        <v>20770</v>
      </c>
      <c r="D2898" t="s">
        <v>20771</v>
      </c>
      <c r="E2898" s="59" t="s">
        <v>38</v>
      </c>
      <c r="F2898" s="60" t="s">
        <v>39</v>
      </c>
      <c r="G2898" s="61" t="s">
        <v>78</v>
      </c>
      <c r="H2898" s="56">
        <v>2</v>
      </c>
      <c r="I2898" s="56">
        <v>0</v>
      </c>
      <c r="J2898" s="62" t="s">
        <v>41</v>
      </c>
      <c r="K2898" s="63">
        <v>22605226</v>
      </c>
      <c r="L2898" s="35" t="s">
        <v>20772</v>
      </c>
      <c r="M2898" s="35" t="s">
        <v>20773</v>
      </c>
      <c r="N2898" s="35" t="s">
        <v>20774</v>
      </c>
      <c r="O2898" s="35" t="s">
        <v>20775</v>
      </c>
      <c r="P2898" s="35" t="s">
        <v>197</v>
      </c>
      <c r="Q2898" s="56" t="s">
        <v>47</v>
      </c>
      <c r="R2898" s="62" t="s">
        <v>48</v>
      </c>
      <c r="S2898" s="64" t="s">
        <v>48</v>
      </c>
      <c r="T2898" s="64" t="s">
        <v>48</v>
      </c>
      <c r="U2898" s="64" t="s">
        <v>48</v>
      </c>
      <c r="V2898" s="64" t="s">
        <v>48</v>
      </c>
      <c r="W2898" s="64" t="s">
        <v>48</v>
      </c>
      <c r="X2898" s="64" t="s">
        <v>48</v>
      </c>
      <c r="Y2898" s="64" t="s">
        <v>49</v>
      </c>
      <c r="Z2898" s="64" t="s">
        <v>48</v>
      </c>
      <c r="AA2898" s="64" t="s">
        <v>48</v>
      </c>
      <c r="AB2898" s="56" t="s">
        <v>20776</v>
      </c>
      <c r="AC2898" s="65">
        <v>167997</v>
      </c>
      <c r="AD2898" s="66">
        <v>45989</v>
      </c>
      <c r="AE2898" s="57" t="s">
        <v>20777</v>
      </c>
      <c r="AF2898" s="67" t="s">
        <v>20778</v>
      </c>
      <c r="AG2898" s="33" t="s">
        <v>20752</v>
      </c>
      <c r="AH2898" s="68">
        <v>20251226972201</v>
      </c>
      <c r="AI2898" s="69">
        <v>46001</v>
      </c>
    </row>
    <row r="2899" spans="1:35">
      <c r="A2899" s="56" t="s">
        <v>35</v>
      </c>
      <c r="B2899" s="57">
        <v>46000</v>
      </c>
      <c r="C2899" s="58" t="s">
        <v>20779</v>
      </c>
      <c r="D2899" t="s">
        <v>20780</v>
      </c>
      <c r="E2899" s="59" t="s">
        <v>38</v>
      </c>
      <c r="F2899" s="60" t="s">
        <v>39</v>
      </c>
      <c r="G2899" s="61" t="s">
        <v>78</v>
      </c>
      <c r="H2899" s="56">
        <v>2</v>
      </c>
      <c r="I2899" s="56">
        <v>0</v>
      </c>
      <c r="J2899" s="62" t="s">
        <v>41</v>
      </c>
      <c r="K2899" s="63">
        <v>34552218</v>
      </c>
      <c r="L2899" s="35" t="s">
        <v>20781</v>
      </c>
      <c r="M2899" s="35" t="s">
        <v>20782</v>
      </c>
      <c r="N2899" s="35" t="s">
        <v>20783</v>
      </c>
      <c r="O2899" s="35" t="s">
        <v>5365</v>
      </c>
      <c r="P2899" s="35" t="s">
        <v>973</v>
      </c>
      <c r="Q2899" s="56" t="s">
        <v>47</v>
      </c>
      <c r="R2899" s="62" t="s">
        <v>48</v>
      </c>
      <c r="S2899" s="64" t="s">
        <v>48</v>
      </c>
      <c r="T2899" s="64" t="s">
        <v>48</v>
      </c>
      <c r="U2899" s="64" t="s">
        <v>48</v>
      </c>
      <c r="V2899" s="64" t="s">
        <v>48</v>
      </c>
      <c r="W2899" s="64" t="s">
        <v>48</v>
      </c>
      <c r="X2899" s="64" t="s">
        <v>48</v>
      </c>
      <c r="Y2899" s="64" t="s">
        <v>49</v>
      </c>
      <c r="Z2899" s="64" t="s">
        <v>48</v>
      </c>
      <c r="AA2899" s="64" t="s">
        <v>48</v>
      </c>
      <c r="AB2899" s="56" t="s">
        <v>20784</v>
      </c>
      <c r="AC2899" s="65">
        <v>168083</v>
      </c>
      <c r="AD2899" s="66">
        <v>45992</v>
      </c>
      <c r="AE2899" s="57" t="s">
        <v>20785</v>
      </c>
      <c r="AF2899" s="67" t="s">
        <v>20786</v>
      </c>
      <c r="AG2899" s="33" t="s">
        <v>20752</v>
      </c>
      <c r="AH2899" s="68">
        <v>20251226972211</v>
      </c>
      <c r="AI2899" s="69">
        <v>46001</v>
      </c>
    </row>
    <row r="2900" spans="1:35">
      <c r="A2900" s="56" t="s">
        <v>35</v>
      </c>
      <c r="B2900" s="57">
        <v>46000</v>
      </c>
      <c r="C2900" s="58" t="s">
        <v>20787</v>
      </c>
      <c r="D2900" t="s">
        <v>20788</v>
      </c>
      <c r="E2900" s="59" t="s">
        <v>38</v>
      </c>
      <c r="F2900" s="60" t="s">
        <v>39</v>
      </c>
      <c r="G2900" s="61" t="s">
        <v>78</v>
      </c>
      <c r="H2900" s="56">
        <v>2</v>
      </c>
      <c r="I2900" s="56">
        <v>0</v>
      </c>
      <c r="J2900" s="62" t="s">
        <v>41</v>
      </c>
      <c r="K2900" s="63">
        <v>39286130</v>
      </c>
      <c r="L2900" s="35" t="s">
        <v>20789</v>
      </c>
      <c r="M2900" s="35" t="s">
        <v>20790</v>
      </c>
      <c r="N2900" s="35" t="s">
        <v>20791</v>
      </c>
      <c r="O2900" s="35" t="s">
        <v>4345</v>
      </c>
      <c r="P2900" s="35" t="s">
        <v>61</v>
      </c>
      <c r="Q2900" s="56" t="s">
        <v>47</v>
      </c>
      <c r="R2900" s="62" t="s">
        <v>48</v>
      </c>
      <c r="S2900" s="64" t="s">
        <v>48</v>
      </c>
      <c r="T2900" s="64" t="s">
        <v>48</v>
      </c>
      <c r="U2900" s="64" t="s">
        <v>48</v>
      </c>
      <c r="V2900" s="64" t="s">
        <v>48</v>
      </c>
      <c r="W2900" s="64" t="s">
        <v>48</v>
      </c>
      <c r="X2900" s="64" t="s">
        <v>48</v>
      </c>
      <c r="Y2900" s="64" t="s">
        <v>49</v>
      </c>
      <c r="Z2900" s="64" t="s">
        <v>48</v>
      </c>
      <c r="AA2900" s="64" t="s">
        <v>48</v>
      </c>
      <c r="AB2900" s="56" t="s">
        <v>20792</v>
      </c>
      <c r="AC2900" s="65">
        <v>168084</v>
      </c>
      <c r="AD2900" s="66">
        <v>45992</v>
      </c>
      <c r="AE2900" s="57" t="s">
        <v>20793</v>
      </c>
      <c r="AF2900" s="67" t="s">
        <v>20794</v>
      </c>
      <c r="AG2900" s="33" t="s">
        <v>20752</v>
      </c>
      <c r="AH2900" s="68">
        <v>20251226972221</v>
      </c>
      <c r="AI2900" s="69">
        <v>46001</v>
      </c>
    </row>
    <row r="2901" spans="1:35">
      <c r="A2901" s="56" t="s">
        <v>35</v>
      </c>
      <c r="B2901" s="57">
        <v>46000</v>
      </c>
      <c r="C2901" s="58" t="s">
        <v>20795</v>
      </c>
      <c r="D2901" t="s">
        <v>20796</v>
      </c>
      <c r="E2901" s="59" t="s">
        <v>38</v>
      </c>
      <c r="F2901" s="60" t="s">
        <v>39</v>
      </c>
      <c r="G2901" s="61" t="s">
        <v>78</v>
      </c>
      <c r="H2901" s="56">
        <v>2</v>
      </c>
      <c r="I2901" s="56">
        <v>0</v>
      </c>
      <c r="J2901" s="62" t="s">
        <v>41</v>
      </c>
      <c r="K2901" s="63">
        <v>50897657</v>
      </c>
      <c r="L2901" s="35" t="s">
        <v>20797</v>
      </c>
      <c r="M2901" s="35" t="s">
        <v>20798</v>
      </c>
      <c r="N2901" s="35" t="s">
        <v>20799</v>
      </c>
      <c r="O2901" s="35" t="s">
        <v>226</v>
      </c>
      <c r="P2901" s="35" t="s">
        <v>61</v>
      </c>
      <c r="Q2901" s="56" t="s">
        <v>47</v>
      </c>
      <c r="R2901" s="62" t="s">
        <v>48</v>
      </c>
      <c r="S2901" s="64" t="s">
        <v>48</v>
      </c>
      <c r="T2901" s="64" t="s">
        <v>48</v>
      </c>
      <c r="U2901" s="64" t="s">
        <v>48</v>
      </c>
      <c r="V2901" s="64" t="s">
        <v>48</v>
      </c>
      <c r="W2901" s="64" t="s">
        <v>48</v>
      </c>
      <c r="X2901" s="64" t="s">
        <v>48</v>
      </c>
      <c r="Y2901" s="64" t="s">
        <v>49</v>
      </c>
      <c r="Z2901" s="64" t="s">
        <v>48</v>
      </c>
      <c r="AA2901" s="64" t="s">
        <v>48</v>
      </c>
      <c r="AB2901" s="56" t="s">
        <v>20800</v>
      </c>
      <c r="AC2901" s="65">
        <v>168085</v>
      </c>
      <c r="AD2901" s="66">
        <v>45992</v>
      </c>
      <c r="AE2901" s="57" t="s">
        <v>20801</v>
      </c>
      <c r="AF2901" s="67" t="s">
        <v>20802</v>
      </c>
      <c r="AG2901" s="33" t="s">
        <v>20752</v>
      </c>
      <c r="AH2901" s="68">
        <v>20251226972231</v>
      </c>
      <c r="AI2901" s="69">
        <v>46001</v>
      </c>
    </row>
    <row r="2902" spans="1:35">
      <c r="A2902" s="56" t="s">
        <v>35</v>
      </c>
      <c r="B2902" s="57">
        <v>46000</v>
      </c>
      <c r="C2902" s="58" t="s">
        <v>20803</v>
      </c>
      <c r="D2902" t="s">
        <v>20804</v>
      </c>
      <c r="E2902" s="59" t="s">
        <v>38</v>
      </c>
      <c r="F2902" s="60" t="s">
        <v>39</v>
      </c>
      <c r="G2902" s="61" t="s">
        <v>78</v>
      </c>
      <c r="H2902" s="56">
        <v>2</v>
      </c>
      <c r="I2902" s="56">
        <v>0</v>
      </c>
      <c r="J2902" s="62" t="s">
        <v>41</v>
      </c>
      <c r="K2902" s="63">
        <v>94364937</v>
      </c>
      <c r="L2902" s="35" t="s">
        <v>20805</v>
      </c>
      <c r="M2902" s="35" t="s">
        <v>20806</v>
      </c>
      <c r="N2902" s="35" t="s">
        <v>20807</v>
      </c>
      <c r="O2902" s="35" t="s">
        <v>936</v>
      </c>
      <c r="P2902" s="35" t="s">
        <v>72</v>
      </c>
      <c r="Q2902" s="56" t="s">
        <v>47</v>
      </c>
      <c r="R2902" s="62" t="s">
        <v>48</v>
      </c>
      <c r="S2902" s="64" t="s">
        <v>48</v>
      </c>
      <c r="T2902" s="64" t="s">
        <v>48</v>
      </c>
      <c r="U2902" s="64" t="s">
        <v>48</v>
      </c>
      <c r="V2902" s="64" t="s">
        <v>48</v>
      </c>
      <c r="W2902" s="64" t="s">
        <v>48</v>
      </c>
      <c r="X2902" s="64" t="s">
        <v>48</v>
      </c>
      <c r="Y2902" s="64" t="s">
        <v>49</v>
      </c>
      <c r="Z2902" s="64" t="s">
        <v>48</v>
      </c>
      <c r="AA2902" s="64" t="s">
        <v>48</v>
      </c>
      <c r="AB2902" s="56" t="s">
        <v>20808</v>
      </c>
      <c r="AC2902" s="65">
        <v>168087</v>
      </c>
      <c r="AD2902" s="66">
        <v>45992</v>
      </c>
      <c r="AE2902" s="57" t="s">
        <v>20809</v>
      </c>
      <c r="AF2902" s="67" t="s">
        <v>20810</v>
      </c>
      <c r="AG2902" s="33" t="s">
        <v>20752</v>
      </c>
      <c r="AH2902" s="68">
        <v>20251226972241</v>
      </c>
      <c r="AI2902" s="69">
        <v>46001</v>
      </c>
    </row>
    <row r="2903" spans="1:35">
      <c r="A2903" s="56" t="s">
        <v>35</v>
      </c>
      <c r="B2903" s="57">
        <v>46000</v>
      </c>
      <c r="C2903" s="58" t="s">
        <v>20811</v>
      </c>
      <c r="D2903" t="s">
        <v>20812</v>
      </c>
      <c r="E2903" s="59" t="s">
        <v>38</v>
      </c>
      <c r="F2903" s="60" t="s">
        <v>39</v>
      </c>
      <c r="G2903" s="61" t="s">
        <v>20813</v>
      </c>
      <c r="H2903" s="56">
        <v>2</v>
      </c>
      <c r="I2903" s="56">
        <v>0</v>
      </c>
      <c r="J2903" s="62" t="s">
        <v>41</v>
      </c>
      <c r="K2903" s="63">
        <v>50968252</v>
      </c>
      <c r="L2903" s="35" t="s">
        <v>20814</v>
      </c>
      <c r="M2903" s="35" t="s">
        <v>20815</v>
      </c>
      <c r="N2903" s="35" t="s">
        <v>20816</v>
      </c>
      <c r="O2903" s="35" t="s">
        <v>505</v>
      </c>
      <c r="P2903" s="35" t="s">
        <v>61</v>
      </c>
      <c r="Q2903" s="56" t="s">
        <v>47</v>
      </c>
      <c r="R2903" s="62" t="s">
        <v>48</v>
      </c>
      <c r="S2903" s="64" t="s">
        <v>48</v>
      </c>
      <c r="T2903" s="64" t="s">
        <v>48</v>
      </c>
      <c r="U2903" s="64" t="s">
        <v>48</v>
      </c>
      <c r="V2903" s="64" t="s">
        <v>48</v>
      </c>
      <c r="W2903" s="64" t="s">
        <v>48</v>
      </c>
      <c r="X2903" s="64" t="s">
        <v>48</v>
      </c>
      <c r="Y2903" s="64" t="s">
        <v>49</v>
      </c>
      <c r="Z2903" s="64" t="s">
        <v>48</v>
      </c>
      <c r="AA2903" s="64" t="s">
        <v>48</v>
      </c>
      <c r="AB2903" s="56" t="s">
        <v>20817</v>
      </c>
      <c r="AC2903" s="65">
        <v>168226</v>
      </c>
      <c r="AD2903" s="66">
        <v>45992</v>
      </c>
      <c r="AE2903" s="57" t="s">
        <v>20818</v>
      </c>
      <c r="AF2903" s="67" t="s">
        <v>20819</v>
      </c>
      <c r="AG2903" s="33" t="s">
        <v>20752</v>
      </c>
      <c r="AH2903" s="68">
        <v>20251226972251</v>
      </c>
      <c r="AI2903" s="69">
        <v>46001</v>
      </c>
    </row>
    <row r="2904" spans="1:35">
      <c r="A2904" s="56" t="s">
        <v>35</v>
      </c>
      <c r="B2904" s="57">
        <v>46000</v>
      </c>
      <c r="C2904" s="58" t="s">
        <v>20820</v>
      </c>
      <c r="D2904" t="s">
        <v>20821</v>
      </c>
      <c r="E2904" s="59" t="s">
        <v>38</v>
      </c>
      <c r="F2904" s="60" t="s">
        <v>39</v>
      </c>
      <c r="G2904" s="61" t="s">
        <v>40</v>
      </c>
      <c r="H2904" s="56">
        <v>2</v>
      </c>
      <c r="I2904" s="56">
        <v>0</v>
      </c>
      <c r="J2904" s="62" t="s">
        <v>41</v>
      </c>
      <c r="K2904" s="63">
        <v>1067889564</v>
      </c>
      <c r="L2904" s="35" t="s">
        <v>20822</v>
      </c>
      <c r="M2904" s="35" t="s">
        <v>20823</v>
      </c>
      <c r="N2904" s="35" t="s">
        <v>20824</v>
      </c>
      <c r="O2904" s="35" t="s">
        <v>226</v>
      </c>
      <c r="P2904" s="35" t="s">
        <v>61</v>
      </c>
      <c r="Q2904" s="56" t="s">
        <v>47</v>
      </c>
      <c r="R2904" s="62" t="s">
        <v>48</v>
      </c>
      <c r="S2904" s="64" t="s">
        <v>48</v>
      </c>
      <c r="T2904" s="64" t="s">
        <v>48</v>
      </c>
      <c r="U2904" s="64" t="s">
        <v>48</v>
      </c>
      <c r="V2904" s="64" t="s">
        <v>48</v>
      </c>
      <c r="W2904" s="64" t="s">
        <v>48</v>
      </c>
      <c r="X2904" s="64" t="s">
        <v>48</v>
      </c>
      <c r="Y2904" s="64" t="s">
        <v>49</v>
      </c>
      <c r="Z2904" s="64" t="s">
        <v>48</v>
      </c>
      <c r="AA2904" s="64" t="s">
        <v>48</v>
      </c>
      <c r="AB2904" s="56" t="s">
        <v>20825</v>
      </c>
      <c r="AC2904" s="65">
        <v>168453</v>
      </c>
      <c r="AD2904" s="66">
        <v>45994</v>
      </c>
      <c r="AE2904" s="57" t="s">
        <v>20826</v>
      </c>
      <c r="AF2904" s="67" t="s">
        <v>20827</v>
      </c>
      <c r="AG2904" s="33" t="s">
        <v>20752</v>
      </c>
      <c r="AH2904" s="68">
        <v>20251226972261</v>
      </c>
      <c r="AI2904" s="69">
        <v>46001</v>
      </c>
    </row>
    <row r="2905" spans="1:35">
      <c r="A2905" s="56" t="s">
        <v>35</v>
      </c>
      <c r="B2905" s="57">
        <v>46000</v>
      </c>
      <c r="C2905" s="58" t="s">
        <v>20828</v>
      </c>
      <c r="D2905" t="s">
        <v>20829</v>
      </c>
      <c r="E2905" s="59" t="s">
        <v>108</v>
      </c>
      <c r="F2905" s="60" t="s">
        <v>39</v>
      </c>
      <c r="G2905" s="61" t="s">
        <v>78</v>
      </c>
      <c r="H2905" s="56">
        <v>2</v>
      </c>
      <c r="I2905" s="56">
        <v>0</v>
      </c>
      <c r="J2905" s="62" t="s">
        <v>41</v>
      </c>
      <c r="K2905" s="63">
        <v>1032385757</v>
      </c>
      <c r="L2905" s="35" t="s">
        <v>20830</v>
      </c>
      <c r="M2905" s="35" t="s">
        <v>48</v>
      </c>
      <c r="N2905" s="35" t="s">
        <v>20831</v>
      </c>
      <c r="O2905" s="35" t="s">
        <v>1233</v>
      </c>
      <c r="P2905" s="35" t="s">
        <v>1047</v>
      </c>
      <c r="Q2905" s="56" t="s">
        <v>47</v>
      </c>
      <c r="R2905" s="62" t="s">
        <v>48</v>
      </c>
      <c r="S2905" s="64" t="s">
        <v>48</v>
      </c>
      <c r="T2905" s="64" t="s">
        <v>48</v>
      </c>
      <c r="U2905" s="64" t="s">
        <v>48</v>
      </c>
      <c r="V2905" s="64" t="s">
        <v>48</v>
      </c>
      <c r="W2905" s="64" t="s">
        <v>48</v>
      </c>
      <c r="X2905" s="64" t="s">
        <v>48</v>
      </c>
      <c r="Y2905" s="64" t="s">
        <v>49</v>
      </c>
      <c r="Z2905" s="64" t="s">
        <v>48</v>
      </c>
      <c r="AA2905" s="64" t="s">
        <v>48</v>
      </c>
      <c r="AB2905" s="56" t="s">
        <v>20832</v>
      </c>
      <c r="AC2905" s="65">
        <v>88552</v>
      </c>
      <c r="AD2905" s="66">
        <v>45905</v>
      </c>
      <c r="AE2905" s="57" t="s">
        <v>20833</v>
      </c>
      <c r="AF2905" s="67" t="s">
        <v>20834</v>
      </c>
      <c r="AG2905" s="33" t="s">
        <v>20835</v>
      </c>
      <c r="AH2905" s="68">
        <v>20251226981741</v>
      </c>
      <c r="AI2905" s="69">
        <v>46001</v>
      </c>
    </row>
    <row r="2906" spans="1:35">
      <c r="A2906" s="56" t="s">
        <v>35</v>
      </c>
      <c r="B2906" s="57">
        <v>46000</v>
      </c>
      <c r="C2906" s="58" t="s">
        <v>20836</v>
      </c>
      <c r="D2906" t="s">
        <v>20837</v>
      </c>
      <c r="E2906" s="59" t="s">
        <v>108</v>
      </c>
      <c r="F2906" s="60" t="s">
        <v>39</v>
      </c>
      <c r="G2906" s="61" t="s">
        <v>78</v>
      </c>
      <c r="H2906" s="56">
        <v>2</v>
      </c>
      <c r="I2906" s="56">
        <v>0</v>
      </c>
      <c r="J2906" s="62" t="s">
        <v>41</v>
      </c>
      <c r="K2906" s="63">
        <v>8635313</v>
      </c>
      <c r="L2906" s="35" t="s">
        <v>20838</v>
      </c>
      <c r="M2906" s="35" t="s">
        <v>48</v>
      </c>
      <c r="N2906" s="35" t="s">
        <v>20839</v>
      </c>
      <c r="O2906" s="35" t="s">
        <v>2084</v>
      </c>
      <c r="P2906" s="35" t="s">
        <v>2069</v>
      </c>
      <c r="Q2906" s="56" t="s">
        <v>47</v>
      </c>
      <c r="R2906" s="62" t="s">
        <v>48</v>
      </c>
      <c r="S2906" s="64" t="s">
        <v>48</v>
      </c>
      <c r="T2906" s="64" t="s">
        <v>48</v>
      </c>
      <c r="U2906" s="64" t="s">
        <v>48</v>
      </c>
      <c r="V2906" s="64" t="s">
        <v>48</v>
      </c>
      <c r="W2906" s="64" t="s">
        <v>48</v>
      </c>
      <c r="X2906" s="64" t="s">
        <v>48</v>
      </c>
      <c r="Y2906" s="64" t="s">
        <v>49</v>
      </c>
      <c r="Z2906" s="64" t="s">
        <v>48</v>
      </c>
      <c r="AA2906" s="64" t="s">
        <v>48</v>
      </c>
      <c r="AB2906" s="56" t="s">
        <v>20840</v>
      </c>
      <c r="AC2906" s="65">
        <v>91867</v>
      </c>
      <c r="AD2906" s="66">
        <v>45910</v>
      </c>
      <c r="AE2906" s="57" t="s">
        <v>20841</v>
      </c>
      <c r="AF2906" s="67" t="s">
        <v>20842</v>
      </c>
      <c r="AG2906" s="33" t="s">
        <v>20835</v>
      </c>
      <c r="AH2906" s="68">
        <v>20251226981751</v>
      </c>
      <c r="AI2906" s="69">
        <v>46001</v>
      </c>
    </row>
    <row r="2907" spans="1:35">
      <c r="A2907" s="56" t="s">
        <v>35</v>
      </c>
      <c r="B2907" s="57">
        <v>46000</v>
      </c>
      <c r="C2907" s="58" t="s">
        <v>20843</v>
      </c>
      <c r="D2907" t="s">
        <v>20844</v>
      </c>
      <c r="E2907" s="59" t="s">
        <v>108</v>
      </c>
      <c r="F2907" s="60" t="s">
        <v>39</v>
      </c>
      <c r="G2907" s="61" t="s">
        <v>78</v>
      </c>
      <c r="H2907" s="56">
        <v>2</v>
      </c>
      <c r="I2907" s="56">
        <v>0</v>
      </c>
      <c r="J2907" s="62" t="s">
        <v>41</v>
      </c>
      <c r="K2907" s="63">
        <v>1309606</v>
      </c>
      <c r="L2907" s="35" t="s">
        <v>20845</v>
      </c>
      <c r="M2907" s="35" t="s">
        <v>48</v>
      </c>
      <c r="N2907" s="35" t="s">
        <v>20846</v>
      </c>
      <c r="O2907" s="35" t="s">
        <v>468</v>
      </c>
      <c r="P2907" s="35" t="s">
        <v>249</v>
      </c>
      <c r="Q2907" s="56" t="s">
        <v>47</v>
      </c>
      <c r="R2907" s="62" t="s">
        <v>48</v>
      </c>
      <c r="S2907" s="64" t="s">
        <v>48</v>
      </c>
      <c r="T2907" s="64" t="s">
        <v>48</v>
      </c>
      <c r="U2907" s="64" t="s">
        <v>48</v>
      </c>
      <c r="V2907" s="64" t="s">
        <v>48</v>
      </c>
      <c r="W2907" s="64" t="s">
        <v>48</v>
      </c>
      <c r="X2907" s="64" t="s">
        <v>48</v>
      </c>
      <c r="Y2907" s="64" t="s">
        <v>49</v>
      </c>
      <c r="Z2907" s="64" t="s">
        <v>48</v>
      </c>
      <c r="AA2907" s="64" t="s">
        <v>48</v>
      </c>
      <c r="AB2907" s="56" t="s">
        <v>20847</v>
      </c>
      <c r="AC2907" s="65">
        <v>92618</v>
      </c>
      <c r="AD2907" s="66">
        <v>45912</v>
      </c>
      <c r="AE2907" s="57" t="s">
        <v>20848</v>
      </c>
      <c r="AF2907" s="67" t="s">
        <v>20849</v>
      </c>
      <c r="AG2907" s="33" t="s">
        <v>20835</v>
      </c>
      <c r="AH2907" s="68">
        <v>20251226981761</v>
      </c>
      <c r="AI2907" s="69">
        <v>46001</v>
      </c>
    </row>
    <row r="2908" spans="1:35">
      <c r="A2908" s="56" t="s">
        <v>35</v>
      </c>
      <c r="B2908" s="57">
        <v>46000</v>
      </c>
      <c r="C2908" s="58" t="s">
        <v>20850</v>
      </c>
      <c r="D2908" t="s">
        <v>20851</v>
      </c>
      <c r="E2908" s="59" t="s">
        <v>108</v>
      </c>
      <c r="F2908" s="60" t="s">
        <v>39</v>
      </c>
      <c r="G2908" s="61" t="s">
        <v>78</v>
      </c>
      <c r="H2908" s="56">
        <v>2</v>
      </c>
      <c r="I2908" s="56">
        <v>0</v>
      </c>
      <c r="J2908" s="62" t="s">
        <v>41</v>
      </c>
      <c r="K2908" s="63">
        <v>1469048</v>
      </c>
      <c r="L2908" s="35" t="s">
        <v>20852</v>
      </c>
      <c r="M2908" s="35" t="s">
        <v>48</v>
      </c>
      <c r="N2908" s="35" t="s">
        <v>20853</v>
      </c>
      <c r="O2908" s="35" t="s">
        <v>71</v>
      </c>
      <c r="P2908" s="35" t="s">
        <v>72</v>
      </c>
      <c r="Q2908" s="56" t="s">
        <v>47</v>
      </c>
      <c r="R2908" s="62" t="s">
        <v>48</v>
      </c>
      <c r="S2908" s="64" t="s">
        <v>48</v>
      </c>
      <c r="T2908" s="64" t="s">
        <v>48</v>
      </c>
      <c r="U2908" s="64" t="s">
        <v>48</v>
      </c>
      <c r="V2908" s="64" t="s">
        <v>48</v>
      </c>
      <c r="W2908" s="64" t="s">
        <v>48</v>
      </c>
      <c r="X2908" s="64" t="s">
        <v>48</v>
      </c>
      <c r="Y2908" s="64" t="s">
        <v>49</v>
      </c>
      <c r="Z2908" s="64" t="s">
        <v>48</v>
      </c>
      <c r="AA2908" s="64" t="s">
        <v>48</v>
      </c>
      <c r="AB2908" s="56" t="s">
        <v>20854</v>
      </c>
      <c r="AC2908" s="65">
        <v>92619</v>
      </c>
      <c r="AD2908" s="66">
        <v>45912</v>
      </c>
      <c r="AE2908" s="57" t="s">
        <v>20855</v>
      </c>
      <c r="AF2908" s="67" t="s">
        <v>20856</v>
      </c>
      <c r="AG2908" s="33" t="s">
        <v>20835</v>
      </c>
      <c r="AH2908" s="68">
        <v>20251226981771</v>
      </c>
      <c r="AI2908" s="69">
        <v>46001</v>
      </c>
    </row>
    <row r="2909" spans="1:35">
      <c r="A2909" s="56" t="s">
        <v>35</v>
      </c>
      <c r="B2909" s="57">
        <v>46000</v>
      </c>
      <c r="C2909" s="58" t="s">
        <v>20857</v>
      </c>
      <c r="D2909" t="s">
        <v>20858</v>
      </c>
      <c r="E2909" s="59" t="s">
        <v>108</v>
      </c>
      <c r="F2909" s="60" t="s">
        <v>39</v>
      </c>
      <c r="G2909" s="61" t="s">
        <v>78</v>
      </c>
      <c r="H2909" s="56">
        <v>2</v>
      </c>
      <c r="I2909" s="56">
        <v>0</v>
      </c>
      <c r="J2909" s="62" t="s">
        <v>41</v>
      </c>
      <c r="K2909" s="63">
        <v>2193524</v>
      </c>
      <c r="L2909" s="35" t="s">
        <v>20859</v>
      </c>
      <c r="M2909" s="35" t="s">
        <v>48</v>
      </c>
      <c r="N2909" s="35" t="s">
        <v>20860</v>
      </c>
      <c r="O2909" s="35" t="s">
        <v>1714</v>
      </c>
      <c r="P2909" s="35" t="s">
        <v>1706</v>
      </c>
      <c r="Q2909" s="56" t="s">
        <v>47</v>
      </c>
      <c r="R2909" s="62" t="s">
        <v>48</v>
      </c>
      <c r="S2909" s="64" t="s">
        <v>48</v>
      </c>
      <c r="T2909" s="64" t="s">
        <v>48</v>
      </c>
      <c r="U2909" s="64" t="s">
        <v>48</v>
      </c>
      <c r="V2909" s="64" t="s">
        <v>48</v>
      </c>
      <c r="W2909" s="64" t="s">
        <v>48</v>
      </c>
      <c r="X2909" s="64" t="s">
        <v>48</v>
      </c>
      <c r="Y2909" s="64" t="s">
        <v>49</v>
      </c>
      <c r="Z2909" s="64" t="s">
        <v>48</v>
      </c>
      <c r="AA2909" s="64" t="s">
        <v>48</v>
      </c>
      <c r="AB2909" s="56" t="s">
        <v>20861</v>
      </c>
      <c r="AC2909" s="65">
        <v>92620</v>
      </c>
      <c r="AD2909" s="66">
        <v>45912</v>
      </c>
      <c r="AE2909" s="57" t="s">
        <v>20862</v>
      </c>
      <c r="AF2909" s="67" t="s">
        <v>20863</v>
      </c>
      <c r="AG2909" s="33" t="s">
        <v>20835</v>
      </c>
      <c r="AH2909" s="68">
        <v>20251226981781</v>
      </c>
      <c r="AI2909" s="69">
        <v>46001</v>
      </c>
    </row>
    <row r="2910" spans="1:35">
      <c r="A2910" s="56" t="s">
        <v>35</v>
      </c>
      <c r="B2910" s="57">
        <v>46000</v>
      </c>
      <c r="C2910" s="58" t="s">
        <v>20864</v>
      </c>
      <c r="D2910" t="s">
        <v>20865</v>
      </c>
      <c r="E2910" s="59" t="s">
        <v>108</v>
      </c>
      <c r="F2910" s="60" t="s">
        <v>39</v>
      </c>
      <c r="G2910" s="61" t="s">
        <v>78</v>
      </c>
      <c r="H2910" s="56">
        <v>2</v>
      </c>
      <c r="I2910" s="56">
        <v>0</v>
      </c>
      <c r="J2910" s="62" t="s">
        <v>41</v>
      </c>
      <c r="K2910" s="63">
        <v>2274744</v>
      </c>
      <c r="L2910" s="35" t="s">
        <v>20866</v>
      </c>
      <c r="M2910" s="35" t="s">
        <v>48</v>
      </c>
      <c r="N2910" s="35" t="s">
        <v>20867</v>
      </c>
      <c r="O2910" s="35" t="s">
        <v>914</v>
      </c>
      <c r="P2910" s="35" t="s">
        <v>638</v>
      </c>
      <c r="Q2910" s="56" t="s">
        <v>47</v>
      </c>
      <c r="R2910" s="62" t="s">
        <v>48</v>
      </c>
      <c r="S2910" s="64" t="s">
        <v>48</v>
      </c>
      <c r="T2910" s="64" t="s">
        <v>48</v>
      </c>
      <c r="U2910" s="64" t="s">
        <v>48</v>
      </c>
      <c r="V2910" s="64" t="s">
        <v>48</v>
      </c>
      <c r="W2910" s="64" t="s">
        <v>48</v>
      </c>
      <c r="X2910" s="64" t="s">
        <v>48</v>
      </c>
      <c r="Y2910" s="64" t="s">
        <v>49</v>
      </c>
      <c r="Z2910" s="64" t="s">
        <v>48</v>
      </c>
      <c r="AA2910" s="64" t="s">
        <v>48</v>
      </c>
      <c r="AB2910" s="56" t="s">
        <v>20868</v>
      </c>
      <c r="AC2910" s="65">
        <v>92621</v>
      </c>
      <c r="AD2910" s="66">
        <v>45912</v>
      </c>
      <c r="AE2910" s="57" t="s">
        <v>20869</v>
      </c>
      <c r="AF2910" s="67" t="s">
        <v>20870</v>
      </c>
      <c r="AG2910" s="33" t="s">
        <v>20835</v>
      </c>
      <c r="AH2910" s="68">
        <v>20251226981791</v>
      </c>
      <c r="AI2910" s="69">
        <v>46001</v>
      </c>
    </row>
    <row r="2911" spans="1:35">
      <c r="A2911" s="56" t="s">
        <v>35</v>
      </c>
      <c r="B2911" s="57">
        <v>46000</v>
      </c>
      <c r="C2911" s="58" t="s">
        <v>20871</v>
      </c>
      <c r="D2911" t="s">
        <v>20872</v>
      </c>
      <c r="E2911" s="59" t="s">
        <v>108</v>
      </c>
      <c r="F2911" s="60" t="s">
        <v>39</v>
      </c>
      <c r="G2911" s="61" t="s">
        <v>78</v>
      </c>
      <c r="H2911" s="56">
        <v>2</v>
      </c>
      <c r="I2911" s="56">
        <v>0</v>
      </c>
      <c r="J2911" s="62" t="s">
        <v>41</v>
      </c>
      <c r="K2911" s="63">
        <v>2518069</v>
      </c>
      <c r="L2911" s="35" t="s">
        <v>20873</v>
      </c>
      <c r="M2911" s="35" t="s">
        <v>48</v>
      </c>
      <c r="N2911" s="35" t="s">
        <v>20874</v>
      </c>
      <c r="O2911" s="35" t="s">
        <v>5060</v>
      </c>
      <c r="P2911" s="35" t="s">
        <v>1536</v>
      </c>
      <c r="Q2911" s="56" t="s">
        <v>47</v>
      </c>
      <c r="R2911" s="62" t="s">
        <v>48</v>
      </c>
      <c r="S2911" s="64" t="s">
        <v>48</v>
      </c>
      <c r="T2911" s="64" t="s">
        <v>48</v>
      </c>
      <c r="U2911" s="64" t="s">
        <v>48</v>
      </c>
      <c r="V2911" s="64" t="s">
        <v>48</v>
      </c>
      <c r="W2911" s="64" t="s">
        <v>48</v>
      </c>
      <c r="X2911" s="64" t="s">
        <v>48</v>
      </c>
      <c r="Y2911" s="64" t="s">
        <v>49</v>
      </c>
      <c r="Z2911" s="64" t="s">
        <v>48</v>
      </c>
      <c r="AA2911" s="64" t="s">
        <v>48</v>
      </c>
      <c r="AB2911" s="56" t="s">
        <v>20875</v>
      </c>
      <c r="AC2911" s="65">
        <v>92622</v>
      </c>
      <c r="AD2911" s="66">
        <v>45912</v>
      </c>
      <c r="AE2911" s="57" t="s">
        <v>20876</v>
      </c>
      <c r="AF2911" s="67" t="s">
        <v>20877</v>
      </c>
      <c r="AG2911" s="33" t="s">
        <v>20835</v>
      </c>
      <c r="AH2911" s="68">
        <v>20251226981801</v>
      </c>
      <c r="AI2911" s="69">
        <v>46001</v>
      </c>
    </row>
    <row r="2912" spans="1:35">
      <c r="A2912" s="56" t="s">
        <v>35</v>
      </c>
      <c r="B2912" s="57">
        <v>46000</v>
      </c>
      <c r="C2912" s="58" t="s">
        <v>20878</v>
      </c>
      <c r="D2912" t="s">
        <v>20879</v>
      </c>
      <c r="E2912" s="59" t="s">
        <v>108</v>
      </c>
      <c r="F2912" s="60" t="s">
        <v>39</v>
      </c>
      <c r="G2912" s="61" t="s">
        <v>78</v>
      </c>
      <c r="H2912" s="56">
        <v>2</v>
      </c>
      <c r="I2912" s="56">
        <v>0</v>
      </c>
      <c r="J2912" s="62" t="s">
        <v>41</v>
      </c>
      <c r="K2912" s="63">
        <v>2734608</v>
      </c>
      <c r="L2912" s="35" t="s">
        <v>20880</v>
      </c>
      <c r="M2912" s="35" t="s">
        <v>48</v>
      </c>
      <c r="N2912" s="35" t="s">
        <v>20881</v>
      </c>
      <c r="O2912" s="35" t="s">
        <v>535</v>
      </c>
      <c r="P2912" s="35" t="s">
        <v>61</v>
      </c>
      <c r="Q2912" s="56" t="s">
        <v>47</v>
      </c>
      <c r="R2912" s="62" t="s">
        <v>48</v>
      </c>
      <c r="S2912" s="64" t="s">
        <v>48</v>
      </c>
      <c r="T2912" s="64" t="s">
        <v>48</v>
      </c>
      <c r="U2912" s="64" t="s">
        <v>48</v>
      </c>
      <c r="V2912" s="64" t="s">
        <v>48</v>
      </c>
      <c r="W2912" s="64" t="s">
        <v>48</v>
      </c>
      <c r="X2912" s="64" t="s">
        <v>48</v>
      </c>
      <c r="Y2912" s="64" t="s">
        <v>49</v>
      </c>
      <c r="Z2912" s="64" t="s">
        <v>48</v>
      </c>
      <c r="AA2912" s="64" t="s">
        <v>48</v>
      </c>
      <c r="AB2912" s="56" t="s">
        <v>20882</v>
      </c>
      <c r="AC2912" s="65">
        <v>92623</v>
      </c>
      <c r="AD2912" s="66">
        <v>45912</v>
      </c>
      <c r="AE2912" s="57" t="s">
        <v>20883</v>
      </c>
      <c r="AF2912" s="67" t="s">
        <v>20884</v>
      </c>
      <c r="AG2912" s="33" t="s">
        <v>20835</v>
      </c>
      <c r="AH2912" s="68">
        <v>20251226981811</v>
      </c>
      <c r="AI2912" s="69">
        <v>46001</v>
      </c>
    </row>
    <row r="2913" spans="1:35">
      <c r="A2913" s="56" t="s">
        <v>35</v>
      </c>
      <c r="B2913" s="57">
        <v>46000</v>
      </c>
      <c r="C2913" s="58" t="s">
        <v>20885</v>
      </c>
      <c r="D2913" t="s">
        <v>20886</v>
      </c>
      <c r="E2913" s="59" t="s">
        <v>108</v>
      </c>
      <c r="F2913" s="60" t="s">
        <v>39</v>
      </c>
      <c r="G2913" s="61" t="s">
        <v>78</v>
      </c>
      <c r="H2913" s="56">
        <v>2</v>
      </c>
      <c r="I2913" s="56">
        <v>0</v>
      </c>
      <c r="J2913" s="62" t="s">
        <v>41</v>
      </c>
      <c r="K2913" s="63">
        <v>2734734</v>
      </c>
      <c r="L2913" s="35" t="s">
        <v>20887</v>
      </c>
      <c r="M2913" s="35" t="s">
        <v>48</v>
      </c>
      <c r="N2913" s="35" t="s">
        <v>20888</v>
      </c>
      <c r="O2913" s="35" t="s">
        <v>226</v>
      </c>
      <c r="P2913" s="35" t="s">
        <v>61</v>
      </c>
      <c r="Q2913" s="56" t="s">
        <v>47</v>
      </c>
      <c r="R2913" s="62" t="s">
        <v>48</v>
      </c>
      <c r="S2913" s="64" t="s">
        <v>48</v>
      </c>
      <c r="T2913" s="64" t="s">
        <v>48</v>
      </c>
      <c r="U2913" s="64" t="s">
        <v>48</v>
      </c>
      <c r="V2913" s="64" t="s">
        <v>48</v>
      </c>
      <c r="W2913" s="64" t="s">
        <v>48</v>
      </c>
      <c r="X2913" s="64" t="s">
        <v>48</v>
      </c>
      <c r="Y2913" s="64" t="s">
        <v>49</v>
      </c>
      <c r="Z2913" s="64" t="s">
        <v>48</v>
      </c>
      <c r="AA2913" s="64" t="s">
        <v>48</v>
      </c>
      <c r="AB2913" s="56" t="s">
        <v>20889</v>
      </c>
      <c r="AC2913" s="65">
        <v>92624</v>
      </c>
      <c r="AD2913" s="66">
        <v>45912</v>
      </c>
      <c r="AE2913" s="57" t="s">
        <v>20890</v>
      </c>
      <c r="AF2913" s="67" t="s">
        <v>20891</v>
      </c>
      <c r="AG2913" s="33" t="s">
        <v>20835</v>
      </c>
      <c r="AH2913" s="68">
        <v>20251226981821</v>
      </c>
      <c r="AI2913" s="69">
        <v>46001</v>
      </c>
    </row>
    <row r="2914" spans="1:35">
      <c r="A2914" s="56" t="s">
        <v>35</v>
      </c>
      <c r="B2914" s="57">
        <v>46000</v>
      </c>
      <c r="C2914" s="58" t="s">
        <v>20892</v>
      </c>
      <c r="D2914" t="s">
        <v>20893</v>
      </c>
      <c r="E2914" s="59" t="s">
        <v>108</v>
      </c>
      <c r="F2914" s="60" t="s">
        <v>39</v>
      </c>
      <c r="G2914" s="61" t="s">
        <v>78</v>
      </c>
      <c r="H2914" s="56">
        <v>2</v>
      </c>
      <c r="I2914" s="56">
        <v>0</v>
      </c>
      <c r="J2914" s="62" t="s">
        <v>41</v>
      </c>
      <c r="K2914" s="63">
        <v>2755737</v>
      </c>
      <c r="L2914" s="35" t="s">
        <v>20894</v>
      </c>
      <c r="M2914" s="35" t="s">
        <v>48</v>
      </c>
      <c r="N2914" s="35" t="s">
        <v>20895</v>
      </c>
      <c r="O2914" s="35" t="s">
        <v>138</v>
      </c>
      <c r="P2914" s="35" t="s">
        <v>114</v>
      </c>
      <c r="Q2914" s="56" t="s">
        <v>47</v>
      </c>
      <c r="R2914" s="62" t="s">
        <v>48</v>
      </c>
      <c r="S2914" s="64" t="s">
        <v>48</v>
      </c>
      <c r="T2914" s="64" t="s">
        <v>48</v>
      </c>
      <c r="U2914" s="64" t="s">
        <v>48</v>
      </c>
      <c r="V2914" s="64" t="s">
        <v>48</v>
      </c>
      <c r="W2914" s="64" t="s">
        <v>48</v>
      </c>
      <c r="X2914" s="64" t="s">
        <v>48</v>
      </c>
      <c r="Y2914" s="64" t="s">
        <v>49</v>
      </c>
      <c r="Z2914" s="64" t="s">
        <v>48</v>
      </c>
      <c r="AA2914" s="64" t="s">
        <v>48</v>
      </c>
      <c r="AB2914" s="56" t="s">
        <v>20896</v>
      </c>
      <c r="AC2914" s="65">
        <v>92625</v>
      </c>
      <c r="AD2914" s="66">
        <v>45912</v>
      </c>
      <c r="AE2914" s="57" t="s">
        <v>20897</v>
      </c>
      <c r="AF2914" s="67" t="s">
        <v>20898</v>
      </c>
      <c r="AG2914" s="33" t="s">
        <v>20835</v>
      </c>
      <c r="AH2914" s="68">
        <v>20251226981831</v>
      </c>
      <c r="AI2914" s="69">
        <v>46001</v>
      </c>
    </row>
    <row r="2915" spans="1:35">
      <c r="A2915" s="56" t="s">
        <v>35</v>
      </c>
      <c r="B2915" s="57">
        <v>46000</v>
      </c>
      <c r="C2915" s="58" t="s">
        <v>20899</v>
      </c>
      <c r="D2915" t="s">
        <v>20900</v>
      </c>
      <c r="E2915" s="59" t="s">
        <v>108</v>
      </c>
      <c r="F2915" s="60" t="s">
        <v>39</v>
      </c>
      <c r="G2915" s="61" t="s">
        <v>78</v>
      </c>
      <c r="H2915" s="56">
        <v>2</v>
      </c>
      <c r="I2915" s="56">
        <v>0</v>
      </c>
      <c r="J2915" s="62" t="s">
        <v>41</v>
      </c>
      <c r="K2915" s="63">
        <v>2768429</v>
      </c>
      <c r="L2915" s="35" t="s">
        <v>20901</v>
      </c>
      <c r="M2915" s="35" t="s">
        <v>48</v>
      </c>
      <c r="N2915" s="35" t="s">
        <v>20902</v>
      </c>
      <c r="O2915" s="35" t="s">
        <v>7776</v>
      </c>
      <c r="P2915" s="35" t="s">
        <v>2483</v>
      </c>
      <c r="Q2915" s="56" t="s">
        <v>47</v>
      </c>
      <c r="R2915" s="62" t="s">
        <v>48</v>
      </c>
      <c r="S2915" s="64" t="s">
        <v>48</v>
      </c>
      <c r="T2915" s="64" t="s">
        <v>48</v>
      </c>
      <c r="U2915" s="64" t="s">
        <v>48</v>
      </c>
      <c r="V2915" s="64" t="s">
        <v>48</v>
      </c>
      <c r="W2915" s="64" t="s">
        <v>48</v>
      </c>
      <c r="X2915" s="64" t="s">
        <v>48</v>
      </c>
      <c r="Y2915" s="64" t="s">
        <v>49</v>
      </c>
      <c r="Z2915" s="64" t="s">
        <v>48</v>
      </c>
      <c r="AA2915" s="64" t="s">
        <v>48</v>
      </c>
      <c r="AB2915" s="56" t="s">
        <v>20903</v>
      </c>
      <c r="AC2915" s="65">
        <v>92626</v>
      </c>
      <c r="AD2915" s="66">
        <v>45912</v>
      </c>
      <c r="AE2915" s="57" t="s">
        <v>20904</v>
      </c>
      <c r="AF2915" s="67" t="s">
        <v>20905</v>
      </c>
      <c r="AG2915" s="33" t="s">
        <v>20835</v>
      </c>
      <c r="AH2915" s="68">
        <v>20251226981841</v>
      </c>
      <c r="AI2915" s="69">
        <v>46001</v>
      </c>
    </row>
    <row r="2916" spans="1:35">
      <c r="A2916" s="56" t="s">
        <v>35</v>
      </c>
      <c r="B2916" s="57">
        <v>46000</v>
      </c>
      <c r="C2916" s="58" t="s">
        <v>20906</v>
      </c>
      <c r="D2916" t="s">
        <v>20907</v>
      </c>
      <c r="E2916" s="59" t="s">
        <v>108</v>
      </c>
      <c r="F2916" s="60" t="s">
        <v>39</v>
      </c>
      <c r="G2916" s="61" t="s">
        <v>78</v>
      </c>
      <c r="H2916" s="56">
        <v>2</v>
      </c>
      <c r="I2916" s="56">
        <v>0</v>
      </c>
      <c r="J2916" s="62" t="s">
        <v>41</v>
      </c>
      <c r="K2916" s="63">
        <v>2800404</v>
      </c>
      <c r="L2916" s="35" t="s">
        <v>20908</v>
      </c>
      <c r="M2916" s="35" t="s">
        <v>48</v>
      </c>
      <c r="N2916" s="35" t="s">
        <v>20909</v>
      </c>
      <c r="O2916" s="35" t="s">
        <v>348</v>
      </c>
      <c r="P2916" s="35" t="s">
        <v>249</v>
      </c>
      <c r="Q2916" s="56" t="s">
        <v>47</v>
      </c>
      <c r="R2916" s="62" t="s">
        <v>48</v>
      </c>
      <c r="S2916" s="64" t="s">
        <v>48</v>
      </c>
      <c r="T2916" s="64" t="s">
        <v>48</v>
      </c>
      <c r="U2916" s="64" t="s">
        <v>48</v>
      </c>
      <c r="V2916" s="64" t="s">
        <v>48</v>
      </c>
      <c r="W2916" s="64" t="s">
        <v>48</v>
      </c>
      <c r="X2916" s="64" t="s">
        <v>48</v>
      </c>
      <c r="Y2916" s="64" t="s">
        <v>49</v>
      </c>
      <c r="Z2916" s="64" t="s">
        <v>48</v>
      </c>
      <c r="AA2916" s="64" t="s">
        <v>48</v>
      </c>
      <c r="AB2916" s="56" t="s">
        <v>20910</v>
      </c>
      <c r="AC2916" s="65">
        <v>92627</v>
      </c>
      <c r="AD2916" s="66">
        <v>45912</v>
      </c>
      <c r="AE2916" s="57" t="s">
        <v>20911</v>
      </c>
      <c r="AF2916" s="67" t="s">
        <v>20912</v>
      </c>
      <c r="AG2916" s="33" t="s">
        <v>20835</v>
      </c>
      <c r="AH2916" s="68">
        <v>20251226981851</v>
      </c>
      <c r="AI2916" s="69">
        <v>46001</v>
      </c>
    </row>
    <row r="2917" spans="1:35">
      <c r="A2917" s="56" t="s">
        <v>35</v>
      </c>
      <c r="B2917" s="57">
        <v>46000</v>
      </c>
      <c r="C2917" s="58" t="s">
        <v>20913</v>
      </c>
      <c r="D2917" t="s">
        <v>20914</v>
      </c>
      <c r="E2917" s="59" t="s">
        <v>108</v>
      </c>
      <c r="F2917" s="60" t="s">
        <v>39</v>
      </c>
      <c r="G2917" s="61" t="s">
        <v>78</v>
      </c>
      <c r="H2917" s="56">
        <v>2</v>
      </c>
      <c r="I2917" s="56">
        <v>0</v>
      </c>
      <c r="J2917" s="62" t="s">
        <v>41</v>
      </c>
      <c r="K2917" s="63">
        <v>3093765</v>
      </c>
      <c r="L2917" s="35" t="s">
        <v>20915</v>
      </c>
      <c r="M2917" s="35" t="s">
        <v>48</v>
      </c>
      <c r="N2917" s="35" t="s">
        <v>20916</v>
      </c>
      <c r="O2917" s="35" t="s">
        <v>4075</v>
      </c>
      <c r="P2917" s="35" t="s">
        <v>877</v>
      </c>
      <c r="Q2917" s="56" t="s">
        <v>47</v>
      </c>
      <c r="R2917" s="62" t="s">
        <v>48</v>
      </c>
      <c r="S2917" s="64" t="s">
        <v>48</v>
      </c>
      <c r="T2917" s="64" t="s">
        <v>48</v>
      </c>
      <c r="U2917" s="64" t="s">
        <v>48</v>
      </c>
      <c r="V2917" s="64" t="s">
        <v>48</v>
      </c>
      <c r="W2917" s="64" t="s">
        <v>48</v>
      </c>
      <c r="X2917" s="64" t="s">
        <v>48</v>
      </c>
      <c r="Y2917" s="64" t="s">
        <v>49</v>
      </c>
      <c r="Z2917" s="64" t="s">
        <v>48</v>
      </c>
      <c r="AA2917" s="64" t="s">
        <v>48</v>
      </c>
      <c r="AB2917" s="56" t="s">
        <v>20917</v>
      </c>
      <c r="AC2917" s="65">
        <v>92628</v>
      </c>
      <c r="AD2917" s="66">
        <v>45912</v>
      </c>
      <c r="AE2917" s="57" t="s">
        <v>20918</v>
      </c>
      <c r="AF2917" s="67" t="s">
        <v>20919</v>
      </c>
      <c r="AG2917" s="33" t="s">
        <v>20835</v>
      </c>
      <c r="AH2917" s="68">
        <v>20251226981861</v>
      </c>
      <c r="AI2917" s="69">
        <v>46001</v>
      </c>
    </row>
    <row r="2918" spans="1:35">
      <c r="A2918" s="56" t="s">
        <v>35</v>
      </c>
      <c r="B2918" s="57">
        <v>46000</v>
      </c>
      <c r="C2918" s="58" t="s">
        <v>20920</v>
      </c>
      <c r="D2918" t="s">
        <v>20921</v>
      </c>
      <c r="E2918" s="59" t="s">
        <v>108</v>
      </c>
      <c r="F2918" s="60" t="s">
        <v>39</v>
      </c>
      <c r="G2918" s="61" t="s">
        <v>78</v>
      </c>
      <c r="H2918" s="56">
        <v>2</v>
      </c>
      <c r="I2918" s="56">
        <v>0</v>
      </c>
      <c r="J2918" s="62" t="s">
        <v>41</v>
      </c>
      <c r="K2918" s="63">
        <v>3605999</v>
      </c>
      <c r="L2918" s="35" t="s">
        <v>20922</v>
      </c>
      <c r="M2918" s="35" t="s">
        <v>48</v>
      </c>
      <c r="N2918" s="35" t="s">
        <v>20923</v>
      </c>
      <c r="O2918" s="35" t="s">
        <v>444</v>
      </c>
      <c r="P2918" s="35" t="s">
        <v>61</v>
      </c>
      <c r="Q2918" s="56" t="s">
        <v>47</v>
      </c>
      <c r="R2918" s="62" t="s">
        <v>48</v>
      </c>
      <c r="S2918" s="64" t="s">
        <v>48</v>
      </c>
      <c r="T2918" s="64" t="s">
        <v>48</v>
      </c>
      <c r="U2918" s="64" t="s">
        <v>48</v>
      </c>
      <c r="V2918" s="64" t="s">
        <v>48</v>
      </c>
      <c r="W2918" s="64" t="s">
        <v>48</v>
      </c>
      <c r="X2918" s="64" t="s">
        <v>48</v>
      </c>
      <c r="Y2918" s="64" t="s">
        <v>49</v>
      </c>
      <c r="Z2918" s="64" t="s">
        <v>48</v>
      </c>
      <c r="AA2918" s="64" t="s">
        <v>48</v>
      </c>
      <c r="AB2918" s="56" t="s">
        <v>20924</v>
      </c>
      <c r="AC2918" s="65">
        <v>92630</v>
      </c>
      <c r="AD2918" s="66">
        <v>45912</v>
      </c>
      <c r="AE2918" s="57" t="s">
        <v>20925</v>
      </c>
      <c r="AF2918" s="67" t="s">
        <v>20926</v>
      </c>
      <c r="AG2918" s="33" t="s">
        <v>20835</v>
      </c>
      <c r="AH2918" s="68">
        <v>20251226981871</v>
      </c>
      <c r="AI2918" s="69">
        <v>46001</v>
      </c>
    </row>
    <row r="2919" spans="1:35">
      <c r="A2919" s="56" t="s">
        <v>35</v>
      </c>
      <c r="B2919" s="57">
        <v>46000</v>
      </c>
      <c r="C2919" s="58" t="s">
        <v>20927</v>
      </c>
      <c r="D2919" t="s">
        <v>20928</v>
      </c>
      <c r="E2919" s="59" t="s">
        <v>108</v>
      </c>
      <c r="F2919" s="60" t="s">
        <v>39</v>
      </c>
      <c r="G2919" s="61" t="s">
        <v>78</v>
      </c>
      <c r="H2919" s="56">
        <v>2</v>
      </c>
      <c r="I2919" s="56">
        <v>0</v>
      </c>
      <c r="J2919" s="62" t="s">
        <v>41</v>
      </c>
      <c r="K2919" s="63">
        <v>3718880</v>
      </c>
      <c r="L2919" s="35" t="s">
        <v>20929</v>
      </c>
      <c r="M2919" s="35" t="s">
        <v>48</v>
      </c>
      <c r="N2919" s="35" t="s">
        <v>20930</v>
      </c>
      <c r="O2919" s="35" t="s">
        <v>9386</v>
      </c>
      <c r="P2919" s="35" t="s">
        <v>197</v>
      </c>
      <c r="Q2919" s="56" t="s">
        <v>47</v>
      </c>
      <c r="R2919" s="62" t="s">
        <v>48</v>
      </c>
      <c r="S2919" s="64" t="s">
        <v>48</v>
      </c>
      <c r="T2919" s="64" t="s">
        <v>48</v>
      </c>
      <c r="U2919" s="64" t="s">
        <v>48</v>
      </c>
      <c r="V2919" s="64" t="s">
        <v>48</v>
      </c>
      <c r="W2919" s="64" t="s">
        <v>48</v>
      </c>
      <c r="X2919" s="64" t="s">
        <v>48</v>
      </c>
      <c r="Y2919" s="64" t="s">
        <v>49</v>
      </c>
      <c r="Z2919" s="64" t="s">
        <v>48</v>
      </c>
      <c r="AA2919" s="64" t="s">
        <v>48</v>
      </c>
      <c r="AB2919" s="56" t="s">
        <v>20931</v>
      </c>
      <c r="AC2919" s="65">
        <v>92631</v>
      </c>
      <c r="AD2919" s="66">
        <v>45912</v>
      </c>
      <c r="AE2919" s="57" t="s">
        <v>20932</v>
      </c>
      <c r="AF2919" s="67" t="s">
        <v>20933</v>
      </c>
      <c r="AG2919" s="33" t="s">
        <v>20835</v>
      </c>
      <c r="AH2919" s="68">
        <v>20251226981881</v>
      </c>
      <c r="AI2919" s="69">
        <v>46001</v>
      </c>
    </row>
    <row r="2920" spans="1:35">
      <c r="A2920" s="56" t="s">
        <v>35</v>
      </c>
      <c r="B2920" s="57">
        <v>46000</v>
      </c>
      <c r="C2920" s="58" t="s">
        <v>20934</v>
      </c>
      <c r="D2920" t="s">
        <v>20935</v>
      </c>
      <c r="E2920" s="59" t="s">
        <v>108</v>
      </c>
      <c r="F2920" s="60" t="s">
        <v>39</v>
      </c>
      <c r="G2920" s="61" t="s">
        <v>78</v>
      </c>
      <c r="H2920" s="56">
        <v>2</v>
      </c>
      <c r="I2920" s="56">
        <v>0</v>
      </c>
      <c r="J2920" s="62" t="s">
        <v>41</v>
      </c>
      <c r="K2920" s="63">
        <v>3913447</v>
      </c>
      <c r="L2920" s="35" t="s">
        <v>20936</v>
      </c>
      <c r="M2920" s="35" t="s">
        <v>48</v>
      </c>
      <c r="N2920" s="35" t="s">
        <v>20937</v>
      </c>
      <c r="O2920" s="35" t="s">
        <v>3958</v>
      </c>
      <c r="P2920" s="35" t="s">
        <v>1047</v>
      </c>
      <c r="Q2920" s="56" t="s">
        <v>47</v>
      </c>
      <c r="R2920" s="62" t="s">
        <v>48</v>
      </c>
      <c r="S2920" s="64" t="s">
        <v>48</v>
      </c>
      <c r="T2920" s="64" t="s">
        <v>48</v>
      </c>
      <c r="U2920" s="64" t="s">
        <v>48</v>
      </c>
      <c r="V2920" s="64" t="s">
        <v>48</v>
      </c>
      <c r="W2920" s="64" t="s">
        <v>48</v>
      </c>
      <c r="X2920" s="64" t="s">
        <v>48</v>
      </c>
      <c r="Y2920" s="64" t="s">
        <v>49</v>
      </c>
      <c r="Z2920" s="64" t="s">
        <v>48</v>
      </c>
      <c r="AA2920" s="64" t="s">
        <v>48</v>
      </c>
      <c r="AB2920" s="56" t="s">
        <v>20938</v>
      </c>
      <c r="AC2920" s="65">
        <v>92632</v>
      </c>
      <c r="AD2920" s="66">
        <v>45912</v>
      </c>
      <c r="AE2920" s="57" t="s">
        <v>20939</v>
      </c>
      <c r="AF2920" s="67" t="s">
        <v>20940</v>
      </c>
      <c r="AG2920" s="33" t="s">
        <v>20835</v>
      </c>
      <c r="AH2920" s="68">
        <v>20251226981891</v>
      </c>
      <c r="AI2920" s="69">
        <v>46001</v>
      </c>
    </row>
    <row r="2921" spans="1:35">
      <c r="A2921" s="56" t="s">
        <v>35</v>
      </c>
      <c r="B2921" s="57">
        <v>46000</v>
      </c>
      <c r="C2921" s="58" t="s">
        <v>20941</v>
      </c>
      <c r="D2921" t="s">
        <v>20942</v>
      </c>
      <c r="E2921" s="59" t="s">
        <v>108</v>
      </c>
      <c r="F2921" s="60" t="s">
        <v>39</v>
      </c>
      <c r="G2921" s="61" t="s">
        <v>78</v>
      </c>
      <c r="H2921" s="56">
        <v>2</v>
      </c>
      <c r="I2921" s="56">
        <v>0</v>
      </c>
      <c r="J2921" s="62" t="s">
        <v>41</v>
      </c>
      <c r="K2921" s="63">
        <v>4153514</v>
      </c>
      <c r="L2921" s="35" t="s">
        <v>20943</v>
      </c>
      <c r="M2921" s="35" t="s">
        <v>48</v>
      </c>
      <c r="N2921" s="35" t="s">
        <v>20944</v>
      </c>
      <c r="O2921" s="35" t="s">
        <v>13951</v>
      </c>
      <c r="P2921" s="35" t="s">
        <v>2453</v>
      </c>
      <c r="Q2921" s="56" t="s">
        <v>47</v>
      </c>
      <c r="R2921" s="62" t="s">
        <v>48</v>
      </c>
      <c r="S2921" s="64" t="s">
        <v>48</v>
      </c>
      <c r="T2921" s="64" t="s">
        <v>48</v>
      </c>
      <c r="U2921" s="64" t="s">
        <v>48</v>
      </c>
      <c r="V2921" s="64" t="s">
        <v>48</v>
      </c>
      <c r="W2921" s="64" t="s">
        <v>48</v>
      </c>
      <c r="X2921" s="64" t="s">
        <v>48</v>
      </c>
      <c r="Y2921" s="64" t="s">
        <v>49</v>
      </c>
      <c r="Z2921" s="64" t="s">
        <v>48</v>
      </c>
      <c r="AA2921" s="64" t="s">
        <v>48</v>
      </c>
      <c r="AB2921" s="56" t="s">
        <v>20945</v>
      </c>
      <c r="AC2921" s="65">
        <v>92634</v>
      </c>
      <c r="AD2921" s="66">
        <v>45912</v>
      </c>
      <c r="AE2921" s="57" t="s">
        <v>20946</v>
      </c>
      <c r="AF2921" s="67" t="s">
        <v>20947</v>
      </c>
      <c r="AG2921" s="33" t="s">
        <v>20835</v>
      </c>
      <c r="AH2921" s="68">
        <v>20251226981901</v>
      </c>
      <c r="AI2921" s="69">
        <v>46001</v>
      </c>
    </row>
    <row r="2922" spans="1:35">
      <c r="A2922" s="56" t="s">
        <v>35</v>
      </c>
      <c r="B2922" s="57">
        <v>46000</v>
      </c>
      <c r="C2922" s="58" t="s">
        <v>20948</v>
      </c>
      <c r="D2922" t="s">
        <v>20949</v>
      </c>
      <c r="E2922" s="59" t="s">
        <v>108</v>
      </c>
      <c r="F2922" s="60" t="s">
        <v>39</v>
      </c>
      <c r="G2922" s="61" t="s">
        <v>78</v>
      </c>
      <c r="H2922" s="56">
        <v>2</v>
      </c>
      <c r="I2922" s="56">
        <v>0</v>
      </c>
      <c r="J2922" s="62" t="s">
        <v>41</v>
      </c>
      <c r="K2922" s="63">
        <v>4977423</v>
      </c>
      <c r="L2922" s="35" t="s">
        <v>20950</v>
      </c>
      <c r="M2922" s="35" t="s">
        <v>48</v>
      </c>
      <c r="N2922" s="35" t="s">
        <v>20951</v>
      </c>
      <c r="O2922" s="35" t="s">
        <v>82</v>
      </c>
      <c r="P2922" s="35" t="s">
        <v>83</v>
      </c>
      <c r="Q2922" s="56" t="s">
        <v>47</v>
      </c>
      <c r="R2922" s="62" t="s">
        <v>48</v>
      </c>
      <c r="S2922" s="64" t="s">
        <v>48</v>
      </c>
      <c r="T2922" s="64" t="s">
        <v>48</v>
      </c>
      <c r="U2922" s="64" t="s">
        <v>48</v>
      </c>
      <c r="V2922" s="64" t="s">
        <v>48</v>
      </c>
      <c r="W2922" s="64" t="s">
        <v>48</v>
      </c>
      <c r="X2922" s="64" t="s">
        <v>48</v>
      </c>
      <c r="Y2922" s="64" t="s">
        <v>49</v>
      </c>
      <c r="Z2922" s="64" t="s">
        <v>48</v>
      </c>
      <c r="AA2922" s="64" t="s">
        <v>48</v>
      </c>
      <c r="AB2922" s="56" t="s">
        <v>20952</v>
      </c>
      <c r="AC2922" s="65">
        <v>92636</v>
      </c>
      <c r="AD2922" s="66">
        <v>45912</v>
      </c>
      <c r="AE2922" s="57" t="s">
        <v>20953</v>
      </c>
      <c r="AF2922" s="67" t="s">
        <v>20954</v>
      </c>
      <c r="AG2922" s="33" t="s">
        <v>20835</v>
      </c>
      <c r="AH2922" s="68">
        <v>20251226981911</v>
      </c>
      <c r="AI2922" s="69">
        <v>46001</v>
      </c>
    </row>
    <row r="2923" spans="1:35">
      <c r="A2923" s="56" t="s">
        <v>35</v>
      </c>
      <c r="B2923" s="57">
        <v>46000</v>
      </c>
      <c r="C2923" s="58" t="s">
        <v>20955</v>
      </c>
      <c r="D2923" t="s">
        <v>20956</v>
      </c>
      <c r="E2923" s="59" t="s">
        <v>108</v>
      </c>
      <c r="F2923" s="60" t="s">
        <v>39</v>
      </c>
      <c r="G2923" s="61" t="s">
        <v>78</v>
      </c>
      <c r="H2923" s="56">
        <v>2</v>
      </c>
      <c r="I2923" s="56">
        <v>0</v>
      </c>
      <c r="J2923" s="62" t="s">
        <v>41</v>
      </c>
      <c r="K2923" s="63">
        <v>5046724</v>
      </c>
      <c r="L2923" s="35" t="s">
        <v>20957</v>
      </c>
      <c r="M2923" s="35" t="s">
        <v>48</v>
      </c>
      <c r="N2923" s="35" t="s">
        <v>20958</v>
      </c>
      <c r="O2923" s="35" t="s">
        <v>20959</v>
      </c>
      <c r="P2923" s="35" t="s">
        <v>736</v>
      </c>
      <c r="Q2923" s="56" t="s">
        <v>47</v>
      </c>
      <c r="R2923" s="62" t="s">
        <v>48</v>
      </c>
      <c r="S2923" s="64" t="s">
        <v>48</v>
      </c>
      <c r="T2923" s="64" t="s">
        <v>48</v>
      </c>
      <c r="U2923" s="64" t="s">
        <v>48</v>
      </c>
      <c r="V2923" s="64" t="s">
        <v>48</v>
      </c>
      <c r="W2923" s="64" t="s">
        <v>48</v>
      </c>
      <c r="X2923" s="64" t="s">
        <v>48</v>
      </c>
      <c r="Y2923" s="64" t="s">
        <v>49</v>
      </c>
      <c r="Z2923" s="64" t="s">
        <v>48</v>
      </c>
      <c r="AA2923" s="64" t="s">
        <v>48</v>
      </c>
      <c r="AB2923" s="56" t="s">
        <v>20960</v>
      </c>
      <c r="AC2923" s="65">
        <v>92637</v>
      </c>
      <c r="AD2923" s="66">
        <v>45912</v>
      </c>
      <c r="AE2923" s="57" t="s">
        <v>20961</v>
      </c>
      <c r="AF2923" s="67" t="s">
        <v>20962</v>
      </c>
      <c r="AG2923" s="33" t="s">
        <v>20835</v>
      </c>
      <c r="AH2923" s="68">
        <v>20251226981921</v>
      </c>
      <c r="AI2923" s="69">
        <v>46001</v>
      </c>
    </row>
    <row r="2924" spans="1:35">
      <c r="A2924" s="56" t="s">
        <v>35</v>
      </c>
      <c r="B2924" s="57">
        <v>46000</v>
      </c>
      <c r="C2924" s="58" t="s">
        <v>20963</v>
      </c>
      <c r="D2924" t="s">
        <v>20964</v>
      </c>
      <c r="E2924" s="59" t="s">
        <v>108</v>
      </c>
      <c r="F2924" s="60" t="s">
        <v>39</v>
      </c>
      <c r="G2924" s="61" t="s">
        <v>78</v>
      </c>
      <c r="H2924" s="56">
        <v>2</v>
      </c>
      <c r="I2924" s="56">
        <v>0</v>
      </c>
      <c r="J2924" s="62" t="s">
        <v>41</v>
      </c>
      <c r="K2924" s="63">
        <v>5092065</v>
      </c>
      <c r="L2924" s="35" t="s">
        <v>20965</v>
      </c>
      <c r="M2924" s="35" t="s">
        <v>48</v>
      </c>
      <c r="N2924" s="35" t="s">
        <v>20966</v>
      </c>
      <c r="O2924" s="35" t="s">
        <v>20967</v>
      </c>
      <c r="P2924" s="35" t="s">
        <v>2483</v>
      </c>
      <c r="Q2924" s="56" t="s">
        <v>47</v>
      </c>
      <c r="R2924" s="62" t="s">
        <v>48</v>
      </c>
      <c r="S2924" s="64" t="s">
        <v>48</v>
      </c>
      <c r="T2924" s="64" t="s">
        <v>48</v>
      </c>
      <c r="U2924" s="64" t="s">
        <v>48</v>
      </c>
      <c r="V2924" s="64" t="s">
        <v>48</v>
      </c>
      <c r="W2924" s="64" t="s">
        <v>48</v>
      </c>
      <c r="X2924" s="64" t="s">
        <v>48</v>
      </c>
      <c r="Y2924" s="64" t="s">
        <v>49</v>
      </c>
      <c r="Z2924" s="64" t="s">
        <v>48</v>
      </c>
      <c r="AA2924" s="64" t="s">
        <v>48</v>
      </c>
      <c r="AB2924" s="56" t="s">
        <v>20968</v>
      </c>
      <c r="AC2924" s="65">
        <v>92638</v>
      </c>
      <c r="AD2924" s="66">
        <v>45912</v>
      </c>
      <c r="AE2924" s="57" t="s">
        <v>20969</v>
      </c>
      <c r="AF2924" s="67" t="s">
        <v>20970</v>
      </c>
      <c r="AG2924" s="33" t="s">
        <v>20835</v>
      </c>
      <c r="AH2924" s="68">
        <v>20251226981931</v>
      </c>
      <c r="AI2924" s="69">
        <v>46001</v>
      </c>
    </row>
    <row r="2925" spans="1:35">
      <c r="A2925" s="56" t="s">
        <v>35</v>
      </c>
      <c r="B2925" s="57">
        <v>46000</v>
      </c>
      <c r="C2925" s="58" t="s">
        <v>20971</v>
      </c>
      <c r="D2925" t="s">
        <v>20972</v>
      </c>
      <c r="E2925" s="59" t="s">
        <v>108</v>
      </c>
      <c r="F2925" s="60" t="s">
        <v>39</v>
      </c>
      <c r="G2925" s="61" t="s">
        <v>78</v>
      </c>
      <c r="H2925" s="56">
        <v>2</v>
      </c>
      <c r="I2925" s="56">
        <v>0</v>
      </c>
      <c r="J2925" s="62" t="s">
        <v>41</v>
      </c>
      <c r="K2925" s="63">
        <v>5117646</v>
      </c>
      <c r="L2925" s="35" t="s">
        <v>20973</v>
      </c>
      <c r="M2925" s="35" t="s">
        <v>48</v>
      </c>
      <c r="N2925" s="35" t="s">
        <v>20974</v>
      </c>
      <c r="O2925" s="35" t="s">
        <v>13061</v>
      </c>
      <c r="P2925" s="35" t="s">
        <v>114</v>
      </c>
      <c r="Q2925" s="56" t="s">
        <v>47</v>
      </c>
      <c r="R2925" s="62" t="s">
        <v>48</v>
      </c>
      <c r="S2925" s="64" t="s">
        <v>48</v>
      </c>
      <c r="T2925" s="64" t="s">
        <v>48</v>
      </c>
      <c r="U2925" s="64" t="s">
        <v>48</v>
      </c>
      <c r="V2925" s="64" t="s">
        <v>48</v>
      </c>
      <c r="W2925" s="64" t="s">
        <v>48</v>
      </c>
      <c r="X2925" s="64" t="s">
        <v>48</v>
      </c>
      <c r="Y2925" s="64" t="s">
        <v>49</v>
      </c>
      <c r="Z2925" s="64" t="s">
        <v>48</v>
      </c>
      <c r="AA2925" s="64" t="s">
        <v>48</v>
      </c>
      <c r="AB2925" s="56" t="s">
        <v>20975</v>
      </c>
      <c r="AC2925" s="65">
        <v>92639</v>
      </c>
      <c r="AD2925" s="66">
        <v>45912</v>
      </c>
      <c r="AE2925" s="57" t="s">
        <v>20976</v>
      </c>
      <c r="AF2925" s="67" t="s">
        <v>20977</v>
      </c>
      <c r="AG2925" s="33" t="s">
        <v>20835</v>
      </c>
      <c r="AH2925" s="68">
        <v>20251226981941</v>
      </c>
      <c r="AI2925" s="69">
        <v>46001</v>
      </c>
    </row>
    <row r="2926" spans="1:35">
      <c r="A2926" s="56" t="s">
        <v>35</v>
      </c>
      <c r="B2926" s="57">
        <v>46000</v>
      </c>
      <c r="C2926" s="58" t="s">
        <v>20978</v>
      </c>
      <c r="D2926" t="s">
        <v>20979</v>
      </c>
      <c r="E2926" s="59" t="s">
        <v>108</v>
      </c>
      <c r="F2926" s="60" t="s">
        <v>39</v>
      </c>
      <c r="G2926" s="61" t="s">
        <v>78</v>
      </c>
      <c r="H2926" s="56">
        <v>2</v>
      </c>
      <c r="I2926" s="56">
        <v>0</v>
      </c>
      <c r="J2926" s="62" t="s">
        <v>41</v>
      </c>
      <c r="K2926" s="63">
        <v>5291992</v>
      </c>
      <c r="L2926" s="35" t="s">
        <v>20980</v>
      </c>
      <c r="M2926" s="35" t="s">
        <v>48</v>
      </c>
      <c r="N2926" s="35" t="s">
        <v>20981</v>
      </c>
      <c r="O2926" s="35" t="s">
        <v>20982</v>
      </c>
      <c r="P2926" s="35" t="s">
        <v>877</v>
      </c>
      <c r="Q2926" s="56" t="s">
        <v>47</v>
      </c>
      <c r="R2926" s="62" t="s">
        <v>48</v>
      </c>
      <c r="S2926" s="64" t="s">
        <v>48</v>
      </c>
      <c r="T2926" s="64" t="s">
        <v>48</v>
      </c>
      <c r="U2926" s="64" t="s">
        <v>48</v>
      </c>
      <c r="V2926" s="64" t="s">
        <v>48</v>
      </c>
      <c r="W2926" s="64" t="s">
        <v>48</v>
      </c>
      <c r="X2926" s="64" t="s">
        <v>48</v>
      </c>
      <c r="Y2926" s="64" t="s">
        <v>49</v>
      </c>
      <c r="Z2926" s="64" t="s">
        <v>48</v>
      </c>
      <c r="AA2926" s="64" t="s">
        <v>48</v>
      </c>
      <c r="AB2926" s="56" t="s">
        <v>20983</v>
      </c>
      <c r="AC2926" s="65">
        <v>92640</v>
      </c>
      <c r="AD2926" s="66">
        <v>45912</v>
      </c>
      <c r="AE2926" s="57" t="s">
        <v>20984</v>
      </c>
      <c r="AF2926" s="67" t="s">
        <v>20985</v>
      </c>
      <c r="AG2926" s="33" t="s">
        <v>20835</v>
      </c>
      <c r="AH2926" s="68">
        <v>20251226981951</v>
      </c>
      <c r="AI2926" s="69">
        <v>46001</v>
      </c>
    </row>
    <row r="2927" spans="1:35">
      <c r="A2927" s="56" t="s">
        <v>35</v>
      </c>
      <c r="B2927" s="57">
        <v>46000</v>
      </c>
      <c r="C2927" s="58" t="s">
        <v>20986</v>
      </c>
      <c r="D2927" t="s">
        <v>20987</v>
      </c>
      <c r="E2927" s="59" t="s">
        <v>108</v>
      </c>
      <c r="F2927" s="60" t="s">
        <v>39</v>
      </c>
      <c r="G2927" s="61" t="s">
        <v>78</v>
      </c>
      <c r="H2927" s="56">
        <v>2</v>
      </c>
      <c r="I2927" s="56">
        <v>0</v>
      </c>
      <c r="J2927" s="62" t="s">
        <v>41</v>
      </c>
      <c r="K2927" s="63">
        <v>5849007</v>
      </c>
      <c r="L2927" s="35" t="s">
        <v>20988</v>
      </c>
      <c r="M2927" s="35" t="s">
        <v>48</v>
      </c>
      <c r="N2927" s="35" t="s">
        <v>20989</v>
      </c>
      <c r="O2927" s="35" t="s">
        <v>3282</v>
      </c>
      <c r="P2927" s="35" t="s">
        <v>61</v>
      </c>
      <c r="Q2927" s="56" t="s">
        <v>47</v>
      </c>
      <c r="R2927" s="62" t="s">
        <v>48</v>
      </c>
      <c r="S2927" s="64" t="s">
        <v>48</v>
      </c>
      <c r="T2927" s="64" t="s">
        <v>48</v>
      </c>
      <c r="U2927" s="64" t="s">
        <v>48</v>
      </c>
      <c r="V2927" s="64" t="s">
        <v>48</v>
      </c>
      <c r="W2927" s="64" t="s">
        <v>48</v>
      </c>
      <c r="X2927" s="64" t="s">
        <v>48</v>
      </c>
      <c r="Y2927" s="64" t="s">
        <v>49</v>
      </c>
      <c r="Z2927" s="64" t="s">
        <v>48</v>
      </c>
      <c r="AA2927" s="64" t="s">
        <v>48</v>
      </c>
      <c r="AB2927" s="56" t="s">
        <v>20990</v>
      </c>
      <c r="AC2927" s="65">
        <v>92641</v>
      </c>
      <c r="AD2927" s="66">
        <v>45912</v>
      </c>
      <c r="AE2927" s="57" t="s">
        <v>20991</v>
      </c>
      <c r="AF2927" s="67" t="s">
        <v>20992</v>
      </c>
      <c r="AG2927" s="33" t="s">
        <v>20835</v>
      </c>
      <c r="AH2927" s="68">
        <v>20251226981961</v>
      </c>
      <c r="AI2927" s="69">
        <v>46001</v>
      </c>
    </row>
    <row r="2928" spans="1:35">
      <c r="A2928" s="56" t="s">
        <v>35</v>
      </c>
      <c r="B2928" s="57">
        <v>46000</v>
      </c>
      <c r="C2928" s="58" t="s">
        <v>20993</v>
      </c>
      <c r="D2928" t="s">
        <v>20994</v>
      </c>
      <c r="E2928" s="59" t="s">
        <v>108</v>
      </c>
      <c r="F2928" s="60" t="s">
        <v>39</v>
      </c>
      <c r="G2928" s="61" t="s">
        <v>78</v>
      </c>
      <c r="H2928" s="56">
        <v>2</v>
      </c>
      <c r="I2928" s="56">
        <v>0</v>
      </c>
      <c r="J2928" s="62" t="s">
        <v>41</v>
      </c>
      <c r="K2928" s="63">
        <v>6104205</v>
      </c>
      <c r="L2928" s="35" t="s">
        <v>20995</v>
      </c>
      <c r="M2928" s="35" t="s">
        <v>48</v>
      </c>
      <c r="N2928" s="35" t="s">
        <v>20996</v>
      </c>
      <c r="O2928" s="35" t="s">
        <v>17736</v>
      </c>
      <c r="P2928" s="35" t="s">
        <v>72</v>
      </c>
      <c r="Q2928" s="56" t="s">
        <v>47</v>
      </c>
      <c r="R2928" s="62" t="s">
        <v>48</v>
      </c>
      <c r="S2928" s="64" t="s">
        <v>48</v>
      </c>
      <c r="T2928" s="64" t="s">
        <v>48</v>
      </c>
      <c r="U2928" s="64" t="s">
        <v>48</v>
      </c>
      <c r="V2928" s="64" t="s">
        <v>48</v>
      </c>
      <c r="W2928" s="64" t="s">
        <v>48</v>
      </c>
      <c r="X2928" s="64" t="s">
        <v>48</v>
      </c>
      <c r="Y2928" s="64" t="s">
        <v>49</v>
      </c>
      <c r="Z2928" s="64" t="s">
        <v>48</v>
      </c>
      <c r="AA2928" s="64" t="s">
        <v>48</v>
      </c>
      <c r="AB2928" s="56" t="s">
        <v>20997</v>
      </c>
      <c r="AC2928" s="65">
        <v>92642</v>
      </c>
      <c r="AD2928" s="66">
        <v>45912</v>
      </c>
      <c r="AE2928" s="57" t="s">
        <v>20998</v>
      </c>
      <c r="AF2928" s="67" t="s">
        <v>20999</v>
      </c>
      <c r="AG2928" s="33" t="s">
        <v>20835</v>
      </c>
      <c r="AH2928" s="68">
        <v>20251226981971</v>
      </c>
      <c r="AI2928" s="69">
        <v>46001</v>
      </c>
    </row>
    <row r="2929" spans="1:35">
      <c r="A2929" s="56" t="s">
        <v>35</v>
      </c>
      <c r="B2929" s="57">
        <v>46000</v>
      </c>
      <c r="C2929" s="58" t="s">
        <v>21000</v>
      </c>
      <c r="D2929" t="s">
        <v>21001</v>
      </c>
      <c r="E2929" s="59" t="s">
        <v>108</v>
      </c>
      <c r="F2929" s="60" t="s">
        <v>39</v>
      </c>
      <c r="G2929" s="61" t="s">
        <v>78</v>
      </c>
      <c r="H2929" s="56">
        <v>2</v>
      </c>
      <c r="I2929" s="56">
        <v>0</v>
      </c>
      <c r="J2929" s="62" t="s">
        <v>41</v>
      </c>
      <c r="K2929" s="63">
        <v>6114506</v>
      </c>
      <c r="L2929" s="35" t="s">
        <v>21002</v>
      </c>
      <c r="M2929" s="35" t="s">
        <v>48</v>
      </c>
      <c r="N2929" s="35" t="s">
        <v>21003</v>
      </c>
      <c r="O2929" s="35" t="s">
        <v>936</v>
      </c>
      <c r="P2929" s="35" t="s">
        <v>72</v>
      </c>
      <c r="Q2929" s="56" t="s">
        <v>47</v>
      </c>
      <c r="R2929" s="62" t="s">
        <v>48</v>
      </c>
      <c r="S2929" s="64" t="s">
        <v>48</v>
      </c>
      <c r="T2929" s="64" t="s">
        <v>48</v>
      </c>
      <c r="U2929" s="64" t="s">
        <v>48</v>
      </c>
      <c r="V2929" s="64" t="s">
        <v>48</v>
      </c>
      <c r="W2929" s="64" t="s">
        <v>48</v>
      </c>
      <c r="X2929" s="64" t="s">
        <v>48</v>
      </c>
      <c r="Y2929" s="64" t="s">
        <v>49</v>
      </c>
      <c r="Z2929" s="64" t="s">
        <v>48</v>
      </c>
      <c r="AA2929" s="64" t="s">
        <v>48</v>
      </c>
      <c r="AB2929" s="56" t="s">
        <v>21004</v>
      </c>
      <c r="AC2929" s="65">
        <v>92643</v>
      </c>
      <c r="AD2929" s="66">
        <v>45912</v>
      </c>
      <c r="AE2929" s="57" t="s">
        <v>21005</v>
      </c>
      <c r="AF2929" s="67" t="s">
        <v>21006</v>
      </c>
      <c r="AG2929" s="33" t="s">
        <v>20835</v>
      </c>
      <c r="AH2929" s="68">
        <v>20251226981981</v>
      </c>
      <c r="AI2929" s="69">
        <v>46001</v>
      </c>
    </row>
    <row r="2930" spans="1:35">
      <c r="A2930" s="56" t="s">
        <v>35</v>
      </c>
      <c r="B2930" s="57">
        <v>46000</v>
      </c>
      <c r="C2930" s="58" t="s">
        <v>21007</v>
      </c>
      <c r="D2930" t="s">
        <v>21008</v>
      </c>
      <c r="E2930" s="59" t="s">
        <v>108</v>
      </c>
      <c r="F2930" s="60" t="s">
        <v>39</v>
      </c>
      <c r="G2930" s="61" t="s">
        <v>78</v>
      </c>
      <c r="H2930" s="56">
        <v>2</v>
      </c>
      <c r="I2930" s="56">
        <v>0</v>
      </c>
      <c r="J2930" s="62" t="s">
        <v>41</v>
      </c>
      <c r="K2930" s="63">
        <v>6225945</v>
      </c>
      <c r="L2930" s="35" t="s">
        <v>21009</v>
      </c>
      <c r="M2930" s="35" t="s">
        <v>48</v>
      </c>
      <c r="N2930" s="35" t="s">
        <v>21010</v>
      </c>
      <c r="O2930" s="35" t="s">
        <v>71</v>
      </c>
      <c r="P2930" s="35" t="s">
        <v>72</v>
      </c>
      <c r="Q2930" s="56" t="s">
        <v>47</v>
      </c>
      <c r="R2930" s="62" t="s">
        <v>48</v>
      </c>
      <c r="S2930" s="64" t="s">
        <v>48</v>
      </c>
      <c r="T2930" s="64" t="s">
        <v>48</v>
      </c>
      <c r="U2930" s="64" t="s">
        <v>48</v>
      </c>
      <c r="V2930" s="64" t="s">
        <v>48</v>
      </c>
      <c r="W2930" s="64" t="s">
        <v>48</v>
      </c>
      <c r="X2930" s="64" t="s">
        <v>48</v>
      </c>
      <c r="Y2930" s="64" t="s">
        <v>49</v>
      </c>
      <c r="Z2930" s="64" t="s">
        <v>48</v>
      </c>
      <c r="AA2930" s="64" t="s">
        <v>48</v>
      </c>
      <c r="AB2930" s="56" t="s">
        <v>21011</v>
      </c>
      <c r="AC2930" s="65">
        <v>92644</v>
      </c>
      <c r="AD2930" s="66">
        <v>45912</v>
      </c>
      <c r="AE2930" s="57" t="s">
        <v>21012</v>
      </c>
      <c r="AF2930" s="67" t="s">
        <v>21013</v>
      </c>
      <c r="AG2930" s="33" t="s">
        <v>20835</v>
      </c>
      <c r="AH2930" s="68">
        <v>20251226981991</v>
      </c>
      <c r="AI2930" s="69">
        <v>46001</v>
      </c>
    </row>
    <row r="2931" spans="1:35">
      <c r="A2931" s="56" t="s">
        <v>35</v>
      </c>
      <c r="B2931" s="57">
        <v>46000</v>
      </c>
      <c r="C2931" s="58" t="s">
        <v>21014</v>
      </c>
      <c r="D2931" t="s">
        <v>21015</v>
      </c>
      <c r="E2931" s="59" t="s">
        <v>108</v>
      </c>
      <c r="F2931" s="60" t="s">
        <v>39</v>
      </c>
      <c r="G2931" s="61" t="s">
        <v>78</v>
      </c>
      <c r="H2931" s="56">
        <v>2</v>
      </c>
      <c r="I2931" s="56">
        <v>0</v>
      </c>
      <c r="J2931" s="62" t="s">
        <v>41</v>
      </c>
      <c r="K2931" s="63">
        <v>6464244</v>
      </c>
      <c r="L2931" s="35" t="s">
        <v>21016</v>
      </c>
      <c r="M2931" s="35" t="s">
        <v>48</v>
      </c>
      <c r="N2931" s="35" t="s">
        <v>21017</v>
      </c>
      <c r="O2931" s="35" t="s">
        <v>936</v>
      </c>
      <c r="P2931" s="35" t="s">
        <v>72</v>
      </c>
      <c r="Q2931" s="56" t="s">
        <v>47</v>
      </c>
      <c r="R2931" s="62" t="s">
        <v>48</v>
      </c>
      <c r="S2931" s="64" t="s">
        <v>48</v>
      </c>
      <c r="T2931" s="64" t="s">
        <v>48</v>
      </c>
      <c r="U2931" s="64" t="s">
        <v>48</v>
      </c>
      <c r="V2931" s="64" t="s">
        <v>48</v>
      </c>
      <c r="W2931" s="64" t="s">
        <v>48</v>
      </c>
      <c r="X2931" s="64" t="s">
        <v>48</v>
      </c>
      <c r="Y2931" s="64" t="s">
        <v>49</v>
      </c>
      <c r="Z2931" s="64" t="s">
        <v>48</v>
      </c>
      <c r="AA2931" s="64" t="s">
        <v>48</v>
      </c>
      <c r="AB2931" s="56" t="s">
        <v>21018</v>
      </c>
      <c r="AC2931" s="65">
        <v>92645</v>
      </c>
      <c r="AD2931" s="66">
        <v>45912</v>
      </c>
      <c r="AE2931" s="57" t="s">
        <v>21019</v>
      </c>
      <c r="AF2931" s="67" t="s">
        <v>21020</v>
      </c>
      <c r="AG2931" s="33" t="s">
        <v>20835</v>
      </c>
      <c r="AH2931" s="68">
        <v>20251226982001</v>
      </c>
      <c r="AI2931" s="69">
        <v>46001</v>
      </c>
    </row>
    <row r="2932" spans="1:35">
      <c r="A2932" s="56" t="s">
        <v>35</v>
      </c>
      <c r="B2932" s="57">
        <v>46000</v>
      </c>
      <c r="C2932" s="58" t="s">
        <v>21021</v>
      </c>
      <c r="D2932" t="s">
        <v>21022</v>
      </c>
      <c r="E2932" s="59" t="s">
        <v>108</v>
      </c>
      <c r="F2932" s="60" t="s">
        <v>39</v>
      </c>
      <c r="G2932" s="61" t="s">
        <v>78</v>
      </c>
      <c r="H2932" s="56">
        <v>2</v>
      </c>
      <c r="I2932" s="56">
        <v>0</v>
      </c>
      <c r="J2932" s="62" t="s">
        <v>41</v>
      </c>
      <c r="K2932" s="63">
        <v>12624648</v>
      </c>
      <c r="L2932" s="35" t="s">
        <v>21023</v>
      </c>
      <c r="M2932" s="35" t="s">
        <v>48</v>
      </c>
      <c r="N2932" s="35" t="s">
        <v>21024</v>
      </c>
      <c r="O2932" s="35" t="s">
        <v>1241</v>
      </c>
      <c r="P2932" s="35" t="s">
        <v>83</v>
      </c>
      <c r="Q2932" s="56" t="s">
        <v>47</v>
      </c>
      <c r="R2932" s="62" t="s">
        <v>48</v>
      </c>
      <c r="S2932" s="64" t="s">
        <v>48</v>
      </c>
      <c r="T2932" s="64" t="s">
        <v>48</v>
      </c>
      <c r="U2932" s="64" t="s">
        <v>48</v>
      </c>
      <c r="V2932" s="64" t="s">
        <v>48</v>
      </c>
      <c r="W2932" s="64" t="s">
        <v>48</v>
      </c>
      <c r="X2932" s="64" t="s">
        <v>48</v>
      </c>
      <c r="Y2932" s="64" t="s">
        <v>49</v>
      </c>
      <c r="Z2932" s="64" t="s">
        <v>48</v>
      </c>
      <c r="AA2932" s="64" t="s">
        <v>48</v>
      </c>
      <c r="AB2932" s="56" t="s">
        <v>21025</v>
      </c>
      <c r="AC2932" s="65">
        <v>109689</v>
      </c>
      <c r="AD2932" s="66">
        <v>45936</v>
      </c>
      <c r="AE2932" s="57" t="s">
        <v>21026</v>
      </c>
      <c r="AF2932" s="67" t="s">
        <v>21027</v>
      </c>
      <c r="AG2932" s="33" t="s">
        <v>20835</v>
      </c>
      <c r="AH2932" s="68">
        <v>20251226982011</v>
      </c>
      <c r="AI2932" s="69">
        <v>46001</v>
      </c>
    </row>
    <row r="2933" spans="1:35">
      <c r="A2933" s="56" t="s">
        <v>35</v>
      </c>
      <c r="B2933" s="57">
        <v>46000</v>
      </c>
      <c r="C2933" s="58" t="s">
        <v>21028</v>
      </c>
      <c r="D2933" t="s">
        <v>21029</v>
      </c>
      <c r="E2933" s="59" t="s">
        <v>108</v>
      </c>
      <c r="F2933" s="60" t="s">
        <v>39</v>
      </c>
      <c r="G2933" s="61" t="s">
        <v>78</v>
      </c>
      <c r="H2933" s="56">
        <v>2</v>
      </c>
      <c r="I2933" s="56">
        <v>0</v>
      </c>
      <c r="J2933" s="62" t="s">
        <v>41</v>
      </c>
      <c r="K2933" s="63">
        <v>12642159</v>
      </c>
      <c r="L2933" s="35" t="s">
        <v>21030</v>
      </c>
      <c r="M2933" s="35" t="s">
        <v>48</v>
      </c>
      <c r="N2933" s="35" t="s">
        <v>21031</v>
      </c>
      <c r="O2933" s="35" t="s">
        <v>845</v>
      </c>
      <c r="P2933" s="35" t="s">
        <v>114</v>
      </c>
      <c r="Q2933" s="56" t="s">
        <v>47</v>
      </c>
      <c r="R2933" s="62" t="s">
        <v>48</v>
      </c>
      <c r="S2933" s="64" t="s">
        <v>48</v>
      </c>
      <c r="T2933" s="64" t="s">
        <v>48</v>
      </c>
      <c r="U2933" s="64" t="s">
        <v>48</v>
      </c>
      <c r="V2933" s="64" t="s">
        <v>48</v>
      </c>
      <c r="W2933" s="64" t="s">
        <v>48</v>
      </c>
      <c r="X2933" s="64" t="s">
        <v>48</v>
      </c>
      <c r="Y2933" s="64" t="s">
        <v>49</v>
      </c>
      <c r="Z2933" s="64" t="s">
        <v>48</v>
      </c>
      <c r="AA2933" s="64" t="s">
        <v>48</v>
      </c>
      <c r="AB2933" s="56" t="s">
        <v>21032</v>
      </c>
      <c r="AC2933" s="65">
        <v>109698</v>
      </c>
      <c r="AD2933" s="66">
        <v>45936</v>
      </c>
      <c r="AE2933" s="57" t="s">
        <v>21033</v>
      </c>
      <c r="AF2933" s="67" t="s">
        <v>21034</v>
      </c>
      <c r="AG2933" s="33" t="s">
        <v>20835</v>
      </c>
      <c r="AH2933" s="68">
        <v>20251226982021</v>
      </c>
      <c r="AI2933" s="69">
        <v>46001</v>
      </c>
    </row>
    <row r="2934" spans="1:35">
      <c r="A2934" s="56" t="s">
        <v>35</v>
      </c>
      <c r="B2934" s="57">
        <v>46000</v>
      </c>
      <c r="C2934" s="58" t="s">
        <v>21035</v>
      </c>
      <c r="D2934" t="s">
        <v>21036</v>
      </c>
      <c r="E2934" s="59" t="s">
        <v>108</v>
      </c>
      <c r="F2934" s="60" t="s">
        <v>39</v>
      </c>
      <c r="G2934" s="61" t="s">
        <v>78</v>
      </c>
      <c r="H2934" s="56">
        <v>2</v>
      </c>
      <c r="I2934" s="56">
        <v>0</v>
      </c>
      <c r="J2934" s="62" t="s">
        <v>41</v>
      </c>
      <c r="K2934" s="63">
        <v>32630649</v>
      </c>
      <c r="L2934" s="35" t="s">
        <v>21037</v>
      </c>
      <c r="M2934" s="35" t="s">
        <v>48</v>
      </c>
      <c r="N2934" s="35" t="s">
        <v>21038</v>
      </c>
      <c r="O2934" s="35" t="s">
        <v>196</v>
      </c>
      <c r="P2934" s="35" t="s">
        <v>197</v>
      </c>
      <c r="Q2934" s="56" t="s">
        <v>47</v>
      </c>
      <c r="R2934" s="62" t="s">
        <v>48</v>
      </c>
      <c r="S2934" s="64" t="s">
        <v>48</v>
      </c>
      <c r="T2934" s="64" t="s">
        <v>48</v>
      </c>
      <c r="U2934" s="64" t="s">
        <v>48</v>
      </c>
      <c r="V2934" s="64" t="s">
        <v>48</v>
      </c>
      <c r="W2934" s="64" t="s">
        <v>48</v>
      </c>
      <c r="X2934" s="64" t="s">
        <v>48</v>
      </c>
      <c r="Y2934" s="64" t="s">
        <v>49</v>
      </c>
      <c r="Z2934" s="64" t="s">
        <v>48</v>
      </c>
      <c r="AA2934" s="64" t="s">
        <v>48</v>
      </c>
      <c r="AB2934" s="56" t="s">
        <v>21039</v>
      </c>
      <c r="AC2934" s="65">
        <v>111031</v>
      </c>
      <c r="AD2934" s="66">
        <v>45944</v>
      </c>
      <c r="AE2934" s="57" t="s">
        <v>21040</v>
      </c>
      <c r="AF2934" s="67" t="s">
        <v>21041</v>
      </c>
      <c r="AG2934" s="33" t="s">
        <v>20835</v>
      </c>
      <c r="AH2934" s="68">
        <v>20251226982031</v>
      </c>
      <c r="AI2934" s="69">
        <v>46001</v>
      </c>
    </row>
    <row r="2935" spans="1:35">
      <c r="A2935" s="56" t="s">
        <v>35</v>
      </c>
      <c r="B2935" s="57">
        <v>46000</v>
      </c>
      <c r="C2935" s="58" t="s">
        <v>21042</v>
      </c>
      <c r="D2935" t="s">
        <v>21043</v>
      </c>
      <c r="E2935" s="59" t="s">
        <v>108</v>
      </c>
      <c r="F2935" s="60" t="s">
        <v>39</v>
      </c>
      <c r="G2935" s="61" t="s">
        <v>78</v>
      </c>
      <c r="H2935" s="56">
        <v>2</v>
      </c>
      <c r="I2935" s="56">
        <v>0</v>
      </c>
      <c r="J2935" s="62" t="s">
        <v>41</v>
      </c>
      <c r="K2935" s="63">
        <v>73104066</v>
      </c>
      <c r="L2935" s="35" t="s">
        <v>21044</v>
      </c>
      <c r="M2935" s="35" t="s">
        <v>48</v>
      </c>
      <c r="N2935" s="35" t="s">
        <v>21045</v>
      </c>
      <c r="O2935" s="35" t="s">
        <v>527</v>
      </c>
      <c r="P2935" s="35" t="s">
        <v>468</v>
      </c>
      <c r="Q2935" s="56" t="s">
        <v>47</v>
      </c>
      <c r="R2935" s="62" t="s">
        <v>48</v>
      </c>
      <c r="S2935" s="64" t="s">
        <v>48</v>
      </c>
      <c r="T2935" s="64" t="s">
        <v>48</v>
      </c>
      <c r="U2935" s="64" t="s">
        <v>48</v>
      </c>
      <c r="V2935" s="64" t="s">
        <v>48</v>
      </c>
      <c r="W2935" s="64" t="s">
        <v>48</v>
      </c>
      <c r="X2935" s="64" t="s">
        <v>48</v>
      </c>
      <c r="Y2935" s="64" t="s">
        <v>49</v>
      </c>
      <c r="Z2935" s="64" t="s">
        <v>48</v>
      </c>
      <c r="AA2935" s="64" t="s">
        <v>48</v>
      </c>
      <c r="AB2935" s="56" t="s">
        <v>21046</v>
      </c>
      <c r="AC2935" s="65">
        <v>122409</v>
      </c>
      <c r="AD2935" s="66">
        <v>45957</v>
      </c>
      <c r="AE2935" s="57" t="s">
        <v>21047</v>
      </c>
      <c r="AF2935" s="67" t="s">
        <v>21048</v>
      </c>
      <c r="AG2935" s="33" t="s">
        <v>20835</v>
      </c>
      <c r="AH2935" s="68">
        <v>20251226982041</v>
      </c>
      <c r="AI2935" s="69">
        <v>46001</v>
      </c>
    </row>
    <row r="2936" spans="1:35">
      <c r="A2936" s="56" t="s">
        <v>35</v>
      </c>
      <c r="B2936" s="57">
        <v>46000</v>
      </c>
      <c r="C2936" s="58" t="s">
        <v>21049</v>
      </c>
      <c r="D2936" t="s">
        <v>21050</v>
      </c>
      <c r="E2936" s="59" t="s">
        <v>108</v>
      </c>
      <c r="F2936" s="60" t="s">
        <v>39</v>
      </c>
      <c r="G2936" s="61" t="s">
        <v>78</v>
      </c>
      <c r="H2936" s="56">
        <v>2</v>
      </c>
      <c r="I2936" s="56">
        <v>0</v>
      </c>
      <c r="J2936" s="62" t="s">
        <v>41</v>
      </c>
      <c r="K2936" s="63">
        <v>82392304</v>
      </c>
      <c r="L2936" s="35" t="s">
        <v>21051</v>
      </c>
      <c r="M2936" s="35" t="s">
        <v>48</v>
      </c>
      <c r="N2936" s="35" t="s">
        <v>21052</v>
      </c>
      <c r="O2936" s="35" t="s">
        <v>706</v>
      </c>
      <c r="P2936" s="35" t="s">
        <v>407</v>
      </c>
      <c r="Q2936" s="56" t="s">
        <v>47</v>
      </c>
      <c r="R2936" s="62" t="s">
        <v>48</v>
      </c>
      <c r="S2936" s="64" t="s">
        <v>48</v>
      </c>
      <c r="T2936" s="64" t="s">
        <v>48</v>
      </c>
      <c r="U2936" s="64" t="s">
        <v>48</v>
      </c>
      <c r="V2936" s="64" t="s">
        <v>48</v>
      </c>
      <c r="W2936" s="64" t="s">
        <v>48</v>
      </c>
      <c r="X2936" s="64" t="s">
        <v>48</v>
      </c>
      <c r="Y2936" s="64" t="s">
        <v>49</v>
      </c>
      <c r="Z2936" s="64" t="s">
        <v>48</v>
      </c>
      <c r="AA2936" s="64" t="s">
        <v>48</v>
      </c>
      <c r="AB2936" s="56" t="s">
        <v>21053</v>
      </c>
      <c r="AC2936" s="65">
        <v>122415</v>
      </c>
      <c r="AD2936" s="66">
        <v>45957</v>
      </c>
      <c r="AE2936" s="57" t="s">
        <v>21054</v>
      </c>
      <c r="AF2936" s="67" t="s">
        <v>21055</v>
      </c>
      <c r="AG2936" s="33" t="s">
        <v>20835</v>
      </c>
      <c r="AH2936" s="68">
        <v>20251226982051</v>
      </c>
      <c r="AI2936" s="69">
        <v>46001</v>
      </c>
    </row>
    <row r="2937" spans="1:35">
      <c r="A2937" s="56" t="s">
        <v>35</v>
      </c>
      <c r="B2937" s="57">
        <v>46000</v>
      </c>
      <c r="C2937" s="58" t="s">
        <v>21056</v>
      </c>
      <c r="D2937" t="s">
        <v>21057</v>
      </c>
      <c r="E2937" s="59" t="s">
        <v>108</v>
      </c>
      <c r="F2937" s="60" t="s">
        <v>39</v>
      </c>
      <c r="G2937" s="61" t="s">
        <v>11653</v>
      </c>
      <c r="H2937" s="56">
        <v>2</v>
      </c>
      <c r="I2937" s="56">
        <v>0</v>
      </c>
      <c r="J2937" s="62" t="s">
        <v>41</v>
      </c>
      <c r="K2937" s="63">
        <v>1063361189</v>
      </c>
      <c r="L2937" s="35" t="s">
        <v>21058</v>
      </c>
      <c r="M2937" s="35" t="s">
        <v>48</v>
      </c>
      <c r="N2937" s="35" t="s">
        <v>21059</v>
      </c>
      <c r="O2937" s="35" t="s">
        <v>370</v>
      </c>
      <c r="P2937" s="35" t="s">
        <v>61</v>
      </c>
      <c r="Q2937" s="56" t="s">
        <v>47</v>
      </c>
      <c r="R2937" s="62" t="s">
        <v>48</v>
      </c>
      <c r="S2937" s="64" t="s">
        <v>48</v>
      </c>
      <c r="T2937" s="64" t="s">
        <v>48</v>
      </c>
      <c r="U2937" s="64" t="s">
        <v>48</v>
      </c>
      <c r="V2937" s="64" t="s">
        <v>48</v>
      </c>
      <c r="W2937" s="64" t="s">
        <v>48</v>
      </c>
      <c r="X2937" s="64" t="s">
        <v>48</v>
      </c>
      <c r="Y2937" s="64" t="s">
        <v>49</v>
      </c>
      <c r="Z2937" s="64" t="s">
        <v>48</v>
      </c>
      <c r="AA2937" s="64" t="s">
        <v>48</v>
      </c>
      <c r="AB2937" s="56" t="s">
        <v>21060</v>
      </c>
      <c r="AC2937" s="65">
        <v>160967</v>
      </c>
      <c r="AD2937" s="66">
        <v>45987</v>
      </c>
      <c r="AE2937" s="57" t="s">
        <v>21061</v>
      </c>
      <c r="AF2937" s="67" t="s">
        <v>21062</v>
      </c>
      <c r="AG2937" s="33" t="s">
        <v>20835</v>
      </c>
      <c r="AH2937" s="68">
        <v>20251226982061</v>
      </c>
      <c r="AI2937" s="69">
        <v>46001</v>
      </c>
    </row>
    <row r="2938" spans="1:35">
      <c r="A2938" s="56" t="s">
        <v>35</v>
      </c>
      <c r="B2938" s="57">
        <v>46000</v>
      </c>
      <c r="C2938" s="58" t="s">
        <v>21063</v>
      </c>
      <c r="D2938" t="s">
        <v>21064</v>
      </c>
      <c r="E2938" s="59" t="s">
        <v>108</v>
      </c>
      <c r="F2938" s="60" t="s">
        <v>39</v>
      </c>
      <c r="G2938" s="61" t="s">
        <v>56</v>
      </c>
      <c r="H2938" s="56">
        <v>2</v>
      </c>
      <c r="I2938" s="56">
        <v>0</v>
      </c>
      <c r="J2938" s="62" t="s">
        <v>41</v>
      </c>
      <c r="K2938" s="63">
        <v>1063808487</v>
      </c>
      <c r="L2938" s="35" t="s">
        <v>21065</v>
      </c>
      <c r="M2938" s="35" t="s">
        <v>48</v>
      </c>
      <c r="N2938" s="35" t="s">
        <v>21066</v>
      </c>
      <c r="O2938" s="35" t="s">
        <v>21067</v>
      </c>
      <c r="P2938" s="35" t="s">
        <v>973</v>
      </c>
      <c r="Q2938" s="56" t="s">
        <v>47</v>
      </c>
      <c r="R2938" s="62" t="s">
        <v>48</v>
      </c>
      <c r="S2938" s="64" t="s">
        <v>48</v>
      </c>
      <c r="T2938" s="64" t="s">
        <v>48</v>
      </c>
      <c r="U2938" s="64" t="s">
        <v>48</v>
      </c>
      <c r="V2938" s="64" t="s">
        <v>48</v>
      </c>
      <c r="W2938" s="64" t="s">
        <v>48</v>
      </c>
      <c r="X2938" s="64" t="s">
        <v>48</v>
      </c>
      <c r="Y2938" s="64" t="s">
        <v>49</v>
      </c>
      <c r="Z2938" s="64" t="s">
        <v>48</v>
      </c>
      <c r="AA2938" s="64" t="s">
        <v>48</v>
      </c>
      <c r="AB2938" s="56" t="s">
        <v>21068</v>
      </c>
      <c r="AC2938" s="65">
        <v>160968</v>
      </c>
      <c r="AD2938" s="66">
        <v>45987</v>
      </c>
      <c r="AE2938" s="57" t="s">
        <v>21069</v>
      </c>
      <c r="AF2938" s="67" t="s">
        <v>21070</v>
      </c>
      <c r="AG2938" s="33" t="s">
        <v>20835</v>
      </c>
      <c r="AH2938" s="68">
        <v>20251226982071</v>
      </c>
      <c r="AI2938" s="69">
        <v>46001</v>
      </c>
    </row>
    <row r="2939" spans="1:35">
      <c r="A2939" s="56" t="s">
        <v>35</v>
      </c>
      <c r="B2939" s="57">
        <v>46000</v>
      </c>
      <c r="C2939" s="58" t="s">
        <v>21071</v>
      </c>
      <c r="D2939" t="s">
        <v>21072</v>
      </c>
      <c r="E2939" s="59" t="s">
        <v>108</v>
      </c>
      <c r="F2939" s="60" t="s">
        <v>39</v>
      </c>
      <c r="G2939" s="61" t="s">
        <v>11653</v>
      </c>
      <c r="H2939" s="56">
        <v>2</v>
      </c>
      <c r="I2939" s="56">
        <v>0</v>
      </c>
      <c r="J2939" s="62" t="s">
        <v>41</v>
      </c>
      <c r="K2939" s="63">
        <v>1067883232</v>
      </c>
      <c r="L2939" s="35" t="s">
        <v>21073</v>
      </c>
      <c r="M2939" s="35" t="s">
        <v>48</v>
      </c>
      <c r="N2939" s="35" t="s">
        <v>21074</v>
      </c>
      <c r="O2939" s="35" t="s">
        <v>226</v>
      </c>
      <c r="P2939" s="35" t="s">
        <v>61</v>
      </c>
      <c r="Q2939" s="56" t="s">
        <v>47</v>
      </c>
      <c r="R2939" s="62" t="s">
        <v>48</v>
      </c>
      <c r="S2939" s="64" t="s">
        <v>48</v>
      </c>
      <c r="T2939" s="64" t="s">
        <v>48</v>
      </c>
      <c r="U2939" s="64" t="s">
        <v>48</v>
      </c>
      <c r="V2939" s="64" t="s">
        <v>48</v>
      </c>
      <c r="W2939" s="64" t="s">
        <v>48</v>
      </c>
      <c r="X2939" s="64" t="s">
        <v>48</v>
      </c>
      <c r="Y2939" s="64" t="s">
        <v>49</v>
      </c>
      <c r="Z2939" s="64" t="s">
        <v>48</v>
      </c>
      <c r="AA2939" s="64" t="s">
        <v>48</v>
      </c>
      <c r="AB2939" s="56" t="s">
        <v>21075</v>
      </c>
      <c r="AC2939" s="65">
        <v>160969</v>
      </c>
      <c r="AD2939" s="66">
        <v>45987</v>
      </c>
      <c r="AE2939" s="57" t="s">
        <v>21076</v>
      </c>
      <c r="AF2939" s="67" t="s">
        <v>21077</v>
      </c>
      <c r="AG2939" s="33" t="s">
        <v>20835</v>
      </c>
      <c r="AH2939" s="68">
        <v>20251226982081</v>
      </c>
      <c r="AI2939" s="69">
        <v>46001</v>
      </c>
    </row>
    <row r="2940" spans="1:35">
      <c r="A2940" s="56" t="s">
        <v>35</v>
      </c>
      <c r="B2940" s="57">
        <v>46000</v>
      </c>
      <c r="C2940" s="58" t="s">
        <v>21078</v>
      </c>
      <c r="D2940" t="s">
        <v>21079</v>
      </c>
      <c r="E2940" s="59" t="s">
        <v>108</v>
      </c>
      <c r="F2940" s="60" t="s">
        <v>39</v>
      </c>
      <c r="G2940" s="61" t="s">
        <v>11653</v>
      </c>
      <c r="H2940" s="56">
        <v>2</v>
      </c>
      <c r="I2940" s="56">
        <v>0</v>
      </c>
      <c r="J2940" s="62" t="s">
        <v>41</v>
      </c>
      <c r="K2940" s="63">
        <v>51776093</v>
      </c>
      <c r="L2940" s="35" t="s">
        <v>21080</v>
      </c>
      <c r="M2940" s="35" t="s">
        <v>48</v>
      </c>
      <c r="N2940" s="35" t="s">
        <v>21081</v>
      </c>
      <c r="O2940" s="35" t="s">
        <v>92</v>
      </c>
      <c r="P2940" s="35" t="s">
        <v>93</v>
      </c>
      <c r="Q2940" s="56" t="s">
        <v>47</v>
      </c>
      <c r="R2940" s="62" t="s">
        <v>48</v>
      </c>
      <c r="S2940" s="64" t="s">
        <v>48</v>
      </c>
      <c r="T2940" s="64" t="s">
        <v>48</v>
      </c>
      <c r="U2940" s="64" t="s">
        <v>48</v>
      </c>
      <c r="V2940" s="64" t="s">
        <v>48</v>
      </c>
      <c r="W2940" s="64" t="s">
        <v>48</v>
      </c>
      <c r="X2940" s="64" t="s">
        <v>48</v>
      </c>
      <c r="Y2940" s="64" t="s">
        <v>49</v>
      </c>
      <c r="Z2940" s="64" t="s">
        <v>48</v>
      </c>
      <c r="AA2940" s="64" t="s">
        <v>48</v>
      </c>
      <c r="AB2940" s="56" t="s">
        <v>21082</v>
      </c>
      <c r="AC2940" s="65">
        <v>160970</v>
      </c>
      <c r="AD2940" s="66">
        <v>45987</v>
      </c>
      <c r="AE2940" s="57" t="s">
        <v>21083</v>
      </c>
      <c r="AF2940" s="67" t="s">
        <v>21084</v>
      </c>
      <c r="AG2940" s="33" t="s">
        <v>20835</v>
      </c>
      <c r="AH2940" s="68">
        <v>20251226982091</v>
      </c>
      <c r="AI2940" s="69">
        <v>46001</v>
      </c>
    </row>
    <row r="2941" spans="1:35">
      <c r="A2941" s="56" t="s">
        <v>35</v>
      </c>
      <c r="B2941" s="57">
        <v>46000</v>
      </c>
      <c r="C2941" s="58" t="s">
        <v>21085</v>
      </c>
      <c r="D2941" t="s">
        <v>21086</v>
      </c>
      <c r="E2941" s="59" t="s">
        <v>108</v>
      </c>
      <c r="F2941" s="60" t="s">
        <v>39</v>
      </c>
      <c r="G2941" s="61" t="s">
        <v>56</v>
      </c>
      <c r="H2941" s="56">
        <v>2</v>
      </c>
      <c r="I2941" s="56">
        <v>0</v>
      </c>
      <c r="J2941" s="62" t="s">
        <v>41</v>
      </c>
      <c r="K2941" s="63">
        <v>1070810021</v>
      </c>
      <c r="L2941" s="35" t="s">
        <v>21087</v>
      </c>
      <c r="M2941" s="35" t="s">
        <v>48</v>
      </c>
      <c r="N2941" s="35" t="s">
        <v>21088</v>
      </c>
      <c r="O2941" s="35" t="s">
        <v>3782</v>
      </c>
      <c r="P2941" s="35" t="s">
        <v>61</v>
      </c>
      <c r="Q2941" s="56" t="s">
        <v>47</v>
      </c>
      <c r="R2941" s="62" t="s">
        <v>48</v>
      </c>
      <c r="S2941" s="64" t="s">
        <v>48</v>
      </c>
      <c r="T2941" s="64" t="s">
        <v>48</v>
      </c>
      <c r="U2941" s="64" t="s">
        <v>48</v>
      </c>
      <c r="V2941" s="64" t="s">
        <v>48</v>
      </c>
      <c r="W2941" s="64" t="s">
        <v>48</v>
      </c>
      <c r="X2941" s="64" t="s">
        <v>48</v>
      </c>
      <c r="Y2941" s="64" t="s">
        <v>49</v>
      </c>
      <c r="Z2941" s="64" t="s">
        <v>48</v>
      </c>
      <c r="AA2941" s="64" t="s">
        <v>48</v>
      </c>
      <c r="AB2941" s="56" t="s">
        <v>21089</v>
      </c>
      <c r="AC2941" s="65">
        <v>160971</v>
      </c>
      <c r="AD2941" s="66">
        <v>45987</v>
      </c>
      <c r="AE2941" s="57" t="s">
        <v>21090</v>
      </c>
      <c r="AF2941" s="67" t="s">
        <v>21091</v>
      </c>
      <c r="AG2941" s="33" t="s">
        <v>20835</v>
      </c>
      <c r="AH2941" s="68">
        <v>20251226982101</v>
      </c>
      <c r="AI2941" s="69">
        <v>46001</v>
      </c>
    </row>
    <row r="2942" spans="1:35">
      <c r="A2942" s="56" t="s">
        <v>35</v>
      </c>
      <c r="B2942" s="57">
        <v>46000</v>
      </c>
      <c r="C2942" s="58" t="s">
        <v>21092</v>
      </c>
      <c r="D2942" t="s">
        <v>21093</v>
      </c>
      <c r="E2942" s="59" t="s">
        <v>108</v>
      </c>
      <c r="F2942" s="60" t="s">
        <v>39</v>
      </c>
      <c r="G2942" s="61" t="s">
        <v>11653</v>
      </c>
      <c r="H2942" s="56">
        <v>2</v>
      </c>
      <c r="I2942" s="56">
        <v>0</v>
      </c>
      <c r="J2942" s="62" t="s">
        <v>41</v>
      </c>
      <c r="K2942" s="63">
        <v>1100625035</v>
      </c>
      <c r="L2942" s="35" t="s">
        <v>21094</v>
      </c>
      <c r="M2942" s="35" t="s">
        <v>48</v>
      </c>
      <c r="N2942" s="35" t="s">
        <v>21095</v>
      </c>
      <c r="O2942" s="35" t="s">
        <v>1233</v>
      </c>
      <c r="P2942" s="35" t="s">
        <v>1047</v>
      </c>
      <c r="Q2942" s="56" t="s">
        <v>47</v>
      </c>
      <c r="R2942" s="62" t="s">
        <v>48</v>
      </c>
      <c r="S2942" s="64" t="s">
        <v>48</v>
      </c>
      <c r="T2942" s="64" t="s">
        <v>48</v>
      </c>
      <c r="U2942" s="64" t="s">
        <v>48</v>
      </c>
      <c r="V2942" s="64" t="s">
        <v>48</v>
      </c>
      <c r="W2942" s="64" t="s">
        <v>48</v>
      </c>
      <c r="X2942" s="64" t="s">
        <v>48</v>
      </c>
      <c r="Y2942" s="64" t="s">
        <v>49</v>
      </c>
      <c r="Z2942" s="64" t="s">
        <v>48</v>
      </c>
      <c r="AA2942" s="64" t="s">
        <v>48</v>
      </c>
      <c r="AB2942" s="56" t="s">
        <v>21096</v>
      </c>
      <c r="AC2942" s="65">
        <v>160972</v>
      </c>
      <c r="AD2942" s="66">
        <v>45987</v>
      </c>
      <c r="AE2942" s="57" t="s">
        <v>21097</v>
      </c>
      <c r="AF2942" s="67" t="s">
        <v>21098</v>
      </c>
      <c r="AG2942" s="33" t="s">
        <v>20835</v>
      </c>
      <c r="AH2942" s="68">
        <v>20251226982111</v>
      </c>
      <c r="AI2942" s="69">
        <v>46001</v>
      </c>
    </row>
    <row r="2943" spans="1:35">
      <c r="A2943" s="56" t="s">
        <v>35</v>
      </c>
      <c r="B2943" s="57">
        <v>46000</v>
      </c>
      <c r="C2943" s="58" t="s">
        <v>21099</v>
      </c>
      <c r="D2943" t="s">
        <v>21100</v>
      </c>
      <c r="E2943" s="59" t="s">
        <v>108</v>
      </c>
      <c r="F2943" s="60" t="s">
        <v>39</v>
      </c>
      <c r="G2943" s="61" t="s">
        <v>56</v>
      </c>
      <c r="H2943" s="56">
        <v>2</v>
      </c>
      <c r="I2943" s="56">
        <v>0</v>
      </c>
      <c r="J2943" s="62" t="s">
        <v>41</v>
      </c>
      <c r="K2943" s="63">
        <v>1100690334</v>
      </c>
      <c r="L2943" s="35" t="s">
        <v>21101</v>
      </c>
      <c r="M2943" s="35" t="s">
        <v>48</v>
      </c>
      <c r="N2943" s="35" t="s">
        <v>21102</v>
      </c>
      <c r="O2943" s="35" t="s">
        <v>1736</v>
      </c>
      <c r="P2943" s="35" t="s">
        <v>1047</v>
      </c>
      <c r="Q2943" s="56" t="s">
        <v>47</v>
      </c>
      <c r="R2943" s="62" t="s">
        <v>48</v>
      </c>
      <c r="S2943" s="64" t="s">
        <v>48</v>
      </c>
      <c r="T2943" s="64" t="s">
        <v>48</v>
      </c>
      <c r="U2943" s="64" t="s">
        <v>48</v>
      </c>
      <c r="V2943" s="64" t="s">
        <v>48</v>
      </c>
      <c r="W2943" s="64" t="s">
        <v>48</v>
      </c>
      <c r="X2943" s="64" t="s">
        <v>48</v>
      </c>
      <c r="Y2943" s="64" t="s">
        <v>49</v>
      </c>
      <c r="Z2943" s="64" t="s">
        <v>48</v>
      </c>
      <c r="AA2943" s="64" t="s">
        <v>48</v>
      </c>
      <c r="AB2943" s="56" t="s">
        <v>21103</v>
      </c>
      <c r="AC2943" s="65">
        <v>160973</v>
      </c>
      <c r="AD2943" s="66">
        <v>45987</v>
      </c>
      <c r="AE2943" s="57" t="s">
        <v>21104</v>
      </c>
      <c r="AF2943" s="67" t="s">
        <v>21105</v>
      </c>
      <c r="AG2943" s="33" t="s">
        <v>20835</v>
      </c>
      <c r="AH2943" s="68">
        <v>20251226982121</v>
      </c>
      <c r="AI2943" s="69">
        <v>46001</v>
      </c>
    </row>
    <row r="2944" spans="1:35">
      <c r="A2944" s="56" t="s">
        <v>35</v>
      </c>
      <c r="B2944" s="57">
        <v>46000</v>
      </c>
      <c r="C2944" s="58" t="s">
        <v>21106</v>
      </c>
      <c r="D2944" t="s">
        <v>21107</v>
      </c>
      <c r="E2944" s="59" t="s">
        <v>108</v>
      </c>
      <c r="F2944" s="60" t="s">
        <v>39</v>
      </c>
      <c r="G2944" s="61" t="s">
        <v>11653</v>
      </c>
      <c r="H2944" s="56">
        <v>2</v>
      </c>
      <c r="I2944" s="56">
        <v>0</v>
      </c>
      <c r="J2944" s="62" t="s">
        <v>41</v>
      </c>
      <c r="K2944" s="63">
        <v>1101752115</v>
      </c>
      <c r="L2944" s="35" t="s">
        <v>21108</v>
      </c>
      <c r="M2944" s="35" t="s">
        <v>48</v>
      </c>
      <c r="N2944" s="35" t="s">
        <v>21109</v>
      </c>
      <c r="O2944" s="35" t="s">
        <v>2942</v>
      </c>
      <c r="P2944" s="35" t="s">
        <v>1706</v>
      </c>
      <c r="Q2944" s="56" t="s">
        <v>47</v>
      </c>
      <c r="R2944" s="62" t="s">
        <v>48</v>
      </c>
      <c r="S2944" s="64" t="s">
        <v>48</v>
      </c>
      <c r="T2944" s="64" t="s">
        <v>48</v>
      </c>
      <c r="U2944" s="64" t="s">
        <v>48</v>
      </c>
      <c r="V2944" s="64" t="s">
        <v>48</v>
      </c>
      <c r="W2944" s="64" t="s">
        <v>48</v>
      </c>
      <c r="X2944" s="64" t="s">
        <v>48</v>
      </c>
      <c r="Y2944" s="64" t="s">
        <v>49</v>
      </c>
      <c r="Z2944" s="64" t="s">
        <v>48</v>
      </c>
      <c r="AA2944" s="64" t="s">
        <v>48</v>
      </c>
      <c r="AB2944" s="56" t="s">
        <v>21110</v>
      </c>
      <c r="AC2944" s="65">
        <v>160974</v>
      </c>
      <c r="AD2944" s="66">
        <v>45987</v>
      </c>
      <c r="AE2944" s="57" t="s">
        <v>21111</v>
      </c>
      <c r="AF2944" s="67" t="s">
        <v>21112</v>
      </c>
      <c r="AG2944" s="33" t="s">
        <v>20835</v>
      </c>
      <c r="AH2944" s="68">
        <v>20251226982131</v>
      </c>
      <c r="AI2944" s="69">
        <v>46001</v>
      </c>
    </row>
    <row r="2945" spans="1:35">
      <c r="A2945" s="56" t="s">
        <v>35</v>
      </c>
      <c r="B2945" s="57">
        <v>46000</v>
      </c>
      <c r="C2945" s="58" t="s">
        <v>21113</v>
      </c>
      <c r="D2945" t="s">
        <v>21114</v>
      </c>
      <c r="E2945" s="59" t="s">
        <v>108</v>
      </c>
      <c r="F2945" s="60" t="s">
        <v>39</v>
      </c>
      <c r="G2945" s="61" t="s">
        <v>11653</v>
      </c>
      <c r="H2945" s="56">
        <v>2</v>
      </c>
      <c r="I2945" s="56">
        <v>0</v>
      </c>
      <c r="J2945" s="62" t="s">
        <v>41</v>
      </c>
      <c r="K2945" s="63">
        <v>1102809317</v>
      </c>
      <c r="L2945" s="35" t="s">
        <v>21115</v>
      </c>
      <c r="M2945" s="35" t="s">
        <v>48</v>
      </c>
      <c r="N2945" s="35" t="s">
        <v>21116</v>
      </c>
      <c r="O2945" s="35" t="s">
        <v>1233</v>
      </c>
      <c r="P2945" s="35" t="s">
        <v>1047</v>
      </c>
      <c r="Q2945" s="56" t="s">
        <v>47</v>
      </c>
      <c r="R2945" s="62" t="s">
        <v>48</v>
      </c>
      <c r="S2945" s="64" t="s">
        <v>48</v>
      </c>
      <c r="T2945" s="64" t="s">
        <v>48</v>
      </c>
      <c r="U2945" s="64" t="s">
        <v>48</v>
      </c>
      <c r="V2945" s="64" t="s">
        <v>48</v>
      </c>
      <c r="W2945" s="64" t="s">
        <v>48</v>
      </c>
      <c r="X2945" s="64" t="s">
        <v>48</v>
      </c>
      <c r="Y2945" s="64" t="s">
        <v>49</v>
      </c>
      <c r="Z2945" s="64" t="s">
        <v>48</v>
      </c>
      <c r="AA2945" s="64" t="s">
        <v>48</v>
      </c>
      <c r="AB2945" s="56" t="s">
        <v>21117</v>
      </c>
      <c r="AC2945" s="65">
        <v>160975</v>
      </c>
      <c r="AD2945" s="66">
        <v>45987</v>
      </c>
      <c r="AE2945" s="57" t="s">
        <v>21118</v>
      </c>
      <c r="AF2945" s="67" t="s">
        <v>21119</v>
      </c>
      <c r="AG2945" s="33" t="s">
        <v>20835</v>
      </c>
      <c r="AH2945" s="68">
        <v>20251226982141</v>
      </c>
      <c r="AI2945" s="69">
        <v>46001</v>
      </c>
    </row>
    <row r="2946" spans="1:35">
      <c r="A2946" s="56" t="s">
        <v>35</v>
      </c>
      <c r="B2946" s="57">
        <v>46000</v>
      </c>
      <c r="C2946" s="58" t="s">
        <v>21120</v>
      </c>
      <c r="D2946" t="s">
        <v>21121</v>
      </c>
      <c r="E2946" s="59" t="s">
        <v>108</v>
      </c>
      <c r="F2946" s="60" t="s">
        <v>39</v>
      </c>
      <c r="G2946" s="61" t="s">
        <v>56</v>
      </c>
      <c r="H2946" s="56">
        <v>2</v>
      </c>
      <c r="I2946" s="56">
        <v>0</v>
      </c>
      <c r="J2946" s="62" t="s">
        <v>41</v>
      </c>
      <c r="K2946" s="63">
        <v>1102846184</v>
      </c>
      <c r="L2946" s="35" t="s">
        <v>21122</v>
      </c>
      <c r="M2946" s="35" t="s">
        <v>48</v>
      </c>
      <c r="N2946" s="35" t="s">
        <v>21123</v>
      </c>
      <c r="O2946" s="35" t="s">
        <v>1233</v>
      </c>
      <c r="P2946" s="35" t="s">
        <v>1047</v>
      </c>
      <c r="Q2946" s="56" t="s">
        <v>47</v>
      </c>
      <c r="R2946" s="62" t="s">
        <v>48</v>
      </c>
      <c r="S2946" s="64" t="s">
        <v>48</v>
      </c>
      <c r="T2946" s="64" t="s">
        <v>48</v>
      </c>
      <c r="U2946" s="64" t="s">
        <v>48</v>
      </c>
      <c r="V2946" s="64" t="s">
        <v>48</v>
      </c>
      <c r="W2946" s="64" t="s">
        <v>48</v>
      </c>
      <c r="X2946" s="64" t="s">
        <v>48</v>
      </c>
      <c r="Y2946" s="64" t="s">
        <v>49</v>
      </c>
      <c r="Z2946" s="64" t="s">
        <v>48</v>
      </c>
      <c r="AA2946" s="64" t="s">
        <v>48</v>
      </c>
      <c r="AB2946" s="56" t="s">
        <v>21124</v>
      </c>
      <c r="AC2946" s="65">
        <v>160976</v>
      </c>
      <c r="AD2946" s="66">
        <v>45987</v>
      </c>
      <c r="AE2946" s="57" t="s">
        <v>21125</v>
      </c>
      <c r="AF2946" s="67" t="s">
        <v>21126</v>
      </c>
      <c r="AG2946" s="33" t="s">
        <v>20835</v>
      </c>
      <c r="AH2946" s="68">
        <v>20251226982151</v>
      </c>
      <c r="AI2946" s="69">
        <v>46001</v>
      </c>
    </row>
    <row r="2947" spans="1:35">
      <c r="A2947" s="56" t="s">
        <v>35</v>
      </c>
      <c r="B2947" s="57">
        <v>46000</v>
      </c>
      <c r="C2947" s="58" t="s">
        <v>21127</v>
      </c>
      <c r="D2947" t="s">
        <v>21128</v>
      </c>
      <c r="E2947" s="59" t="s">
        <v>108</v>
      </c>
      <c r="F2947" s="60" t="s">
        <v>39</v>
      </c>
      <c r="G2947" s="61" t="s">
        <v>11653</v>
      </c>
      <c r="H2947" s="56">
        <v>2</v>
      </c>
      <c r="I2947" s="56">
        <v>0</v>
      </c>
      <c r="J2947" s="62" t="s">
        <v>41</v>
      </c>
      <c r="K2947" s="63">
        <v>1102852877</v>
      </c>
      <c r="L2947" s="35" t="s">
        <v>21129</v>
      </c>
      <c r="M2947" s="35" t="s">
        <v>48</v>
      </c>
      <c r="N2947" s="35" t="s">
        <v>21130</v>
      </c>
      <c r="O2947" s="35" t="s">
        <v>1233</v>
      </c>
      <c r="P2947" s="35" t="s">
        <v>1047</v>
      </c>
      <c r="Q2947" s="56" t="s">
        <v>47</v>
      </c>
      <c r="R2947" s="62" t="s">
        <v>48</v>
      </c>
      <c r="S2947" s="64" t="s">
        <v>48</v>
      </c>
      <c r="T2947" s="64" t="s">
        <v>48</v>
      </c>
      <c r="U2947" s="64" t="s">
        <v>48</v>
      </c>
      <c r="V2947" s="64" t="s">
        <v>48</v>
      </c>
      <c r="W2947" s="64" t="s">
        <v>48</v>
      </c>
      <c r="X2947" s="64" t="s">
        <v>48</v>
      </c>
      <c r="Y2947" s="64" t="s">
        <v>49</v>
      </c>
      <c r="Z2947" s="64" t="s">
        <v>48</v>
      </c>
      <c r="AA2947" s="64" t="s">
        <v>48</v>
      </c>
      <c r="AB2947" s="56" t="s">
        <v>21131</v>
      </c>
      <c r="AC2947" s="65">
        <v>160977</v>
      </c>
      <c r="AD2947" s="66">
        <v>45987</v>
      </c>
      <c r="AE2947" s="57" t="s">
        <v>21132</v>
      </c>
      <c r="AF2947" s="67" t="s">
        <v>21133</v>
      </c>
      <c r="AG2947" s="33" t="s">
        <v>20835</v>
      </c>
      <c r="AH2947" s="68">
        <v>20251226982161</v>
      </c>
      <c r="AI2947" s="69">
        <v>46001</v>
      </c>
    </row>
    <row r="2948" spans="1:35">
      <c r="A2948" s="56" t="s">
        <v>35</v>
      </c>
      <c r="B2948" s="57">
        <v>46000</v>
      </c>
      <c r="C2948" s="58" t="s">
        <v>21134</v>
      </c>
      <c r="D2948" t="s">
        <v>21135</v>
      </c>
      <c r="E2948" s="59" t="s">
        <v>108</v>
      </c>
      <c r="F2948" s="60" t="s">
        <v>39</v>
      </c>
      <c r="G2948" s="61" t="s">
        <v>11653</v>
      </c>
      <c r="H2948" s="56">
        <v>2</v>
      </c>
      <c r="I2948" s="56">
        <v>0</v>
      </c>
      <c r="J2948" s="62" t="s">
        <v>41</v>
      </c>
      <c r="K2948" s="63">
        <v>38867627</v>
      </c>
      <c r="L2948" s="35" t="s">
        <v>21136</v>
      </c>
      <c r="M2948" s="35" t="s">
        <v>48</v>
      </c>
      <c r="N2948" s="35" t="s">
        <v>21137</v>
      </c>
      <c r="O2948" s="35" t="s">
        <v>5245</v>
      </c>
      <c r="P2948" s="35" t="s">
        <v>72</v>
      </c>
      <c r="Q2948" s="56" t="s">
        <v>47</v>
      </c>
      <c r="R2948" s="62" t="s">
        <v>48</v>
      </c>
      <c r="S2948" s="64" t="s">
        <v>48</v>
      </c>
      <c r="T2948" s="64" t="s">
        <v>48</v>
      </c>
      <c r="U2948" s="64" t="s">
        <v>48</v>
      </c>
      <c r="V2948" s="64" t="s">
        <v>48</v>
      </c>
      <c r="W2948" s="64" t="s">
        <v>48</v>
      </c>
      <c r="X2948" s="64" t="s">
        <v>48</v>
      </c>
      <c r="Y2948" s="64" t="s">
        <v>49</v>
      </c>
      <c r="Z2948" s="64" t="s">
        <v>48</v>
      </c>
      <c r="AA2948" s="64" t="s">
        <v>48</v>
      </c>
      <c r="AB2948" s="56" t="s">
        <v>21138</v>
      </c>
      <c r="AC2948" s="65">
        <v>160978</v>
      </c>
      <c r="AD2948" s="66">
        <v>45987</v>
      </c>
      <c r="AE2948" s="57" t="s">
        <v>21139</v>
      </c>
      <c r="AF2948" s="67" t="s">
        <v>21140</v>
      </c>
      <c r="AG2948" s="33" t="s">
        <v>20835</v>
      </c>
      <c r="AH2948" s="68">
        <v>20251226982171</v>
      </c>
      <c r="AI2948" s="69">
        <v>46001</v>
      </c>
    </row>
    <row r="2949" spans="1:35">
      <c r="A2949" s="56" t="s">
        <v>35</v>
      </c>
      <c r="B2949" s="57">
        <v>46000</v>
      </c>
      <c r="C2949" s="58" t="s">
        <v>21141</v>
      </c>
      <c r="D2949" t="s">
        <v>21142</v>
      </c>
      <c r="E2949" s="59" t="s">
        <v>108</v>
      </c>
      <c r="F2949" s="60" t="s">
        <v>39</v>
      </c>
      <c r="G2949" s="61" t="s">
        <v>11653</v>
      </c>
      <c r="H2949" s="56">
        <v>2</v>
      </c>
      <c r="I2949" s="56">
        <v>0</v>
      </c>
      <c r="J2949" s="62" t="s">
        <v>41</v>
      </c>
      <c r="K2949" s="63">
        <v>1143330825</v>
      </c>
      <c r="L2949" s="35" t="s">
        <v>21143</v>
      </c>
      <c r="M2949" s="35" t="s">
        <v>48</v>
      </c>
      <c r="N2949" s="35" t="s">
        <v>21144</v>
      </c>
      <c r="O2949" s="35" t="s">
        <v>467</v>
      </c>
      <c r="P2949" s="35" t="s">
        <v>468</v>
      </c>
      <c r="Q2949" s="56" t="s">
        <v>47</v>
      </c>
      <c r="R2949" s="62" t="s">
        <v>48</v>
      </c>
      <c r="S2949" s="64" t="s">
        <v>48</v>
      </c>
      <c r="T2949" s="64" t="s">
        <v>48</v>
      </c>
      <c r="U2949" s="64" t="s">
        <v>48</v>
      </c>
      <c r="V2949" s="64" t="s">
        <v>48</v>
      </c>
      <c r="W2949" s="64" t="s">
        <v>48</v>
      </c>
      <c r="X2949" s="64" t="s">
        <v>48</v>
      </c>
      <c r="Y2949" s="64" t="s">
        <v>49</v>
      </c>
      <c r="Z2949" s="64" t="s">
        <v>48</v>
      </c>
      <c r="AA2949" s="64" t="s">
        <v>48</v>
      </c>
      <c r="AB2949" s="56" t="s">
        <v>21145</v>
      </c>
      <c r="AC2949" s="65">
        <v>160979</v>
      </c>
      <c r="AD2949" s="66">
        <v>45987</v>
      </c>
      <c r="AE2949" s="57" t="s">
        <v>21146</v>
      </c>
      <c r="AF2949" s="67" t="s">
        <v>21147</v>
      </c>
      <c r="AG2949" s="33" t="s">
        <v>20835</v>
      </c>
      <c r="AH2949" s="68">
        <v>20251226982181</v>
      </c>
      <c r="AI2949" s="69">
        <v>46001</v>
      </c>
    </row>
    <row r="2950" spans="1:35">
      <c r="A2950" s="56" t="s">
        <v>35</v>
      </c>
      <c r="B2950" s="57">
        <v>46000</v>
      </c>
      <c r="C2950" s="58" t="s">
        <v>21148</v>
      </c>
      <c r="D2950" t="s">
        <v>21149</v>
      </c>
      <c r="E2950" s="59" t="s">
        <v>108</v>
      </c>
      <c r="F2950" s="60" t="s">
        <v>39</v>
      </c>
      <c r="G2950" s="61" t="s">
        <v>56</v>
      </c>
      <c r="H2950" s="56">
        <v>2</v>
      </c>
      <c r="I2950" s="56">
        <v>0</v>
      </c>
      <c r="J2950" s="62" t="s">
        <v>41</v>
      </c>
      <c r="K2950" s="63">
        <v>71741354</v>
      </c>
      <c r="L2950" s="35" t="s">
        <v>21150</v>
      </c>
      <c r="M2950" s="35" t="s">
        <v>48</v>
      </c>
      <c r="N2950" s="35" t="s">
        <v>21151</v>
      </c>
      <c r="O2950" s="35" t="s">
        <v>4865</v>
      </c>
      <c r="P2950" s="35" t="s">
        <v>1605</v>
      </c>
      <c r="Q2950" s="56" t="s">
        <v>47</v>
      </c>
      <c r="R2950" s="62" t="s">
        <v>48</v>
      </c>
      <c r="S2950" s="64" t="s">
        <v>48</v>
      </c>
      <c r="T2950" s="64" t="s">
        <v>48</v>
      </c>
      <c r="U2950" s="64" t="s">
        <v>48</v>
      </c>
      <c r="V2950" s="64" t="s">
        <v>48</v>
      </c>
      <c r="W2950" s="64" t="s">
        <v>48</v>
      </c>
      <c r="X2950" s="64" t="s">
        <v>48</v>
      </c>
      <c r="Y2950" s="64" t="s">
        <v>49</v>
      </c>
      <c r="Z2950" s="64" t="s">
        <v>48</v>
      </c>
      <c r="AA2950" s="64" t="s">
        <v>48</v>
      </c>
      <c r="AB2950" s="56" t="s">
        <v>21152</v>
      </c>
      <c r="AC2950" s="65">
        <v>160981</v>
      </c>
      <c r="AD2950" s="66">
        <v>45987</v>
      </c>
      <c r="AE2950" s="57" t="s">
        <v>21153</v>
      </c>
      <c r="AF2950" s="67" t="s">
        <v>21154</v>
      </c>
      <c r="AG2950" s="33" t="s">
        <v>20835</v>
      </c>
      <c r="AH2950" s="68">
        <v>20251226982191</v>
      </c>
      <c r="AI2950" s="69">
        <v>46001</v>
      </c>
    </row>
    <row r="2951" spans="1:35">
      <c r="A2951" s="56" t="s">
        <v>35</v>
      </c>
      <c r="B2951" s="57">
        <v>46000</v>
      </c>
      <c r="C2951" s="58" t="s">
        <v>21155</v>
      </c>
      <c r="D2951" t="s">
        <v>21156</v>
      </c>
      <c r="E2951" s="59" t="s">
        <v>108</v>
      </c>
      <c r="F2951" s="60" t="s">
        <v>39</v>
      </c>
      <c r="G2951" s="61" t="s">
        <v>78</v>
      </c>
      <c r="H2951" s="56">
        <v>2</v>
      </c>
      <c r="I2951" s="56">
        <v>0</v>
      </c>
      <c r="J2951" s="62" t="s">
        <v>41</v>
      </c>
      <c r="K2951" s="63">
        <v>25989320</v>
      </c>
      <c r="L2951" s="35" t="s">
        <v>21157</v>
      </c>
      <c r="M2951" s="35" t="s">
        <v>48</v>
      </c>
      <c r="N2951" s="35" t="s">
        <v>21158</v>
      </c>
      <c r="O2951" s="35" t="s">
        <v>370</v>
      </c>
      <c r="P2951" s="35" t="s">
        <v>61</v>
      </c>
      <c r="Q2951" s="56" t="s">
        <v>47</v>
      </c>
      <c r="R2951" s="62" t="s">
        <v>48</v>
      </c>
      <c r="S2951" s="64" t="s">
        <v>48</v>
      </c>
      <c r="T2951" s="64" t="s">
        <v>48</v>
      </c>
      <c r="U2951" s="64" t="s">
        <v>48</v>
      </c>
      <c r="V2951" s="64" t="s">
        <v>48</v>
      </c>
      <c r="W2951" s="64" t="s">
        <v>48</v>
      </c>
      <c r="X2951" s="64" t="s">
        <v>48</v>
      </c>
      <c r="Y2951" s="64" t="s">
        <v>49</v>
      </c>
      <c r="Z2951" s="64" t="s">
        <v>48</v>
      </c>
      <c r="AA2951" s="64" t="s">
        <v>48</v>
      </c>
      <c r="AB2951" s="56" t="s">
        <v>21159</v>
      </c>
      <c r="AC2951" s="65">
        <v>160982</v>
      </c>
      <c r="AD2951" s="66">
        <v>45987</v>
      </c>
      <c r="AE2951" s="57" t="s">
        <v>21160</v>
      </c>
      <c r="AF2951" s="67" t="s">
        <v>21161</v>
      </c>
      <c r="AG2951" s="33" t="s">
        <v>20835</v>
      </c>
      <c r="AH2951" s="68">
        <v>20251226982201</v>
      </c>
      <c r="AI2951" s="69">
        <v>46001</v>
      </c>
    </row>
    <row r="2952" spans="1:35">
      <c r="A2952" s="56" t="s">
        <v>35</v>
      </c>
      <c r="B2952" s="57">
        <v>46000</v>
      </c>
      <c r="C2952" s="58" t="s">
        <v>21162</v>
      </c>
      <c r="D2952" t="s">
        <v>21163</v>
      </c>
      <c r="E2952" s="59" t="s">
        <v>108</v>
      </c>
      <c r="F2952" s="60" t="s">
        <v>39</v>
      </c>
      <c r="G2952" s="61" t="s">
        <v>78</v>
      </c>
      <c r="H2952" s="56">
        <v>2</v>
      </c>
      <c r="I2952" s="56">
        <v>0</v>
      </c>
      <c r="J2952" s="62" t="s">
        <v>41</v>
      </c>
      <c r="K2952" s="63">
        <v>26050741</v>
      </c>
      <c r="L2952" s="35" t="s">
        <v>21164</v>
      </c>
      <c r="M2952" s="35" t="s">
        <v>48</v>
      </c>
      <c r="N2952" s="35" t="s">
        <v>21165</v>
      </c>
      <c r="O2952" s="35" t="s">
        <v>226</v>
      </c>
      <c r="P2952" s="35" t="s">
        <v>61</v>
      </c>
      <c r="Q2952" s="56" t="s">
        <v>47</v>
      </c>
      <c r="R2952" s="62" t="s">
        <v>48</v>
      </c>
      <c r="S2952" s="64" t="s">
        <v>48</v>
      </c>
      <c r="T2952" s="64" t="s">
        <v>48</v>
      </c>
      <c r="U2952" s="64" t="s">
        <v>48</v>
      </c>
      <c r="V2952" s="64" t="s">
        <v>48</v>
      </c>
      <c r="W2952" s="64" t="s">
        <v>48</v>
      </c>
      <c r="X2952" s="64" t="s">
        <v>48</v>
      </c>
      <c r="Y2952" s="64" t="s">
        <v>49</v>
      </c>
      <c r="Z2952" s="64" t="s">
        <v>48</v>
      </c>
      <c r="AA2952" s="64" t="s">
        <v>48</v>
      </c>
      <c r="AB2952" s="56" t="s">
        <v>21166</v>
      </c>
      <c r="AC2952" s="65">
        <v>160983</v>
      </c>
      <c r="AD2952" s="66">
        <v>45987</v>
      </c>
      <c r="AE2952" s="57" t="s">
        <v>21167</v>
      </c>
      <c r="AF2952" s="67" t="s">
        <v>21168</v>
      </c>
      <c r="AG2952" s="33" t="s">
        <v>20835</v>
      </c>
      <c r="AH2952" s="68">
        <v>20251226982211</v>
      </c>
      <c r="AI2952" s="69">
        <v>46001</v>
      </c>
    </row>
    <row r="2953" spans="1:35">
      <c r="A2953" s="56" t="s">
        <v>35</v>
      </c>
      <c r="B2953" s="57">
        <v>46000</v>
      </c>
      <c r="C2953" s="58" t="s">
        <v>21169</v>
      </c>
      <c r="D2953" t="s">
        <v>21170</v>
      </c>
      <c r="E2953" s="59" t="s">
        <v>108</v>
      </c>
      <c r="F2953" s="60" t="s">
        <v>39</v>
      </c>
      <c r="G2953" s="61" t="s">
        <v>78</v>
      </c>
      <c r="H2953" s="56">
        <v>2</v>
      </c>
      <c r="I2953" s="56">
        <v>0</v>
      </c>
      <c r="J2953" s="62" t="s">
        <v>41</v>
      </c>
      <c r="K2953" s="63">
        <v>26202477</v>
      </c>
      <c r="L2953" s="35" t="s">
        <v>21171</v>
      </c>
      <c r="M2953" s="35" t="s">
        <v>48</v>
      </c>
      <c r="N2953" s="35" t="s">
        <v>21172</v>
      </c>
      <c r="O2953" s="35" t="s">
        <v>226</v>
      </c>
      <c r="P2953" s="35" t="s">
        <v>61</v>
      </c>
      <c r="Q2953" s="56" t="s">
        <v>47</v>
      </c>
      <c r="R2953" s="62" t="s">
        <v>48</v>
      </c>
      <c r="S2953" s="64" t="s">
        <v>48</v>
      </c>
      <c r="T2953" s="64" t="s">
        <v>48</v>
      </c>
      <c r="U2953" s="64" t="s">
        <v>48</v>
      </c>
      <c r="V2953" s="64" t="s">
        <v>48</v>
      </c>
      <c r="W2953" s="64" t="s">
        <v>48</v>
      </c>
      <c r="X2953" s="64" t="s">
        <v>48</v>
      </c>
      <c r="Y2953" s="64" t="s">
        <v>49</v>
      </c>
      <c r="Z2953" s="64" t="s">
        <v>48</v>
      </c>
      <c r="AA2953" s="64" t="s">
        <v>48</v>
      </c>
      <c r="AB2953" s="56" t="s">
        <v>21173</v>
      </c>
      <c r="AC2953" s="65">
        <v>160984</v>
      </c>
      <c r="AD2953" s="66">
        <v>45987</v>
      </c>
      <c r="AE2953" s="57" t="s">
        <v>21174</v>
      </c>
      <c r="AF2953" s="67" t="s">
        <v>21175</v>
      </c>
      <c r="AG2953" s="33" t="s">
        <v>20835</v>
      </c>
      <c r="AH2953" s="68">
        <v>20251226982221</v>
      </c>
      <c r="AI2953" s="69">
        <v>46001</v>
      </c>
    </row>
    <row r="2954" spans="1:35">
      <c r="A2954" s="56" t="s">
        <v>35</v>
      </c>
      <c r="B2954" s="57">
        <v>46000</v>
      </c>
      <c r="C2954" s="58" t="s">
        <v>21176</v>
      </c>
      <c r="D2954" t="s">
        <v>21177</v>
      </c>
      <c r="E2954" s="59" t="s">
        <v>108</v>
      </c>
      <c r="F2954" s="60" t="s">
        <v>39</v>
      </c>
      <c r="G2954" s="61" t="s">
        <v>78</v>
      </c>
      <c r="H2954" s="56">
        <v>2</v>
      </c>
      <c r="I2954" s="56">
        <v>0</v>
      </c>
      <c r="J2954" s="62" t="s">
        <v>41</v>
      </c>
      <c r="K2954" s="63">
        <v>64565450</v>
      </c>
      <c r="L2954" s="35" t="s">
        <v>21178</v>
      </c>
      <c r="M2954" s="35" t="s">
        <v>48</v>
      </c>
      <c r="N2954" s="35" t="s">
        <v>21179</v>
      </c>
      <c r="O2954" s="35" t="s">
        <v>4067</v>
      </c>
      <c r="P2954" s="35" t="s">
        <v>61</v>
      </c>
      <c r="Q2954" s="56" t="s">
        <v>47</v>
      </c>
      <c r="R2954" s="62" t="s">
        <v>48</v>
      </c>
      <c r="S2954" s="64" t="s">
        <v>48</v>
      </c>
      <c r="T2954" s="64" t="s">
        <v>48</v>
      </c>
      <c r="U2954" s="64" t="s">
        <v>48</v>
      </c>
      <c r="V2954" s="64" t="s">
        <v>48</v>
      </c>
      <c r="W2954" s="64" t="s">
        <v>48</v>
      </c>
      <c r="X2954" s="64" t="s">
        <v>48</v>
      </c>
      <c r="Y2954" s="64" t="s">
        <v>49</v>
      </c>
      <c r="Z2954" s="64" t="s">
        <v>48</v>
      </c>
      <c r="AA2954" s="64" t="s">
        <v>48</v>
      </c>
      <c r="AB2954" s="56" t="s">
        <v>21180</v>
      </c>
      <c r="AC2954" s="65">
        <v>160985</v>
      </c>
      <c r="AD2954" s="66">
        <v>45987</v>
      </c>
      <c r="AE2954" s="57" t="s">
        <v>21181</v>
      </c>
      <c r="AF2954" s="67" t="s">
        <v>21182</v>
      </c>
      <c r="AG2954" s="33" t="s">
        <v>20835</v>
      </c>
      <c r="AH2954" s="68">
        <v>20251226982231</v>
      </c>
      <c r="AI2954" s="69">
        <v>46001</v>
      </c>
    </row>
    <row r="2955" spans="1:35">
      <c r="A2955" s="56" t="s">
        <v>35</v>
      </c>
      <c r="B2955" s="57">
        <v>46000</v>
      </c>
      <c r="C2955" s="58" t="s">
        <v>21183</v>
      </c>
      <c r="D2955" t="s">
        <v>21184</v>
      </c>
      <c r="E2955" s="59" t="s">
        <v>108</v>
      </c>
      <c r="F2955" s="60" t="s">
        <v>39</v>
      </c>
      <c r="G2955" s="61" t="s">
        <v>78</v>
      </c>
      <c r="H2955" s="56">
        <v>2</v>
      </c>
      <c r="I2955" s="56">
        <v>0</v>
      </c>
      <c r="J2955" s="62" t="s">
        <v>41</v>
      </c>
      <c r="K2955" s="63">
        <v>28488237</v>
      </c>
      <c r="L2955" s="35" t="s">
        <v>21185</v>
      </c>
      <c r="M2955" s="35" t="s">
        <v>48</v>
      </c>
      <c r="N2955" s="35" t="s">
        <v>21186</v>
      </c>
      <c r="O2955" s="35" t="s">
        <v>1714</v>
      </c>
      <c r="P2955" s="35" t="s">
        <v>1706</v>
      </c>
      <c r="Q2955" s="56" t="s">
        <v>47</v>
      </c>
      <c r="R2955" s="62" t="s">
        <v>48</v>
      </c>
      <c r="S2955" s="64" t="s">
        <v>48</v>
      </c>
      <c r="T2955" s="64" t="s">
        <v>48</v>
      </c>
      <c r="U2955" s="64" t="s">
        <v>48</v>
      </c>
      <c r="V2955" s="64" t="s">
        <v>48</v>
      </c>
      <c r="W2955" s="64" t="s">
        <v>48</v>
      </c>
      <c r="X2955" s="64" t="s">
        <v>48</v>
      </c>
      <c r="Y2955" s="64" t="s">
        <v>49</v>
      </c>
      <c r="Z2955" s="64" t="s">
        <v>48</v>
      </c>
      <c r="AA2955" s="64" t="s">
        <v>48</v>
      </c>
      <c r="AB2955" s="56" t="s">
        <v>21187</v>
      </c>
      <c r="AC2955" s="65">
        <v>160986</v>
      </c>
      <c r="AD2955" s="66">
        <v>45987</v>
      </c>
      <c r="AE2955" s="57" t="s">
        <v>21188</v>
      </c>
      <c r="AF2955" s="67" t="s">
        <v>21189</v>
      </c>
      <c r="AG2955" s="33" t="s">
        <v>20835</v>
      </c>
      <c r="AH2955" s="68">
        <v>20251226982241</v>
      </c>
      <c r="AI2955" s="69">
        <v>46001</v>
      </c>
    </row>
    <row r="2956" spans="1:35">
      <c r="A2956" s="56" t="s">
        <v>35</v>
      </c>
      <c r="B2956" s="57">
        <v>46000</v>
      </c>
      <c r="C2956" s="58" t="s">
        <v>21190</v>
      </c>
      <c r="D2956" t="s">
        <v>21191</v>
      </c>
      <c r="E2956" s="59" t="s">
        <v>108</v>
      </c>
      <c r="F2956" s="60" t="s">
        <v>39</v>
      </c>
      <c r="G2956" s="61" t="s">
        <v>78</v>
      </c>
      <c r="H2956" s="56">
        <v>2</v>
      </c>
      <c r="I2956" s="56">
        <v>0</v>
      </c>
      <c r="J2956" s="62" t="s">
        <v>41</v>
      </c>
      <c r="K2956" s="63">
        <v>1120741801</v>
      </c>
      <c r="L2956" s="35" t="s">
        <v>21192</v>
      </c>
      <c r="M2956" s="35" t="s">
        <v>48</v>
      </c>
      <c r="N2956" s="35" t="s">
        <v>21193</v>
      </c>
      <c r="O2956" s="35" t="s">
        <v>138</v>
      </c>
      <c r="P2956" s="35" t="s">
        <v>114</v>
      </c>
      <c r="Q2956" s="56" t="s">
        <v>47</v>
      </c>
      <c r="R2956" s="62" t="s">
        <v>48</v>
      </c>
      <c r="S2956" s="64" t="s">
        <v>48</v>
      </c>
      <c r="T2956" s="64" t="s">
        <v>48</v>
      </c>
      <c r="U2956" s="64" t="s">
        <v>48</v>
      </c>
      <c r="V2956" s="64" t="s">
        <v>48</v>
      </c>
      <c r="W2956" s="64" t="s">
        <v>48</v>
      </c>
      <c r="X2956" s="64" t="s">
        <v>48</v>
      </c>
      <c r="Y2956" s="64" t="s">
        <v>49</v>
      </c>
      <c r="Z2956" s="64" t="s">
        <v>48</v>
      </c>
      <c r="AA2956" s="64" t="s">
        <v>48</v>
      </c>
      <c r="AB2956" s="56" t="s">
        <v>21194</v>
      </c>
      <c r="AC2956" s="65">
        <v>160987</v>
      </c>
      <c r="AD2956" s="66">
        <v>45987</v>
      </c>
      <c r="AE2956" s="57" t="s">
        <v>21195</v>
      </c>
      <c r="AF2956" s="67" t="s">
        <v>21196</v>
      </c>
      <c r="AG2956" s="33" t="s">
        <v>20835</v>
      </c>
      <c r="AH2956" s="68">
        <v>20251226982251</v>
      </c>
      <c r="AI2956" s="69">
        <v>46001</v>
      </c>
    </row>
    <row r="2957" spans="1:35">
      <c r="A2957" s="56" t="s">
        <v>35</v>
      </c>
      <c r="B2957" s="57">
        <v>46000</v>
      </c>
      <c r="C2957" s="58" t="s">
        <v>21197</v>
      </c>
      <c r="D2957" t="s">
        <v>21198</v>
      </c>
      <c r="E2957" s="59" t="s">
        <v>108</v>
      </c>
      <c r="F2957" s="60" t="s">
        <v>39</v>
      </c>
      <c r="G2957" s="61" t="s">
        <v>78</v>
      </c>
      <c r="H2957" s="56">
        <v>2</v>
      </c>
      <c r="I2957" s="56">
        <v>0</v>
      </c>
      <c r="J2957" s="62" t="s">
        <v>41</v>
      </c>
      <c r="K2957" s="63">
        <v>32104079</v>
      </c>
      <c r="L2957" s="35" t="s">
        <v>21199</v>
      </c>
      <c r="M2957" s="35" t="s">
        <v>48</v>
      </c>
      <c r="N2957" s="35" t="s">
        <v>21200</v>
      </c>
      <c r="O2957" s="35" t="s">
        <v>138</v>
      </c>
      <c r="P2957" s="35" t="s">
        <v>114</v>
      </c>
      <c r="Q2957" s="56" t="s">
        <v>47</v>
      </c>
      <c r="R2957" s="62" t="s">
        <v>48</v>
      </c>
      <c r="S2957" s="64" t="s">
        <v>48</v>
      </c>
      <c r="T2957" s="64" t="s">
        <v>48</v>
      </c>
      <c r="U2957" s="64" t="s">
        <v>48</v>
      </c>
      <c r="V2957" s="64" t="s">
        <v>48</v>
      </c>
      <c r="W2957" s="64" t="s">
        <v>48</v>
      </c>
      <c r="X2957" s="64" t="s">
        <v>48</v>
      </c>
      <c r="Y2957" s="64" t="s">
        <v>49</v>
      </c>
      <c r="Z2957" s="64" t="s">
        <v>48</v>
      </c>
      <c r="AA2957" s="64" t="s">
        <v>48</v>
      </c>
      <c r="AB2957" s="56" t="s">
        <v>21201</v>
      </c>
      <c r="AC2957" s="65">
        <v>160988</v>
      </c>
      <c r="AD2957" s="66">
        <v>45987</v>
      </c>
      <c r="AE2957" s="57" t="s">
        <v>21202</v>
      </c>
      <c r="AF2957" s="67" t="s">
        <v>21203</v>
      </c>
      <c r="AG2957" s="33" t="s">
        <v>20835</v>
      </c>
      <c r="AH2957" s="68">
        <v>20251226982261</v>
      </c>
      <c r="AI2957" s="69">
        <v>46001</v>
      </c>
    </row>
    <row r="2958" spans="1:35">
      <c r="A2958" s="56" t="s">
        <v>35</v>
      </c>
      <c r="B2958" s="57">
        <v>46000</v>
      </c>
      <c r="C2958" s="58" t="s">
        <v>21204</v>
      </c>
      <c r="D2958" t="s">
        <v>21205</v>
      </c>
      <c r="E2958" s="59" t="s">
        <v>108</v>
      </c>
      <c r="F2958" s="60" t="s">
        <v>39</v>
      </c>
      <c r="G2958" s="61" t="s">
        <v>78</v>
      </c>
      <c r="H2958" s="56">
        <v>2</v>
      </c>
      <c r="I2958" s="56">
        <v>0</v>
      </c>
      <c r="J2958" s="62" t="s">
        <v>41</v>
      </c>
      <c r="K2958" s="63">
        <v>32627287</v>
      </c>
      <c r="L2958" s="35" t="s">
        <v>21206</v>
      </c>
      <c r="M2958" s="35" t="s">
        <v>48</v>
      </c>
      <c r="N2958" s="35" t="s">
        <v>21207</v>
      </c>
      <c r="O2958" s="35" t="s">
        <v>1233</v>
      </c>
      <c r="P2958" s="35" t="s">
        <v>1047</v>
      </c>
      <c r="Q2958" s="56" t="s">
        <v>47</v>
      </c>
      <c r="R2958" s="62" t="s">
        <v>48</v>
      </c>
      <c r="S2958" s="64" t="s">
        <v>48</v>
      </c>
      <c r="T2958" s="64" t="s">
        <v>48</v>
      </c>
      <c r="U2958" s="64" t="s">
        <v>48</v>
      </c>
      <c r="V2958" s="64" t="s">
        <v>48</v>
      </c>
      <c r="W2958" s="64" t="s">
        <v>48</v>
      </c>
      <c r="X2958" s="64" t="s">
        <v>48</v>
      </c>
      <c r="Y2958" s="64" t="s">
        <v>49</v>
      </c>
      <c r="Z2958" s="64" t="s">
        <v>48</v>
      </c>
      <c r="AA2958" s="64" t="s">
        <v>48</v>
      </c>
      <c r="AB2958" s="56" t="s">
        <v>21208</v>
      </c>
      <c r="AC2958" s="65">
        <v>160989</v>
      </c>
      <c r="AD2958" s="66">
        <v>45987</v>
      </c>
      <c r="AE2958" s="57" t="s">
        <v>21209</v>
      </c>
      <c r="AF2958" s="67" t="s">
        <v>21210</v>
      </c>
      <c r="AG2958" s="33" t="s">
        <v>20835</v>
      </c>
      <c r="AH2958" s="68">
        <v>20251226982271</v>
      </c>
      <c r="AI2958" s="69">
        <v>46001</v>
      </c>
    </row>
    <row r="2959" spans="1:35">
      <c r="A2959" s="56" t="s">
        <v>35</v>
      </c>
      <c r="B2959" s="57">
        <v>46000</v>
      </c>
      <c r="C2959" s="58" t="s">
        <v>21211</v>
      </c>
      <c r="D2959" t="s">
        <v>21212</v>
      </c>
      <c r="E2959" s="59" t="s">
        <v>108</v>
      </c>
      <c r="F2959" s="60" t="s">
        <v>39</v>
      </c>
      <c r="G2959" s="61" t="s">
        <v>78</v>
      </c>
      <c r="H2959" s="56">
        <v>2</v>
      </c>
      <c r="I2959" s="56">
        <v>0</v>
      </c>
      <c r="J2959" s="62" t="s">
        <v>41</v>
      </c>
      <c r="K2959" s="63">
        <v>34973084</v>
      </c>
      <c r="L2959" s="35" t="s">
        <v>21213</v>
      </c>
      <c r="M2959" s="35" t="s">
        <v>48</v>
      </c>
      <c r="N2959" s="35" t="s">
        <v>21214</v>
      </c>
      <c r="O2959" s="35" t="s">
        <v>226</v>
      </c>
      <c r="P2959" s="35" t="s">
        <v>61</v>
      </c>
      <c r="Q2959" s="56" t="s">
        <v>47</v>
      </c>
      <c r="R2959" s="62" t="s">
        <v>48</v>
      </c>
      <c r="S2959" s="64" t="s">
        <v>48</v>
      </c>
      <c r="T2959" s="64" t="s">
        <v>48</v>
      </c>
      <c r="U2959" s="64" t="s">
        <v>48</v>
      </c>
      <c r="V2959" s="64" t="s">
        <v>48</v>
      </c>
      <c r="W2959" s="64" t="s">
        <v>48</v>
      </c>
      <c r="X2959" s="64" t="s">
        <v>48</v>
      </c>
      <c r="Y2959" s="64" t="s">
        <v>49</v>
      </c>
      <c r="Z2959" s="64" t="s">
        <v>48</v>
      </c>
      <c r="AA2959" s="64" t="s">
        <v>48</v>
      </c>
      <c r="AB2959" s="56" t="s">
        <v>21215</v>
      </c>
      <c r="AC2959" s="65">
        <v>160990</v>
      </c>
      <c r="AD2959" s="66">
        <v>45987</v>
      </c>
      <c r="AE2959" s="57" t="s">
        <v>21216</v>
      </c>
      <c r="AF2959" s="67" t="s">
        <v>21217</v>
      </c>
      <c r="AG2959" s="33" t="s">
        <v>20835</v>
      </c>
      <c r="AH2959" s="68">
        <v>20251226982281</v>
      </c>
      <c r="AI2959" s="69">
        <v>46001</v>
      </c>
    </row>
    <row r="2960" spans="1:35">
      <c r="A2960" s="56" t="s">
        <v>35</v>
      </c>
      <c r="B2960" s="57">
        <v>46000</v>
      </c>
      <c r="C2960" s="58" t="s">
        <v>21218</v>
      </c>
      <c r="D2960" t="s">
        <v>21219</v>
      </c>
      <c r="E2960" s="59" t="s">
        <v>108</v>
      </c>
      <c r="F2960" s="60" t="s">
        <v>39</v>
      </c>
      <c r="G2960" s="61" t="s">
        <v>78</v>
      </c>
      <c r="H2960" s="56">
        <v>2</v>
      </c>
      <c r="I2960" s="56">
        <v>0</v>
      </c>
      <c r="J2960" s="62" t="s">
        <v>41</v>
      </c>
      <c r="K2960" s="63">
        <v>35116165</v>
      </c>
      <c r="L2960" s="35" t="s">
        <v>21220</v>
      </c>
      <c r="M2960" s="35" t="s">
        <v>48</v>
      </c>
      <c r="N2960" s="35" t="s">
        <v>21221</v>
      </c>
      <c r="O2960" s="35" t="s">
        <v>2053</v>
      </c>
      <c r="P2960" s="35" t="s">
        <v>61</v>
      </c>
      <c r="Q2960" s="56" t="s">
        <v>47</v>
      </c>
      <c r="R2960" s="62" t="s">
        <v>48</v>
      </c>
      <c r="S2960" s="64" t="s">
        <v>48</v>
      </c>
      <c r="T2960" s="64" t="s">
        <v>48</v>
      </c>
      <c r="U2960" s="64" t="s">
        <v>48</v>
      </c>
      <c r="V2960" s="64" t="s">
        <v>48</v>
      </c>
      <c r="W2960" s="64" t="s">
        <v>48</v>
      </c>
      <c r="X2960" s="64" t="s">
        <v>48</v>
      </c>
      <c r="Y2960" s="64" t="s">
        <v>49</v>
      </c>
      <c r="Z2960" s="64" t="s">
        <v>48</v>
      </c>
      <c r="AA2960" s="64" t="s">
        <v>48</v>
      </c>
      <c r="AB2960" s="56" t="s">
        <v>21222</v>
      </c>
      <c r="AC2960" s="65">
        <v>160991</v>
      </c>
      <c r="AD2960" s="66">
        <v>45987</v>
      </c>
      <c r="AE2960" s="57" t="s">
        <v>21223</v>
      </c>
      <c r="AF2960" s="67" t="s">
        <v>21224</v>
      </c>
      <c r="AG2960" s="33" t="s">
        <v>20835</v>
      </c>
      <c r="AH2960" s="68">
        <v>20251226982291</v>
      </c>
      <c r="AI2960" s="69">
        <v>46001</v>
      </c>
    </row>
    <row r="2961" spans="1:35">
      <c r="A2961" s="56" t="s">
        <v>35</v>
      </c>
      <c r="B2961" s="57">
        <v>46000</v>
      </c>
      <c r="C2961" s="58" t="s">
        <v>21225</v>
      </c>
      <c r="D2961" t="s">
        <v>21226</v>
      </c>
      <c r="E2961" s="59" t="s">
        <v>108</v>
      </c>
      <c r="F2961" s="60" t="s">
        <v>39</v>
      </c>
      <c r="G2961" s="61" t="s">
        <v>78</v>
      </c>
      <c r="H2961" s="56">
        <v>2</v>
      </c>
      <c r="I2961" s="56">
        <v>0</v>
      </c>
      <c r="J2961" s="62" t="s">
        <v>41</v>
      </c>
      <c r="K2961" s="63">
        <v>36538411</v>
      </c>
      <c r="L2961" s="35" t="s">
        <v>21227</v>
      </c>
      <c r="M2961" s="35" t="s">
        <v>48</v>
      </c>
      <c r="N2961" s="35" t="s">
        <v>21228</v>
      </c>
      <c r="O2961" s="35" t="s">
        <v>82</v>
      </c>
      <c r="P2961" s="35" t="s">
        <v>83</v>
      </c>
      <c r="Q2961" s="56" t="s">
        <v>47</v>
      </c>
      <c r="R2961" s="62" t="s">
        <v>48</v>
      </c>
      <c r="S2961" s="64" t="s">
        <v>48</v>
      </c>
      <c r="T2961" s="64" t="s">
        <v>48</v>
      </c>
      <c r="U2961" s="64" t="s">
        <v>48</v>
      </c>
      <c r="V2961" s="64" t="s">
        <v>48</v>
      </c>
      <c r="W2961" s="64" t="s">
        <v>48</v>
      </c>
      <c r="X2961" s="64" t="s">
        <v>48</v>
      </c>
      <c r="Y2961" s="64" t="s">
        <v>49</v>
      </c>
      <c r="Z2961" s="64" t="s">
        <v>48</v>
      </c>
      <c r="AA2961" s="64" t="s">
        <v>48</v>
      </c>
      <c r="AB2961" s="56" t="s">
        <v>21229</v>
      </c>
      <c r="AC2961" s="65">
        <v>160992</v>
      </c>
      <c r="AD2961" s="66">
        <v>45987</v>
      </c>
      <c r="AE2961" s="57" t="s">
        <v>21230</v>
      </c>
      <c r="AF2961" s="67" t="s">
        <v>21231</v>
      </c>
      <c r="AG2961" s="33" t="s">
        <v>20835</v>
      </c>
      <c r="AH2961" s="68">
        <v>20251226982301</v>
      </c>
      <c r="AI2961" s="69">
        <v>46001</v>
      </c>
    </row>
    <row r="2962" spans="1:35">
      <c r="A2962" s="56" t="s">
        <v>35</v>
      </c>
      <c r="B2962" s="57">
        <v>46000</v>
      </c>
      <c r="C2962" s="58" t="s">
        <v>21232</v>
      </c>
      <c r="D2962" t="s">
        <v>21233</v>
      </c>
      <c r="E2962" s="59" t="s">
        <v>108</v>
      </c>
      <c r="F2962" s="60" t="s">
        <v>39</v>
      </c>
      <c r="G2962" s="61" t="s">
        <v>78</v>
      </c>
      <c r="H2962" s="56">
        <v>2</v>
      </c>
      <c r="I2962" s="56">
        <v>0</v>
      </c>
      <c r="J2962" s="62" t="s">
        <v>41</v>
      </c>
      <c r="K2962" s="63">
        <v>36565844</v>
      </c>
      <c r="L2962" s="35" t="s">
        <v>21234</v>
      </c>
      <c r="M2962" s="35" t="s">
        <v>48</v>
      </c>
      <c r="N2962" s="35" t="s">
        <v>21235</v>
      </c>
      <c r="O2962" s="35" t="s">
        <v>82</v>
      </c>
      <c r="P2962" s="35" t="s">
        <v>83</v>
      </c>
      <c r="Q2962" s="56" t="s">
        <v>47</v>
      </c>
      <c r="R2962" s="62" t="s">
        <v>48</v>
      </c>
      <c r="S2962" s="64" t="s">
        <v>48</v>
      </c>
      <c r="T2962" s="64" t="s">
        <v>48</v>
      </c>
      <c r="U2962" s="64" t="s">
        <v>48</v>
      </c>
      <c r="V2962" s="64" t="s">
        <v>48</v>
      </c>
      <c r="W2962" s="64" t="s">
        <v>48</v>
      </c>
      <c r="X2962" s="64" t="s">
        <v>48</v>
      </c>
      <c r="Y2962" s="64" t="s">
        <v>49</v>
      </c>
      <c r="Z2962" s="64" t="s">
        <v>48</v>
      </c>
      <c r="AA2962" s="64" t="s">
        <v>48</v>
      </c>
      <c r="AB2962" s="56" t="s">
        <v>21236</v>
      </c>
      <c r="AC2962" s="65">
        <v>160993</v>
      </c>
      <c r="AD2962" s="66">
        <v>45987</v>
      </c>
      <c r="AE2962" s="57" t="s">
        <v>21237</v>
      </c>
      <c r="AF2962" s="67" t="s">
        <v>21238</v>
      </c>
      <c r="AG2962" s="33" t="s">
        <v>20835</v>
      </c>
      <c r="AH2962" s="68">
        <v>20251226982311</v>
      </c>
      <c r="AI2962" s="69">
        <v>46001</v>
      </c>
    </row>
    <row r="2963" spans="1:35">
      <c r="A2963" s="56" t="s">
        <v>35</v>
      </c>
      <c r="B2963" s="57">
        <v>46000</v>
      </c>
      <c r="C2963" s="58" t="s">
        <v>21239</v>
      </c>
      <c r="D2963" t="s">
        <v>21240</v>
      </c>
      <c r="E2963" s="59" t="s">
        <v>108</v>
      </c>
      <c r="F2963" s="60" t="s">
        <v>39</v>
      </c>
      <c r="G2963" s="61" t="s">
        <v>78</v>
      </c>
      <c r="H2963" s="56">
        <v>2</v>
      </c>
      <c r="I2963" s="56">
        <v>0</v>
      </c>
      <c r="J2963" s="62" t="s">
        <v>41</v>
      </c>
      <c r="K2963" s="63">
        <v>37579848</v>
      </c>
      <c r="L2963" s="35" t="s">
        <v>21241</v>
      </c>
      <c r="M2963" s="35" t="s">
        <v>48</v>
      </c>
      <c r="N2963" s="35" t="s">
        <v>21242</v>
      </c>
      <c r="O2963" s="35" t="s">
        <v>1604</v>
      </c>
      <c r="P2963" s="35" t="s">
        <v>1605</v>
      </c>
      <c r="Q2963" s="56" t="s">
        <v>47</v>
      </c>
      <c r="R2963" s="62" t="s">
        <v>48</v>
      </c>
      <c r="S2963" s="64" t="s">
        <v>48</v>
      </c>
      <c r="T2963" s="64" t="s">
        <v>48</v>
      </c>
      <c r="U2963" s="64" t="s">
        <v>48</v>
      </c>
      <c r="V2963" s="64" t="s">
        <v>48</v>
      </c>
      <c r="W2963" s="64" t="s">
        <v>48</v>
      </c>
      <c r="X2963" s="64" t="s">
        <v>48</v>
      </c>
      <c r="Y2963" s="64" t="s">
        <v>49</v>
      </c>
      <c r="Z2963" s="64" t="s">
        <v>48</v>
      </c>
      <c r="AA2963" s="64" t="s">
        <v>48</v>
      </c>
      <c r="AB2963" s="56" t="s">
        <v>21243</v>
      </c>
      <c r="AC2963" s="65">
        <v>160994</v>
      </c>
      <c r="AD2963" s="66">
        <v>45987</v>
      </c>
      <c r="AE2963" s="57" t="s">
        <v>21244</v>
      </c>
      <c r="AF2963" s="67" t="s">
        <v>21245</v>
      </c>
      <c r="AG2963" s="33" t="s">
        <v>20835</v>
      </c>
      <c r="AH2963" s="68">
        <v>20251226982321</v>
      </c>
      <c r="AI2963" s="69">
        <v>46001</v>
      </c>
    </row>
    <row r="2964" spans="1:35">
      <c r="A2964" s="56" t="s">
        <v>35</v>
      </c>
      <c r="B2964" s="57">
        <v>46000</v>
      </c>
      <c r="C2964" s="58" t="s">
        <v>21246</v>
      </c>
      <c r="D2964" t="s">
        <v>21247</v>
      </c>
      <c r="E2964" s="59" t="s">
        <v>108</v>
      </c>
      <c r="F2964" s="60" t="s">
        <v>39</v>
      </c>
      <c r="G2964" s="61" t="s">
        <v>78</v>
      </c>
      <c r="H2964" s="56">
        <v>2</v>
      </c>
      <c r="I2964" s="56">
        <v>0</v>
      </c>
      <c r="J2964" s="62" t="s">
        <v>41</v>
      </c>
      <c r="K2964" s="63">
        <v>38855873</v>
      </c>
      <c r="L2964" s="35" t="s">
        <v>21248</v>
      </c>
      <c r="M2964" s="35" t="s">
        <v>48</v>
      </c>
      <c r="N2964" s="35" t="s">
        <v>21249</v>
      </c>
      <c r="O2964" s="35" t="s">
        <v>5245</v>
      </c>
      <c r="P2964" s="35" t="s">
        <v>72</v>
      </c>
      <c r="Q2964" s="56" t="s">
        <v>47</v>
      </c>
      <c r="R2964" s="62" t="s">
        <v>48</v>
      </c>
      <c r="S2964" s="64" t="s">
        <v>48</v>
      </c>
      <c r="T2964" s="64" t="s">
        <v>48</v>
      </c>
      <c r="U2964" s="64" t="s">
        <v>48</v>
      </c>
      <c r="V2964" s="64" t="s">
        <v>48</v>
      </c>
      <c r="W2964" s="64" t="s">
        <v>48</v>
      </c>
      <c r="X2964" s="64" t="s">
        <v>48</v>
      </c>
      <c r="Y2964" s="64" t="s">
        <v>49</v>
      </c>
      <c r="Z2964" s="64" t="s">
        <v>48</v>
      </c>
      <c r="AA2964" s="64" t="s">
        <v>48</v>
      </c>
      <c r="AB2964" s="56" t="s">
        <v>21250</v>
      </c>
      <c r="AC2964" s="65">
        <v>160995</v>
      </c>
      <c r="AD2964" s="66">
        <v>45987</v>
      </c>
      <c r="AE2964" s="57" t="s">
        <v>21251</v>
      </c>
      <c r="AF2964" s="67" t="s">
        <v>21252</v>
      </c>
      <c r="AG2964" s="33" t="s">
        <v>20835</v>
      </c>
      <c r="AH2964" s="68">
        <v>20251226982331</v>
      </c>
      <c r="AI2964" s="69">
        <v>46001</v>
      </c>
    </row>
    <row r="2965" spans="1:35">
      <c r="A2965" s="56" t="s">
        <v>35</v>
      </c>
      <c r="B2965" s="57">
        <v>46000</v>
      </c>
      <c r="C2965" s="58" t="s">
        <v>21253</v>
      </c>
      <c r="D2965" t="s">
        <v>21254</v>
      </c>
      <c r="E2965" s="59" t="s">
        <v>108</v>
      </c>
      <c r="F2965" s="60" t="s">
        <v>39</v>
      </c>
      <c r="G2965" s="61" t="s">
        <v>78</v>
      </c>
      <c r="H2965" s="56">
        <v>2</v>
      </c>
      <c r="I2965" s="56">
        <v>0</v>
      </c>
      <c r="J2965" s="62" t="s">
        <v>41</v>
      </c>
      <c r="K2965" s="63">
        <v>39004701</v>
      </c>
      <c r="L2965" s="35" t="s">
        <v>21255</v>
      </c>
      <c r="M2965" s="35" t="s">
        <v>48</v>
      </c>
      <c r="N2965" s="35" t="s">
        <v>21256</v>
      </c>
      <c r="O2965" s="35" t="s">
        <v>1241</v>
      </c>
      <c r="P2965" s="35" t="s">
        <v>83</v>
      </c>
      <c r="Q2965" s="56" t="s">
        <v>47</v>
      </c>
      <c r="R2965" s="62" t="s">
        <v>48</v>
      </c>
      <c r="S2965" s="64" t="s">
        <v>48</v>
      </c>
      <c r="T2965" s="64" t="s">
        <v>48</v>
      </c>
      <c r="U2965" s="64" t="s">
        <v>48</v>
      </c>
      <c r="V2965" s="64" t="s">
        <v>48</v>
      </c>
      <c r="W2965" s="64" t="s">
        <v>48</v>
      </c>
      <c r="X2965" s="64" t="s">
        <v>48</v>
      </c>
      <c r="Y2965" s="64" t="s">
        <v>49</v>
      </c>
      <c r="Z2965" s="64" t="s">
        <v>48</v>
      </c>
      <c r="AA2965" s="64" t="s">
        <v>48</v>
      </c>
      <c r="AB2965" s="56" t="s">
        <v>21257</v>
      </c>
      <c r="AC2965" s="65">
        <v>160996</v>
      </c>
      <c r="AD2965" s="66">
        <v>45987</v>
      </c>
      <c r="AE2965" s="57" t="s">
        <v>21258</v>
      </c>
      <c r="AF2965" s="67" t="s">
        <v>21259</v>
      </c>
      <c r="AG2965" s="33" t="s">
        <v>20835</v>
      </c>
      <c r="AH2965" s="68">
        <v>20251226982341</v>
      </c>
      <c r="AI2965" s="69">
        <v>46001</v>
      </c>
    </row>
    <row r="2966" spans="1:35">
      <c r="A2966" s="56" t="s">
        <v>35</v>
      </c>
      <c r="B2966" s="57">
        <v>46000</v>
      </c>
      <c r="C2966" s="58" t="s">
        <v>21260</v>
      </c>
      <c r="D2966" t="s">
        <v>21261</v>
      </c>
      <c r="E2966" s="59" t="s">
        <v>108</v>
      </c>
      <c r="F2966" s="60" t="s">
        <v>39</v>
      </c>
      <c r="G2966" s="61" t="s">
        <v>78</v>
      </c>
      <c r="H2966" s="56">
        <v>2</v>
      </c>
      <c r="I2966" s="56">
        <v>0</v>
      </c>
      <c r="J2966" s="62" t="s">
        <v>41</v>
      </c>
      <c r="K2966" s="63">
        <v>39030418</v>
      </c>
      <c r="L2966" s="35" t="s">
        <v>21262</v>
      </c>
      <c r="M2966" s="35" t="s">
        <v>48</v>
      </c>
      <c r="N2966" s="35" t="s">
        <v>21263</v>
      </c>
      <c r="O2966" s="35" t="s">
        <v>1241</v>
      </c>
      <c r="P2966" s="35" t="s">
        <v>83</v>
      </c>
      <c r="Q2966" s="56" t="s">
        <v>47</v>
      </c>
      <c r="R2966" s="62" t="s">
        <v>48</v>
      </c>
      <c r="S2966" s="64" t="s">
        <v>48</v>
      </c>
      <c r="T2966" s="64" t="s">
        <v>48</v>
      </c>
      <c r="U2966" s="64" t="s">
        <v>48</v>
      </c>
      <c r="V2966" s="64" t="s">
        <v>48</v>
      </c>
      <c r="W2966" s="64" t="s">
        <v>48</v>
      </c>
      <c r="X2966" s="64" t="s">
        <v>48</v>
      </c>
      <c r="Y2966" s="64" t="s">
        <v>49</v>
      </c>
      <c r="Z2966" s="64" t="s">
        <v>48</v>
      </c>
      <c r="AA2966" s="64" t="s">
        <v>48</v>
      </c>
      <c r="AB2966" s="56" t="s">
        <v>21264</v>
      </c>
      <c r="AC2966" s="65">
        <v>160997</v>
      </c>
      <c r="AD2966" s="66">
        <v>45987</v>
      </c>
      <c r="AE2966" s="57" t="s">
        <v>21265</v>
      </c>
      <c r="AF2966" s="67" t="s">
        <v>21266</v>
      </c>
      <c r="AG2966" s="33" t="s">
        <v>20835</v>
      </c>
      <c r="AH2966" s="68">
        <v>20251226982351</v>
      </c>
      <c r="AI2966" s="69">
        <v>46001</v>
      </c>
    </row>
    <row r="2967" spans="1:35">
      <c r="A2967" s="56" t="s">
        <v>35</v>
      </c>
      <c r="B2967" s="57">
        <v>46000</v>
      </c>
      <c r="C2967" s="58" t="s">
        <v>21267</v>
      </c>
      <c r="D2967" t="s">
        <v>21268</v>
      </c>
      <c r="E2967" s="59" t="s">
        <v>108</v>
      </c>
      <c r="F2967" s="60" t="s">
        <v>39</v>
      </c>
      <c r="G2967" s="61" t="s">
        <v>78</v>
      </c>
      <c r="H2967" s="56">
        <v>2</v>
      </c>
      <c r="I2967" s="56">
        <v>0</v>
      </c>
      <c r="J2967" s="62" t="s">
        <v>41</v>
      </c>
      <c r="K2967" s="63">
        <v>39093997</v>
      </c>
      <c r="L2967" s="35" t="s">
        <v>21269</v>
      </c>
      <c r="M2967" s="35" t="s">
        <v>48</v>
      </c>
      <c r="N2967" s="35" t="s">
        <v>21270</v>
      </c>
      <c r="O2967" s="35" t="s">
        <v>138</v>
      </c>
      <c r="P2967" s="35" t="s">
        <v>114</v>
      </c>
      <c r="Q2967" s="56" t="s">
        <v>47</v>
      </c>
      <c r="R2967" s="62" t="s">
        <v>48</v>
      </c>
      <c r="S2967" s="64" t="s">
        <v>48</v>
      </c>
      <c r="T2967" s="64" t="s">
        <v>48</v>
      </c>
      <c r="U2967" s="64" t="s">
        <v>48</v>
      </c>
      <c r="V2967" s="64" t="s">
        <v>48</v>
      </c>
      <c r="W2967" s="64" t="s">
        <v>48</v>
      </c>
      <c r="X2967" s="64" t="s">
        <v>48</v>
      </c>
      <c r="Y2967" s="64" t="s">
        <v>49</v>
      </c>
      <c r="Z2967" s="64" t="s">
        <v>48</v>
      </c>
      <c r="AA2967" s="64" t="s">
        <v>48</v>
      </c>
      <c r="AB2967" s="56" t="s">
        <v>21271</v>
      </c>
      <c r="AC2967" s="65">
        <v>160998</v>
      </c>
      <c r="AD2967" s="66">
        <v>45987</v>
      </c>
      <c r="AE2967" s="57" t="s">
        <v>21272</v>
      </c>
      <c r="AF2967" s="67" t="s">
        <v>21273</v>
      </c>
      <c r="AG2967" s="33" t="s">
        <v>20835</v>
      </c>
      <c r="AH2967" s="68">
        <v>20251226982361</v>
      </c>
      <c r="AI2967" s="69">
        <v>46001</v>
      </c>
    </row>
    <row r="2968" spans="1:35">
      <c r="A2968" s="56" t="s">
        <v>35</v>
      </c>
      <c r="B2968" s="57">
        <v>46000</v>
      </c>
      <c r="C2968" s="58" t="s">
        <v>21274</v>
      </c>
      <c r="D2968" t="s">
        <v>21275</v>
      </c>
      <c r="E2968" s="59" t="s">
        <v>108</v>
      </c>
      <c r="F2968" s="60" t="s">
        <v>39</v>
      </c>
      <c r="G2968" s="61" t="s">
        <v>78</v>
      </c>
      <c r="H2968" s="56">
        <v>2</v>
      </c>
      <c r="I2968" s="56">
        <v>0</v>
      </c>
      <c r="J2968" s="62" t="s">
        <v>41</v>
      </c>
      <c r="K2968" s="63">
        <v>39284744</v>
      </c>
      <c r="L2968" s="35" t="s">
        <v>21276</v>
      </c>
      <c r="M2968" s="35" t="s">
        <v>48</v>
      </c>
      <c r="N2968" s="35" t="s">
        <v>21277</v>
      </c>
      <c r="O2968" s="35" t="s">
        <v>370</v>
      </c>
      <c r="P2968" s="35" t="s">
        <v>61</v>
      </c>
      <c r="Q2968" s="56" t="s">
        <v>47</v>
      </c>
      <c r="R2968" s="62" t="s">
        <v>48</v>
      </c>
      <c r="S2968" s="64" t="s">
        <v>48</v>
      </c>
      <c r="T2968" s="64" t="s">
        <v>48</v>
      </c>
      <c r="U2968" s="64" t="s">
        <v>48</v>
      </c>
      <c r="V2968" s="64" t="s">
        <v>48</v>
      </c>
      <c r="W2968" s="64" t="s">
        <v>48</v>
      </c>
      <c r="X2968" s="64" t="s">
        <v>48</v>
      </c>
      <c r="Y2968" s="64" t="s">
        <v>49</v>
      </c>
      <c r="Z2968" s="64" t="s">
        <v>48</v>
      </c>
      <c r="AA2968" s="64" t="s">
        <v>48</v>
      </c>
      <c r="AB2968" s="56" t="s">
        <v>21278</v>
      </c>
      <c r="AC2968" s="65">
        <v>160999</v>
      </c>
      <c r="AD2968" s="66">
        <v>45987</v>
      </c>
      <c r="AE2968" s="57" t="s">
        <v>21279</v>
      </c>
      <c r="AF2968" s="67" t="s">
        <v>21280</v>
      </c>
      <c r="AG2968" s="33" t="s">
        <v>20835</v>
      </c>
      <c r="AH2968" s="68">
        <v>20251226982371</v>
      </c>
      <c r="AI2968" s="69">
        <v>46001</v>
      </c>
    </row>
    <row r="2969" spans="1:35">
      <c r="A2969" s="56" t="s">
        <v>35</v>
      </c>
      <c r="B2969" s="57">
        <v>46000</v>
      </c>
      <c r="C2969" s="58" t="s">
        <v>21281</v>
      </c>
      <c r="D2969" t="s">
        <v>21282</v>
      </c>
      <c r="E2969" s="59" t="s">
        <v>108</v>
      </c>
      <c r="F2969" s="60" t="s">
        <v>39</v>
      </c>
      <c r="G2969" s="61" t="s">
        <v>78</v>
      </c>
      <c r="H2969" s="56">
        <v>2</v>
      </c>
      <c r="I2969" s="56">
        <v>0</v>
      </c>
      <c r="J2969" s="62" t="s">
        <v>41</v>
      </c>
      <c r="K2969" s="63">
        <v>1133795707</v>
      </c>
      <c r="L2969" s="35" t="s">
        <v>21283</v>
      </c>
      <c r="M2969" s="35" t="s">
        <v>48</v>
      </c>
      <c r="N2969" s="35" t="s">
        <v>21284</v>
      </c>
      <c r="O2969" s="35" t="s">
        <v>226</v>
      </c>
      <c r="P2969" s="35" t="s">
        <v>61</v>
      </c>
      <c r="Q2969" s="56" t="s">
        <v>47</v>
      </c>
      <c r="R2969" s="62" t="s">
        <v>48</v>
      </c>
      <c r="S2969" s="64" t="s">
        <v>48</v>
      </c>
      <c r="T2969" s="64" t="s">
        <v>48</v>
      </c>
      <c r="U2969" s="64" t="s">
        <v>48</v>
      </c>
      <c r="V2969" s="64" t="s">
        <v>48</v>
      </c>
      <c r="W2969" s="64" t="s">
        <v>48</v>
      </c>
      <c r="X2969" s="64" t="s">
        <v>48</v>
      </c>
      <c r="Y2969" s="64" t="s">
        <v>49</v>
      </c>
      <c r="Z2969" s="64" t="s">
        <v>48</v>
      </c>
      <c r="AA2969" s="64" t="s">
        <v>48</v>
      </c>
      <c r="AB2969" s="56" t="s">
        <v>21285</v>
      </c>
      <c r="AC2969" s="65">
        <v>161000</v>
      </c>
      <c r="AD2969" s="66">
        <v>45987</v>
      </c>
      <c r="AE2969" s="57" t="s">
        <v>21286</v>
      </c>
      <c r="AF2969" s="67" t="s">
        <v>21287</v>
      </c>
      <c r="AG2969" s="33" t="s">
        <v>20835</v>
      </c>
      <c r="AH2969" s="68">
        <v>20251226982381</v>
      </c>
      <c r="AI2969" s="69">
        <v>46001</v>
      </c>
    </row>
    <row r="2970" spans="1:35">
      <c r="A2970" s="56" t="s">
        <v>35</v>
      </c>
      <c r="B2970" s="57">
        <v>46000</v>
      </c>
      <c r="C2970" s="58" t="s">
        <v>21288</v>
      </c>
      <c r="D2970" t="s">
        <v>21289</v>
      </c>
      <c r="E2970" s="59" t="s">
        <v>108</v>
      </c>
      <c r="F2970" s="60" t="s">
        <v>39</v>
      </c>
      <c r="G2970" s="61" t="s">
        <v>78</v>
      </c>
      <c r="H2970" s="56">
        <v>2</v>
      </c>
      <c r="I2970" s="56">
        <v>0</v>
      </c>
      <c r="J2970" s="62" t="s">
        <v>41</v>
      </c>
      <c r="K2970" s="63">
        <v>40985702</v>
      </c>
      <c r="L2970" s="35" t="s">
        <v>21290</v>
      </c>
      <c r="M2970" s="35" t="s">
        <v>48</v>
      </c>
      <c r="N2970" s="35" t="s">
        <v>21291</v>
      </c>
      <c r="O2970" s="35" t="s">
        <v>467</v>
      </c>
      <c r="P2970" s="35" t="s">
        <v>468</v>
      </c>
      <c r="Q2970" s="56" t="s">
        <v>47</v>
      </c>
      <c r="R2970" s="62" t="s">
        <v>48</v>
      </c>
      <c r="S2970" s="64" t="s">
        <v>48</v>
      </c>
      <c r="T2970" s="64" t="s">
        <v>48</v>
      </c>
      <c r="U2970" s="64" t="s">
        <v>48</v>
      </c>
      <c r="V2970" s="64" t="s">
        <v>48</v>
      </c>
      <c r="W2970" s="64" t="s">
        <v>48</v>
      </c>
      <c r="X2970" s="64" t="s">
        <v>48</v>
      </c>
      <c r="Y2970" s="64" t="s">
        <v>49</v>
      </c>
      <c r="Z2970" s="64" t="s">
        <v>48</v>
      </c>
      <c r="AA2970" s="64" t="s">
        <v>48</v>
      </c>
      <c r="AB2970" s="56" t="s">
        <v>21292</v>
      </c>
      <c r="AC2970" s="65">
        <v>161001</v>
      </c>
      <c r="AD2970" s="66">
        <v>45987</v>
      </c>
      <c r="AE2970" s="57" t="s">
        <v>21293</v>
      </c>
      <c r="AF2970" s="67" t="s">
        <v>21294</v>
      </c>
      <c r="AG2970" s="33" t="s">
        <v>20835</v>
      </c>
      <c r="AH2970" s="68">
        <v>20251226982391</v>
      </c>
      <c r="AI2970" s="69">
        <v>46001</v>
      </c>
    </row>
    <row r="2971" spans="1:35">
      <c r="A2971" s="56" t="s">
        <v>35</v>
      </c>
      <c r="B2971" s="57">
        <v>46000</v>
      </c>
      <c r="C2971" s="58" t="s">
        <v>21295</v>
      </c>
      <c r="D2971" t="s">
        <v>21296</v>
      </c>
      <c r="E2971" s="59" t="s">
        <v>108</v>
      </c>
      <c r="F2971" s="60" t="s">
        <v>39</v>
      </c>
      <c r="G2971" s="61" t="s">
        <v>78</v>
      </c>
      <c r="H2971" s="56">
        <v>2</v>
      </c>
      <c r="I2971" s="56">
        <v>0</v>
      </c>
      <c r="J2971" s="62" t="s">
        <v>41</v>
      </c>
      <c r="K2971" s="63">
        <v>43634486</v>
      </c>
      <c r="L2971" s="35" t="s">
        <v>21297</v>
      </c>
      <c r="M2971" s="35" t="s">
        <v>48</v>
      </c>
      <c r="N2971" s="35" t="s">
        <v>21298</v>
      </c>
      <c r="O2971" s="35" t="s">
        <v>1233</v>
      </c>
      <c r="P2971" s="35" t="s">
        <v>1047</v>
      </c>
      <c r="Q2971" s="56" t="s">
        <v>47</v>
      </c>
      <c r="R2971" s="62" t="s">
        <v>48</v>
      </c>
      <c r="S2971" s="64" t="s">
        <v>48</v>
      </c>
      <c r="T2971" s="64" t="s">
        <v>48</v>
      </c>
      <c r="U2971" s="64" t="s">
        <v>48</v>
      </c>
      <c r="V2971" s="64" t="s">
        <v>48</v>
      </c>
      <c r="W2971" s="64" t="s">
        <v>48</v>
      </c>
      <c r="X2971" s="64" t="s">
        <v>48</v>
      </c>
      <c r="Y2971" s="64" t="s">
        <v>49</v>
      </c>
      <c r="Z2971" s="64" t="s">
        <v>48</v>
      </c>
      <c r="AA2971" s="64" t="s">
        <v>48</v>
      </c>
      <c r="AB2971" s="56" t="s">
        <v>21299</v>
      </c>
      <c r="AC2971" s="65">
        <v>161002</v>
      </c>
      <c r="AD2971" s="66">
        <v>45987</v>
      </c>
      <c r="AE2971" s="57" t="s">
        <v>21300</v>
      </c>
      <c r="AF2971" s="67" t="s">
        <v>21301</v>
      </c>
      <c r="AG2971" s="33" t="s">
        <v>20835</v>
      </c>
      <c r="AH2971" s="68">
        <v>20251226982401</v>
      </c>
      <c r="AI2971" s="69">
        <v>46001</v>
      </c>
    </row>
    <row r="2972" spans="1:35">
      <c r="A2972" s="56" t="s">
        <v>35</v>
      </c>
      <c r="B2972" s="57">
        <v>46000</v>
      </c>
      <c r="C2972" s="58" t="s">
        <v>21302</v>
      </c>
      <c r="D2972" t="s">
        <v>21303</v>
      </c>
      <c r="E2972" s="59" t="s">
        <v>108</v>
      </c>
      <c r="F2972" s="60" t="s">
        <v>39</v>
      </c>
      <c r="G2972" s="61" t="s">
        <v>78</v>
      </c>
      <c r="H2972" s="56">
        <v>2</v>
      </c>
      <c r="I2972" s="56">
        <v>0</v>
      </c>
      <c r="J2972" s="62" t="s">
        <v>41</v>
      </c>
      <c r="K2972" s="63">
        <v>49718014</v>
      </c>
      <c r="L2972" s="35" t="s">
        <v>21304</v>
      </c>
      <c r="M2972" s="35" t="s">
        <v>48</v>
      </c>
      <c r="N2972" s="35" t="s">
        <v>21305</v>
      </c>
      <c r="O2972" s="35" t="s">
        <v>138</v>
      </c>
      <c r="P2972" s="35" t="s">
        <v>114</v>
      </c>
      <c r="Q2972" s="56" t="s">
        <v>47</v>
      </c>
      <c r="R2972" s="62" t="s">
        <v>48</v>
      </c>
      <c r="S2972" s="64" t="s">
        <v>48</v>
      </c>
      <c r="T2972" s="64" t="s">
        <v>48</v>
      </c>
      <c r="U2972" s="64" t="s">
        <v>48</v>
      </c>
      <c r="V2972" s="64" t="s">
        <v>48</v>
      </c>
      <c r="W2972" s="64" t="s">
        <v>48</v>
      </c>
      <c r="X2972" s="64" t="s">
        <v>48</v>
      </c>
      <c r="Y2972" s="64" t="s">
        <v>49</v>
      </c>
      <c r="Z2972" s="64" t="s">
        <v>48</v>
      </c>
      <c r="AA2972" s="64" t="s">
        <v>48</v>
      </c>
      <c r="AB2972" s="56" t="s">
        <v>21306</v>
      </c>
      <c r="AC2972" s="65">
        <v>161003</v>
      </c>
      <c r="AD2972" s="66">
        <v>45987</v>
      </c>
      <c r="AE2972" s="57" t="s">
        <v>21307</v>
      </c>
      <c r="AF2972" s="67" t="s">
        <v>21308</v>
      </c>
      <c r="AG2972" s="33" t="s">
        <v>20835</v>
      </c>
      <c r="AH2972" s="68">
        <v>20251226982411</v>
      </c>
      <c r="AI2972" s="69">
        <v>46001</v>
      </c>
    </row>
    <row r="2973" spans="1:35">
      <c r="A2973" s="56" t="s">
        <v>35</v>
      </c>
      <c r="B2973" s="57">
        <v>46000</v>
      </c>
      <c r="C2973" s="58" t="s">
        <v>21309</v>
      </c>
      <c r="D2973" t="s">
        <v>21310</v>
      </c>
      <c r="E2973" s="59" t="s">
        <v>108</v>
      </c>
      <c r="F2973" s="60" t="s">
        <v>39</v>
      </c>
      <c r="G2973" s="61" t="s">
        <v>78</v>
      </c>
      <c r="H2973" s="56">
        <v>2</v>
      </c>
      <c r="I2973" s="56">
        <v>0</v>
      </c>
      <c r="J2973" s="62" t="s">
        <v>41</v>
      </c>
      <c r="K2973" s="63">
        <v>49758905</v>
      </c>
      <c r="L2973" s="35" t="s">
        <v>21311</v>
      </c>
      <c r="M2973" s="35" t="s">
        <v>48</v>
      </c>
      <c r="N2973" s="35" t="s">
        <v>21312</v>
      </c>
      <c r="O2973" s="35" t="s">
        <v>138</v>
      </c>
      <c r="P2973" s="35" t="s">
        <v>114</v>
      </c>
      <c r="Q2973" s="56" t="s">
        <v>47</v>
      </c>
      <c r="R2973" s="62" t="s">
        <v>48</v>
      </c>
      <c r="S2973" s="64" t="s">
        <v>48</v>
      </c>
      <c r="T2973" s="64" t="s">
        <v>48</v>
      </c>
      <c r="U2973" s="64" t="s">
        <v>48</v>
      </c>
      <c r="V2973" s="64" t="s">
        <v>48</v>
      </c>
      <c r="W2973" s="64" t="s">
        <v>48</v>
      </c>
      <c r="X2973" s="64" t="s">
        <v>48</v>
      </c>
      <c r="Y2973" s="64" t="s">
        <v>49</v>
      </c>
      <c r="Z2973" s="64" t="s">
        <v>48</v>
      </c>
      <c r="AA2973" s="64" t="s">
        <v>48</v>
      </c>
      <c r="AB2973" s="56" t="s">
        <v>21313</v>
      </c>
      <c r="AC2973" s="65">
        <v>161004</v>
      </c>
      <c r="AD2973" s="66">
        <v>45987</v>
      </c>
      <c r="AE2973" s="57" t="s">
        <v>21314</v>
      </c>
      <c r="AF2973" s="67" t="s">
        <v>21315</v>
      </c>
      <c r="AG2973" s="33" t="s">
        <v>20835</v>
      </c>
      <c r="AH2973" s="68">
        <v>20251226982421</v>
      </c>
      <c r="AI2973" s="69">
        <v>46001</v>
      </c>
    </row>
    <row r="2974" spans="1:35">
      <c r="A2974" s="56" t="s">
        <v>35</v>
      </c>
      <c r="B2974" s="57">
        <v>46000</v>
      </c>
      <c r="C2974" s="58" t="s">
        <v>21316</v>
      </c>
      <c r="D2974" t="s">
        <v>21317</v>
      </c>
      <c r="E2974" s="59" t="s">
        <v>108</v>
      </c>
      <c r="F2974" s="60" t="s">
        <v>39</v>
      </c>
      <c r="G2974" s="61" t="s">
        <v>78</v>
      </c>
      <c r="H2974" s="56">
        <v>2</v>
      </c>
      <c r="I2974" s="56">
        <v>0</v>
      </c>
      <c r="J2974" s="62" t="s">
        <v>41</v>
      </c>
      <c r="K2974" s="63">
        <v>49791904</v>
      </c>
      <c r="L2974" s="35" t="s">
        <v>21318</v>
      </c>
      <c r="M2974" s="35" t="s">
        <v>48</v>
      </c>
      <c r="N2974" s="35" t="s">
        <v>21319</v>
      </c>
      <c r="O2974" s="35" t="s">
        <v>138</v>
      </c>
      <c r="P2974" s="35" t="s">
        <v>114</v>
      </c>
      <c r="Q2974" s="56" t="s">
        <v>47</v>
      </c>
      <c r="R2974" s="62" t="s">
        <v>48</v>
      </c>
      <c r="S2974" s="64" t="s">
        <v>48</v>
      </c>
      <c r="T2974" s="64" t="s">
        <v>48</v>
      </c>
      <c r="U2974" s="64" t="s">
        <v>48</v>
      </c>
      <c r="V2974" s="64" t="s">
        <v>48</v>
      </c>
      <c r="W2974" s="64" t="s">
        <v>48</v>
      </c>
      <c r="X2974" s="64" t="s">
        <v>48</v>
      </c>
      <c r="Y2974" s="64" t="s">
        <v>49</v>
      </c>
      <c r="Z2974" s="64" t="s">
        <v>48</v>
      </c>
      <c r="AA2974" s="64" t="s">
        <v>48</v>
      </c>
      <c r="AB2974" s="56" t="s">
        <v>21320</v>
      </c>
      <c r="AC2974" s="65">
        <v>161005</v>
      </c>
      <c r="AD2974" s="66">
        <v>45987</v>
      </c>
      <c r="AE2974" s="57" t="s">
        <v>21321</v>
      </c>
      <c r="AF2974" s="67" t="s">
        <v>21322</v>
      </c>
      <c r="AG2974" s="33" t="s">
        <v>20835</v>
      </c>
      <c r="AH2974" s="68">
        <v>20251226982431</v>
      </c>
      <c r="AI2974" s="69">
        <v>46001</v>
      </c>
    </row>
    <row r="2975" spans="1:35">
      <c r="A2975" s="56" t="s">
        <v>35</v>
      </c>
      <c r="B2975" s="57">
        <v>46000</v>
      </c>
      <c r="C2975" s="58" t="s">
        <v>21323</v>
      </c>
      <c r="D2975" t="s">
        <v>21324</v>
      </c>
      <c r="E2975" s="59" t="s">
        <v>108</v>
      </c>
      <c r="F2975" s="60" t="s">
        <v>39</v>
      </c>
      <c r="G2975" s="61" t="s">
        <v>78</v>
      </c>
      <c r="H2975" s="56">
        <v>2</v>
      </c>
      <c r="I2975" s="56">
        <v>0</v>
      </c>
      <c r="J2975" s="62" t="s">
        <v>41</v>
      </c>
      <c r="K2975" s="63">
        <v>50926619</v>
      </c>
      <c r="L2975" s="35" t="s">
        <v>21325</v>
      </c>
      <c r="M2975" s="35" t="s">
        <v>48</v>
      </c>
      <c r="N2975" s="35" t="s">
        <v>21326</v>
      </c>
      <c r="O2975" s="35" t="s">
        <v>226</v>
      </c>
      <c r="P2975" s="35" t="s">
        <v>61</v>
      </c>
      <c r="Q2975" s="56" t="s">
        <v>47</v>
      </c>
      <c r="R2975" s="62" t="s">
        <v>48</v>
      </c>
      <c r="S2975" s="64" t="s">
        <v>48</v>
      </c>
      <c r="T2975" s="64" t="s">
        <v>48</v>
      </c>
      <c r="U2975" s="64" t="s">
        <v>48</v>
      </c>
      <c r="V2975" s="64" t="s">
        <v>48</v>
      </c>
      <c r="W2975" s="64" t="s">
        <v>48</v>
      </c>
      <c r="X2975" s="64" t="s">
        <v>48</v>
      </c>
      <c r="Y2975" s="64" t="s">
        <v>49</v>
      </c>
      <c r="Z2975" s="64" t="s">
        <v>48</v>
      </c>
      <c r="AA2975" s="64" t="s">
        <v>48</v>
      </c>
      <c r="AB2975" s="56" t="s">
        <v>21327</v>
      </c>
      <c r="AC2975" s="65">
        <v>161006</v>
      </c>
      <c r="AD2975" s="66">
        <v>45987</v>
      </c>
      <c r="AE2975" s="57" t="s">
        <v>21328</v>
      </c>
      <c r="AF2975" s="67" t="s">
        <v>21329</v>
      </c>
      <c r="AG2975" s="33" t="s">
        <v>20835</v>
      </c>
      <c r="AH2975" s="68">
        <v>20251226982441</v>
      </c>
      <c r="AI2975" s="69">
        <v>46001</v>
      </c>
    </row>
    <row r="2976" spans="1:35">
      <c r="A2976" s="56" t="s">
        <v>35</v>
      </c>
      <c r="B2976" s="57">
        <v>46000</v>
      </c>
      <c r="C2976" s="58" t="s">
        <v>21330</v>
      </c>
      <c r="D2976" t="s">
        <v>21331</v>
      </c>
      <c r="E2976" s="59" t="s">
        <v>108</v>
      </c>
      <c r="F2976" s="60" t="s">
        <v>39</v>
      </c>
      <c r="G2976" s="61" t="s">
        <v>78</v>
      </c>
      <c r="H2976" s="56">
        <v>2</v>
      </c>
      <c r="I2976" s="56">
        <v>0</v>
      </c>
      <c r="J2976" s="62" t="s">
        <v>41</v>
      </c>
      <c r="K2976" s="63">
        <v>50943061</v>
      </c>
      <c r="L2976" s="35" t="s">
        <v>21332</v>
      </c>
      <c r="M2976" s="35" t="s">
        <v>48</v>
      </c>
      <c r="N2976" s="35" t="s">
        <v>21333</v>
      </c>
      <c r="O2976" s="35" t="s">
        <v>226</v>
      </c>
      <c r="P2976" s="35" t="s">
        <v>61</v>
      </c>
      <c r="Q2976" s="56" t="s">
        <v>47</v>
      </c>
      <c r="R2976" s="62" t="s">
        <v>48</v>
      </c>
      <c r="S2976" s="64" t="s">
        <v>48</v>
      </c>
      <c r="T2976" s="64" t="s">
        <v>48</v>
      </c>
      <c r="U2976" s="64" t="s">
        <v>48</v>
      </c>
      <c r="V2976" s="64" t="s">
        <v>48</v>
      </c>
      <c r="W2976" s="64" t="s">
        <v>48</v>
      </c>
      <c r="X2976" s="64" t="s">
        <v>48</v>
      </c>
      <c r="Y2976" s="64" t="s">
        <v>49</v>
      </c>
      <c r="Z2976" s="64" t="s">
        <v>48</v>
      </c>
      <c r="AA2976" s="64" t="s">
        <v>48</v>
      </c>
      <c r="AB2976" s="56" t="s">
        <v>21334</v>
      </c>
      <c r="AC2976" s="65">
        <v>161007</v>
      </c>
      <c r="AD2976" s="66">
        <v>45987</v>
      </c>
      <c r="AE2976" s="57" t="s">
        <v>21335</v>
      </c>
      <c r="AF2976" s="67" t="s">
        <v>21336</v>
      </c>
      <c r="AG2976" s="33" t="s">
        <v>20835</v>
      </c>
      <c r="AH2976" s="68">
        <v>20251226982451</v>
      </c>
      <c r="AI2976" s="69">
        <v>46001</v>
      </c>
    </row>
    <row r="2977" spans="1:35">
      <c r="A2977" s="56" t="s">
        <v>35</v>
      </c>
      <c r="B2977" s="57">
        <v>46000</v>
      </c>
      <c r="C2977" s="58" t="s">
        <v>21337</v>
      </c>
      <c r="D2977" t="s">
        <v>21338</v>
      </c>
      <c r="E2977" s="59" t="s">
        <v>108</v>
      </c>
      <c r="F2977" s="60" t="s">
        <v>39</v>
      </c>
      <c r="G2977" s="61" t="s">
        <v>78</v>
      </c>
      <c r="H2977" s="56">
        <v>2</v>
      </c>
      <c r="I2977" s="56">
        <v>0</v>
      </c>
      <c r="J2977" s="62" t="s">
        <v>41</v>
      </c>
      <c r="K2977" s="63">
        <v>1064992082</v>
      </c>
      <c r="L2977" s="35" t="s">
        <v>21339</v>
      </c>
      <c r="M2977" s="35" t="s">
        <v>48</v>
      </c>
      <c r="N2977" s="35" t="s">
        <v>21340</v>
      </c>
      <c r="O2977" s="35" t="s">
        <v>226</v>
      </c>
      <c r="P2977" s="35" t="s">
        <v>61</v>
      </c>
      <c r="Q2977" s="56" t="s">
        <v>47</v>
      </c>
      <c r="R2977" s="62" t="s">
        <v>48</v>
      </c>
      <c r="S2977" s="64" t="s">
        <v>48</v>
      </c>
      <c r="T2977" s="64" t="s">
        <v>48</v>
      </c>
      <c r="U2977" s="64" t="s">
        <v>48</v>
      </c>
      <c r="V2977" s="64" t="s">
        <v>48</v>
      </c>
      <c r="W2977" s="64" t="s">
        <v>48</v>
      </c>
      <c r="X2977" s="64" t="s">
        <v>48</v>
      </c>
      <c r="Y2977" s="64" t="s">
        <v>49</v>
      </c>
      <c r="Z2977" s="64" t="s">
        <v>48</v>
      </c>
      <c r="AA2977" s="64" t="s">
        <v>48</v>
      </c>
      <c r="AB2977" s="56" t="s">
        <v>21341</v>
      </c>
      <c r="AC2977" s="65">
        <v>161008</v>
      </c>
      <c r="AD2977" s="66">
        <v>45987</v>
      </c>
      <c r="AE2977" s="57" t="s">
        <v>21342</v>
      </c>
      <c r="AF2977" s="67" t="s">
        <v>21343</v>
      </c>
      <c r="AG2977" s="33" t="s">
        <v>20835</v>
      </c>
      <c r="AH2977" s="68">
        <v>20251226982461</v>
      </c>
      <c r="AI2977" s="69">
        <v>46001</v>
      </c>
    </row>
    <row r="2978" spans="1:35">
      <c r="A2978" s="56" t="s">
        <v>35</v>
      </c>
      <c r="B2978" s="57">
        <v>46000</v>
      </c>
      <c r="C2978" s="58" t="s">
        <v>21344</v>
      </c>
      <c r="D2978" t="s">
        <v>21345</v>
      </c>
      <c r="E2978" s="59" t="s">
        <v>108</v>
      </c>
      <c r="F2978" s="60" t="s">
        <v>39</v>
      </c>
      <c r="G2978" s="61" t="s">
        <v>78</v>
      </c>
      <c r="H2978" s="56">
        <v>2</v>
      </c>
      <c r="I2978" s="56">
        <v>0</v>
      </c>
      <c r="J2978" s="62" t="s">
        <v>41</v>
      </c>
      <c r="K2978" s="63">
        <v>1081803319</v>
      </c>
      <c r="L2978" s="35" t="s">
        <v>21346</v>
      </c>
      <c r="M2978" s="35" t="s">
        <v>48</v>
      </c>
      <c r="N2978" s="35" t="s">
        <v>21347</v>
      </c>
      <c r="O2978" s="35" t="s">
        <v>82</v>
      </c>
      <c r="P2978" s="35" t="s">
        <v>83</v>
      </c>
      <c r="Q2978" s="56" t="s">
        <v>47</v>
      </c>
      <c r="R2978" s="62" t="s">
        <v>48</v>
      </c>
      <c r="S2978" s="64" t="s">
        <v>48</v>
      </c>
      <c r="T2978" s="64" t="s">
        <v>48</v>
      </c>
      <c r="U2978" s="64" t="s">
        <v>48</v>
      </c>
      <c r="V2978" s="64" t="s">
        <v>48</v>
      </c>
      <c r="W2978" s="64" t="s">
        <v>48</v>
      </c>
      <c r="X2978" s="64" t="s">
        <v>48</v>
      </c>
      <c r="Y2978" s="64" t="s">
        <v>49</v>
      </c>
      <c r="Z2978" s="64" t="s">
        <v>48</v>
      </c>
      <c r="AA2978" s="64" t="s">
        <v>48</v>
      </c>
      <c r="AB2978" s="56" t="s">
        <v>21348</v>
      </c>
      <c r="AC2978" s="65">
        <v>161009</v>
      </c>
      <c r="AD2978" s="66">
        <v>45987</v>
      </c>
      <c r="AE2978" s="57" t="s">
        <v>21349</v>
      </c>
      <c r="AF2978" s="67" t="s">
        <v>21350</v>
      </c>
      <c r="AG2978" s="33" t="s">
        <v>20835</v>
      </c>
      <c r="AH2978" s="68">
        <v>20251226982471</v>
      </c>
      <c r="AI2978" s="69">
        <v>46001</v>
      </c>
    </row>
    <row r="2979" spans="1:35">
      <c r="A2979" s="56" t="s">
        <v>35</v>
      </c>
      <c r="B2979" s="57">
        <v>46000</v>
      </c>
      <c r="C2979" s="58" t="s">
        <v>21351</v>
      </c>
      <c r="D2979" t="s">
        <v>21352</v>
      </c>
      <c r="E2979" s="59" t="s">
        <v>108</v>
      </c>
      <c r="F2979" s="60" t="s">
        <v>39</v>
      </c>
      <c r="G2979" s="61" t="s">
        <v>78</v>
      </c>
      <c r="H2979" s="56">
        <v>2</v>
      </c>
      <c r="I2979" s="56">
        <v>0</v>
      </c>
      <c r="J2979" s="62" t="s">
        <v>41</v>
      </c>
      <c r="K2979" s="63">
        <v>60364101</v>
      </c>
      <c r="L2979" s="35" t="s">
        <v>21353</v>
      </c>
      <c r="M2979" s="35" t="s">
        <v>48</v>
      </c>
      <c r="N2979" s="35" t="s">
        <v>21354</v>
      </c>
      <c r="O2979" s="35" t="s">
        <v>1604</v>
      </c>
      <c r="P2979" s="35" t="s">
        <v>1605</v>
      </c>
      <c r="Q2979" s="56" t="s">
        <v>47</v>
      </c>
      <c r="R2979" s="62" t="s">
        <v>48</v>
      </c>
      <c r="S2979" s="64" t="s">
        <v>48</v>
      </c>
      <c r="T2979" s="64" t="s">
        <v>48</v>
      </c>
      <c r="U2979" s="64" t="s">
        <v>48</v>
      </c>
      <c r="V2979" s="64" t="s">
        <v>48</v>
      </c>
      <c r="W2979" s="64" t="s">
        <v>48</v>
      </c>
      <c r="X2979" s="64" t="s">
        <v>48</v>
      </c>
      <c r="Y2979" s="64" t="s">
        <v>49</v>
      </c>
      <c r="Z2979" s="64" t="s">
        <v>48</v>
      </c>
      <c r="AA2979" s="64" t="s">
        <v>48</v>
      </c>
      <c r="AB2979" s="56" t="s">
        <v>21355</v>
      </c>
      <c r="AC2979" s="65">
        <v>161010</v>
      </c>
      <c r="AD2979" s="66">
        <v>45987</v>
      </c>
      <c r="AE2979" s="57" t="s">
        <v>21356</v>
      </c>
      <c r="AF2979" s="67" t="s">
        <v>21357</v>
      </c>
      <c r="AG2979" s="33" t="s">
        <v>20835</v>
      </c>
      <c r="AH2979" s="68">
        <v>20251226982481</v>
      </c>
      <c r="AI2979" s="69">
        <v>46001</v>
      </c>
    </row>
    <row r="2980" spans="1:35">
      <c r="A2980" s="56" t="s">
        <v>35</v>
      </c>
      <c r="B2980" s="57">
        <v>46000</v>
      </c>
      <c r="C2980" s="58" t="s">
        <v>21358</v>
      </c>
      <c r="D2980" t="s">
        <v>21359</v>
      </c>
      <c r="E2980" s="59" t="s">
        <v>108</v>
      </c>
      <c r="F2980" s="60" t="s">
        <v>39</v>
      </c>
      <c r="G2980" s="61" t="s">
        <v>78</v>
      </c>
      <c r="H2980" s="56">
        <v>2</v>
      </c>
      <c r="I2980" s="56">
        <v>0</v>
      </c>
      <c r="J2980" s="62" t="s">
        <v>41</v>
      </c>
      <c r="K2980" s="63">
        <v>64476887</v>
      </c>
      <c r="L2980" s="35" t="s">
        <v>21360</v>
      </c>
      <c r="M2980" s="35" t="s">
        <v>48</v>
      </c>
      <c r="N2980" s="35" t="s">
        <v>21361</v>
      </c>
      <c r="O2980" s="35" t="s">
        <v>2964</v>
      </c>
      <c r="P2980" s="35" t="s">
        <v>468</v>
      </c>
      <c r="Q2980" s="56" t="s">
        <v>47</v>
      </c>
      <c r="R2980" s="62" t="s">
        <v>48</v>
      </c>
      <c r="S2980" s="64" t="s">
        <v>48</v>
      </c>
      <c r="T2980" s="64" t="s">
        <v>48</v>
      </c>
      <c r="U2980" s="64" t="s">
        <v>48</v>
      </c>
      <c r="V2980" s="64" t="s">
        <v>48</v>
      </c>
      <c r="W2980" s="64" t="s">
        <v>48</v>
      </c>
      <c r="X2980" s="64" t="s">
        <v>48</v>
      </c>
      <c r="Y2980" s="64" t="s">
        <v>49</v>
      </c>
      <c r="Z2980" s="64" t="s">
        <v>48</v>
      </c>
      <c r="AA2980" s="64" t="s">
        <v>48</v>
      </c>
      <c r="AB2980" s="56" t="s">
        <v>21362</v>
      </c>
      <c r="AC2980" s="65">
        <v>161011</v>
      </c>
      <c r="AD2980" s="66">
        <v>45987</v>
      </c>
      <c r="AE2980" s="57" t="s">
        <v>21363</v>
      </c>
      <c r="AF2980" s="67" t="s">
        <v>21364</v>
      </c>
      <c r="AG2980" s="33" t="s">
        <v>20835</v>
      </c>
      <c r="AH2980" s="68">
        <v>20251226982491</v>
      </c>
      <c r="AI2980" s="69">
        <v>46001</v>
      </c>
    </row>
    <row r="2981" spans="1:35">
      <c r="A2981" s="56" t="s">
        <v>35</v>
      </c>
      <c r="B2981" s="57">
        <v>46000</v>
      </c>
      <c r="C2981" s="58" t="s">
        <v>21365</v>
      </c>
      <c r="D2981" t="s">
        <v>21366</v>
      </c>
      <c r="E2981" s="59" t="s">
        <v>108</v>
      </c>
      <c r="F2981" s="60" t="s">
        <v>39</v>
      </c>
      <c r="G2981" s="61" t="s">
        <v>78</v>
      </c>
      <c r="H2981" s="56">
        <v>2</v>
      </c>
      <c r="I2981" s="56">
        <v>0</v>
      </c>
      <c r="J2981" s="62" t="s">
        <v>41</v>
      </c>
      <c r="K2981" s="63">
        <v>66949126</v>
      </c>
      <c r="L2981" s="35" t="s">
        <v>21367</v>
      </c>
      <c r="M2981" s="35" t="s">
        <v>48</v>
      </c>
      <c r="N2981" s="35" t="s">
        <v>21368</v>
      </c>
      <c r="O2981" s="35" t="s">
        <v>71</v>
      </c>
      <c r="P2981" s="35" t="s">
        <v>72</v>
      </c>
      <c r="Q2981" s="56" t="s">
        <v>47</v>
      </c>
      <c r="R2981" s="62" t="s">
        <v>48</v>
      </c>
      <c r="S2981" s="64" t="s">
        <v>48</v>
      </c>
      <c r="T2981" s="64" t="s">
        <v>48</v>
      </c>
      <c r="U2981" s="64" t="s">
        <v>48</v>
      </c>
      <c r="V2981" s="64" t="s">
        <v>48</v>
      </c>
      <c r="W2981" s="64" t="s">
        <v>48</v>
      </c>
      <c r="X2981" s="64" t="s">
        <v>48</v>
      </c>
      <c r="Y2981" s="64" t="s">
        <v>49</v>
      </c>
      <c r="Z2981" s="64" t="s">
        <v>48</v>
      </c>
      <c r="AA2981" s="64" t="s">
        <v>48</v>
      </c>
      <c r="AB2981" s="56" t="s">
        <v>21369</v>
      </c>
      <c r="AC2981" s="65">
        <v>161074</v>
      </c>
      <c r="AD2981" s="66">
        <v>45987</v>
      </c>
      <c r="AE2981" s="57" t="s">
        <v>21370</v>
      </c>
      <c r="AF2981" s="67" t="s">
        <v>21371</v>
      </c>
      <c r="AG2981" s="33" t="s">
        <v>20835</v>
      </c>
      <c r="AH2981" s="68">
        <v>20251226982501</v>
      </c>
      <c r="AI2981" s="69">
        <v>46001</v>
      </c>
    </row>
    <row r="2982" spans="1:35">
      <c r="A2982" s="56" t="s">
        <v>35</v>
      </c>
      <c r="B2982" s="57">
        <v>46000</v>
      </c>
      <c r="C2982" s="58" t="s">
        <v>21372</v>
      </c>
      <c r="D2982" t="s">
        <v>21373</v>
      </c>
      <c r="E2982" s="59" t="s">
        <v>108</v>
      </c>
      <c r="F2982" s="60" t="s">
        <v>39</v>
      </c>
      <c r="G2982" s="61" t="s">
        <v>21374</v>
      </c>
      <c r="H2982" s="56">
        <v>2</v>
      </c>
      <c r="I2982" s="56">
        <v>0</v>
      </c>
      <c r="J2982" s="62" t="s">
        <v>41</v>
      </c>
      <c r="K2982" s="63">
        <v>80393760</v>
      </c>
      <c r="L2982" s="35" t="s">
        <v>21375</v>
      </c>
      <c r="M2982" s="35" t="s">
        <v>48</v>
      </c>
      <c r="N2982" s="35" t="s">
        <v>21376</v>
      </c>
      <c r="O2982" s="35" t="s">
        <v>21377</v>
      </c>
      <c r="P2982" s="35" t="s">
        <v>407</v>
      </c>
      <c r="Q2982" s="56" t="s">
        <v>47</v>
      </c>
      <c r="R2982" s="62" t="s">
        <v>48</v>
      </c>
      <c r="S2982" s="64" t="s">
        <v>48</v>
      </c>
      <c r="T2982" s="64" t="s">
        <v>48</v>
      </c>
      <c r="U2982" s="64" t="s">
        <v>48</v>
      </c>
      <c r="V2982" s="64" t="s">
        <v>48</v>
      </c>
      <c r="W2982" s="64" t="s">
        <v>48</v>
      </c>
      <c r="X2982" s="64" t="s">
        <v>48</v>
      </c>
      <c r="Y2982" s="64" t="s">
        <v>49</v>
      </c>
      <c r="Z2982" s="64" t="s">
        <v>48</v>
      </c>
      <c r="AA2982" s="64" t="s">
        <v>48</v>
      </c>
      <c r="AB2982" s="56" t="s">
        <v>21378</v>
      </c>
      <c r="AC2982" s="65">
        <v>161109</v>
      </c>
      <c r="AD2982" s="66">
        <v>45988</v>
      </c>
      <c r="AE2982" s="57" t="s">
        <v>21379</v>
      </c>
      <c r="AF2982" s="67" t="s">
        <v>21380</v>
      </c>
      <c r="AG2982" s="33" t="s">
        <v>20835</v>
      </c>
      <c r="AH2982" s="68">
        <v>20251226982511</v>
      </c>
      <c r="AI2982" s="69">
        <v>46001</v>
      </c>
    </row>
    <row r="2983" spans="1:35">
      <c r="A2983" s="56" t="s">
        <v>35</v>
      </c>
      <c r="B2983" s="57">
        <v>46000</v>
      </c>
      <c r="C2983" s="58" t="s">
        <v>21381</v>
      </c>
      <c r="D2983" t="s">
        <v>21382</v>
      </c>
      <c r="E2983" s="59" t="s">
        <v>108</v>
      </c>
      <c r="F2983" s="60" t="s">
        <v>39</v>
      </c>
      <c r="G2983" s="61" t="s">
        <v>11653</v>
      </c>
      <c r="H2983" s="56">
        <v>2</v>
      </c>
      <c r="I2983" s="56">
        <v>0</v>
      </c>
      <c r="J2983" s="62" t="s">
        <v>41</v>
      </c>
      <c r="K2983" s="63">
        <v>1094896574</v>
      </c>
      <c r="L2983" s="35" t="s">
        <v>21383</v>
      </c>
      <c r="M2983" s="35" t="s">
        <v>48</v>
      </c>
      <c r="N2983" s="35" t="s">
        <v>21384</v>
      </c>
      <c r="O2983" s="35" t="s">
        <v>21385</v>
      </c>
      <c r="P2983" s="35" t="s">
        <v>72</v>
      </c>
      <c r="Q2983" s="56" t="s">
        <v>47</v>
      </c>
      <c r="R2983" s="62" t="s">
        <v>48</v>
      </c>
      <c r="S2983" s="64" t="s">
        <v>48</v>
      </c>
      <c r="T2983" s="64" t="s">
        <v>48</v>
      </c>
      <c r="U2983" s="64" t="s">
        <v>48</v>
      </c>
      <c r="V2983" s="64" t="s">
        <v>48</v>
      </c>
      <c r="W2983" s="64" t="s">
        <v>48</v>
      </c>
      <c r="X2983" s="64" t="s">
        <v>48</v>
      </c>
      <c r="Y2983" s="64" t="s">
        <v>49</v>
      </c>
      <c r="Z2983" s="64" t="s">
        <v>48</v>
      </c>
      <c r="AA2983" s="64" t="s">
        <v>48</v>
      </c>
      <c r="AB2983" s="56" t="s">
        <v>21386</v>
      </c>
      <c r="AC2983" s="65">
        <v>161121</v>
      </c>
      <c r="AD2983" s="66">
        <v>45988</v>
      </c>
      <c r="AE2983" s="57" t="s">
        <v>21387</v>
      </c>
      <c r="AF2983" s="67" t="s">
        <v>21388</v>
      </c>
      <c r="AG2983" s="33" t="s">
        <v>20835</v>
      </c>
      <c r="AH2983" s="68">
        <v>20251226982521</v>
      </c>
      <c r="AI2983" s="69">
        <v>46001</v>
      </c>
    </row>
    <row r="2984" spans="1:35">
      <c r="A2984" s="56" t="s">
        <v>35</v>
      </c>
      <c r="B2984" s="57">
        <v>46000</v>
      </c>
      <c r="C2984" s="58" t="s">
        <v>21389</v>
      </c>
      <c r="D2984" t="s">
        <v>21390</v>
      </c>
      <c r="E2984" s="59" t="s">
        <v>108</v>
      </c>
      <c r="F2984" s="60" t="s">
        <v>39</v>
      </c>
      <c r="G2984" s="61" t="s">
        <v>11653</v>
      </c>
      <c r="H2984" s="56">
        <v>2</v>
      </c>
      <c r="I2984" s="56">
        <v>0</v>
      </c>
      <c r="J2984" s="62" t="s">
        <v>41</v>
      </c>
      <c r="K2984" s="63">
        <v>1101812939</v>
      </c>
      <c r="L2984" s="35" t="s">
        <v>21391</v>
      </c>
      <c r="M2984" s="35" t="s">
        <v>48</v>
      </c>
      <c r="N2984" s="35" t="s">
        <v>21392</v>
      </c>
      <c r="O2984" s="35" t="s">
        <v>3107</v>
      </c>
      <c r="P2984" s="35" t="s">
        <v>1047</v>
      </c>
      <c r="Q2984" s="56" t="s">
        <v>47</v>
      </c>
      <c r="R2984" s="62" t="s">
        <v>48</v>
      </c>
      <c r="S2984" s="64" t="s">
        <v>48</v>
      </c>
      <c r="T2984" s="64" t="s">
        <v>48</v>
      </c>
      <c r="U2984" s="64" t="s">
        <v>48</v>
      </c>
      <c r="V2984" s="64" t="s">
        <v>48</v>
      </c>
      <c r="W2984" s="64" t="s">
        <v>48</v>
      </c>
      <c r="X2984" s="64" t="s">
        <v>48</v>
      </c>
      <c r="Y2984" s="64" t="s">
        <v>49</v>
      </c>
      <c r="Z2984" s="64" t="s">
        <v>48</v>
      </c>
      <c r="AA2984" s="64" t="s">
        <v>48</v>
      </c>
      <c r="AB2984" s="56" t="s">
        <v>21393</v>
      </c>
      <c r="AC2984" s="65">
        <v>161122</v>
      </c>
      <c r="AD2984" s="66">
        <v>45988</v>
      </c>
      <c r="AE2984" s="57" t="s">
        <v>21394</v>
      </c>
      <c r="AF2984" s="67" t="s">
        <v>21395</v>
      </c>
      <c r="AG2984" s="33" t="s">
        <v>20835</v>
      </c>
      <c r="AH2984" s="68">
        <v>20251226982531</v>
      </c>
      <c r="AI2984" s="69">
        <v>46001</v>
      </c>
    </row>
    <row r="2985" spans="1:35">
      <c r="A2985" s="56" t="s">
        <v>35</v>
      </c>
      <c r="B2985" s="57">
        <v>46000</v>
      </c>
      <c r="C2985" s="58" t="s">
        <v>21396</v>
      </c>
      <c r="D2985" t="s">
        <v>21397</v>
      </c>
      <c r="E2985" s="59" t="s">
        <v>108</v>
      </c>
      <c r="F2985" s="60" t="s">
        <v>39</v>
      </c>
      <c r="G2985" s="61" t="s">
        <v>11653</v>
      </c>
      <c r="H2985" s="56">
        <v>2</v>
      </c>
      <c r="I2985" s="56">
        <v>0</v>
      </c>
      <c r="J2985" s="62" t="s">
        <v>41</v>
      </c>
      <c r="K2985" s="63">
        <v>1103099024</v>
      </c>
      <c r="L2985" s="35" t="s">
        <v>21398</v>
      </c>
      <c r="M2985" s="35" t="s">
        <v>48</v>
      </c>
      <c r="N2985" s="35" t="s">
        <v>21399</v>
      </c>
      <c r="O2985" s="35" t="s">
        <v>1233</v>
      </c>
      <c r="P2985" s="35" t="s">
        <v>1047</v>
      </c>
      <c r="Q2985" s="56" t="s">
        <v>47</v>
      </c>
      <c r="R2985" s="62" t="s">
        <v>48</v>
      </c>
      <c r="S2985" s="64" t="s">
        <v>48</v>
      </c>
      <c r="T2985" s="64" t="s">
        <v>48</v>
      </c>
      <c r="U2985" s="64" t="s">
        <v>48</v>
      </c>
      <c r="V2985" s="64" t="s">
        <v>48</v>
      </c>
      <c r="W2985" s="64" t="s">
        <v>48</v>
      </c>
      <c r="X2985" s="64" t="s">
        <v>48</v>
      </c>
      <c r="Y2985" s="64" t="s">
        <v>49</v>
      </c>
      <c r="Z2985" s="64" t="s">
        <v>48</v>
      </c>
      <c r="AA2985" s="64" t="s">
        <v>48</v>
      </c>
      <c r="AB2985" s="56" t="s">
        <v>21400</v>
      </c>
      <c r="AC2985" s="65">
        <v>161123</v>
      </c>
      <c r="AD2985" s="66">
        <v>45988</v>
      </c>
      <c r="AE2985" s="57" t="s">
        <v>21401</v>
      </c>
      <c r="AF2985" s="67" t="s">
        <v>21402</v>
      </c>
      <c r="AG2985" s="33" t="s">
        <v>20835</v>
      </c>
      <c r="AH2985" s="68">
        <v>20251226982541</v>
      </c>
      <c r="AI2985" s="69">
        <v>46001</v>
      </c>
    </row>
    <row r="2986" spans="1:35">
      <c r="A2986" s="56" t="s">
        <v>35</v>
      </c>
      <c r="B2986" s="57">
        <v>46000</v>
      </c>
      <c r="C2986" s="58" t="s">
        <v>21403</v>
      </c>
      <c r="D2986" t="s">
        <v>21404</v>
      </c>
      <c r="E2986" s="59" t="s">
        <v>108</v>
      </c>
      <c r="F2986" s="60" t="s">
        <v>39</v>
      </c>
      <c r="G2986" s="61" t="s">
        <v>11653</v>
      </c>
      <c r="H2986" s="56">
        <v>2</v>
      </c>
      <c r="I2986" s="56">
        <v>0</v>
      </c>
      <c r="J2986" s="62" t="s">
        <v>41</v>
      </c>
      <c r="K2986" s="63">
        <v>1110491938</v>
      </c>
      <c r="L2986" s="35" t="s">
        <v>21405</v>
      </c>
      <c r="M2986" s="35" t="s">
        <v>48</v>
      </c>
      <c r="N2986" s="35" t="s">
        <v>21406</v>
      </c>
      <c r="O2986" s="35" t="s">
        <v>1905</v>
      </c>
      <c r="P2986" s="35" t="s">
        <v>1889</v>
      </c>
      <c r="Q2986" s="56" t="s">
        <v>47</v>
      </c>
      <c r="R2986" s="62" t="s">
        <v>48</v>
      </c>
      <c r="S2986" s="64" t="s">
        <v>48</v>
      </c>
      <c r="T2986" s="64" t="s">
        <v>48</v>
      </c>
      <c r="U2986" s="64" t="s">
        <v>48</v>
      </c>
      <c r="V2986" s="64" t="s">
        <v>48</v>
      </c>
      <c r="W2986" s="64" t="s">
        <v>48</v>
      </c>
      <c r="X2986" s="64" t="s">
        <v>48</v>
      </c>
      <c r="Y2986" s="64" t="s">
        <v>49</v>
      </c>
      <c r="Z2986" s="64" t="s">
        <v>48</v>
      </c>
      <c r="AA2986" s="64" t="s">
        <v>48</v>
      </c>
      <c r="AB2986" s="56" t="s">
        <v>21407</v>
      </c>
      <c r="AC2986" s="65">
        <v>161124</v>
      </c>
      <c r="AD2986" s="66">
        <v>45988</v>
      </c>
      <c r="AE2986" s="57" t="s">
        <v>21408</v>
      </c>
      <c r="AF2986" s="67" t="s">
        <v>21409</v>
      </c>
      <c r="AG2986" s="33" t="s">
        <v>20835</v>
      </c>
      <c r="AH2986" s="68">
        <v>20251226982551</v>
      </c>
      <c r="AI2986" s="69">
        <v>46001</v>
      </c>
    </row>
    <row r="2987" spans="1:35">
      <c r="A2987" s="56" t="s">
        <v>35</v>
      </c>
      <c r="B2987" s="57">
        <v>46000</v>
      </c>
      <c r="C2987" s="58" t="s">
        <v>21410</v>
      </c>
      <c r="D2987" t="s">
        <v>21411</v>
      </c>
      <c r="E2987" s="59" t="s">
        <v>108</v>
      </c>
      <c r="F2987" s="60" t="s">
        <v>39</v>
      </c>
      <c r="G2987" s="61" t="s">
        <v>11653</v>
      </c>
      <c r="H2987" s="56">
        <v>2</v>
      </c>
      <c r="I2987" s="56">
        <v>0</v>
      </c>
      <c r="J2987" s="62" t="s">
        <v>41</v>
      </c>
      <c r="K2987" s="63">
        <v>1112460857</v>
      </c>
      <c r="L2987" s="35" t="s">
        <v>21412</v>
      </c>
      <c r="M2987" s="35" t="s">
        <v>48</v>
      </c>
      <c r="N2987" s="35" t="s">
        <v>21413</v>
      </c>
      <c r="O2987" s="35" t="s">
        <v>2394</v>
      </c>
      <c r="P2987" s="35" t="s">
        <v>72</v>
      </c>
      <c r="Q2987" s="56" t="s">
        <v>47</v>
      </c>
      <c r="R2987" s="62" t="s">
        <v>48</v>
      </c>
      <c r="S2987" s="64" t="s">
        <v>48</v>
      </c>
      <c r="T2987" s="64" t="s">
        <v>48</v>
      </c>
      <c r="U2987" s="64" t="s">
        <v>48</v>
      </c>
      <c r="V2987" s="64" t="s">
        <v>48</v>
      </c>
      <c r="W2987" s="64" t="s">
        <v>48</v>
      </c>
      <c r="X2987" s="64" t="s">
        <v>48</v>
      </c>
      <c r="Y2987" s="64" t="s">
        <v>49</v>
      </c>
      <c r="Z2987" s="64" t="s">
        <v>48</v>
      </c>
      <c r="AA2987" s="64" t="s">
        <v>48</v>
      </c>
      <c r="AB2987" s="56" t="s">
        <v>21414</v>
      </c>
      <c r="AC2987" s="65">
        <v>161125</v>
      </c>
      <c r="AD2987" s="66">
        <v>45988</v>
      </c>
      <c r="AE2987" s="57" t="s">
        <v>21415</v>
      </c>
      <c r="AF2987" s="67" t="s">
        <v>21416</v>
      </c>
      <c r="AG2987" s="33" t="s">
        <v>20835</v>
      </c>
      <c r="AH2987" s="68">
        <v>20251226982561</v>
      </c>
      <c r="AI2987" s="69">
        <v>46001</v>
      </c>
    </row>
    <row r="2988" spans="1:35">
      <c r="A2988" s="56" t="s">
        <v>35</v>
      </c>
      <c r="B2988" s="57">
        <v>46000</v>
      </c>
      <c r="C2988" s="58" t="s">
        <v>21417</v>
      </c>
      <c r="D2988" t="s">
        <v>21418</v>
      </c>
      <c r="E2988" s="59" t="s">
        <v>108</v>
      </c>
      <c r="F2988" s="60" t="s">
        <v>39</v>
      </c>
      <c r="G2988" s="61" t="s">
        <v>11653</v>
      </c>
      <c r="H2988" s="56">
        <v>2</v>
      </c>
      <c r="I2988" s="56">
        <v>0</v>
      </c>
      <c r="J2988" s="62" t="s">
        <v>41</v>
      </c>
      <c r="K2988" s="63">
        <v>1112785605</v>
      </c>
      <c r="L2988" s="35" t="s">
        <v>21419</v>
      </c>
      <c r="M2988" s="35" t="s">
        <v>48</v>
      </c>
      <c r="N2988" s="35" t="s">
        <v>21420</v>
      </c>
      <c r="O2988" s="35" t="s">
        <v>653</v>
      </c>
      <c r="P2988" s="35" t="s">
        <v>72</v>
      </c>
      <c r="Q2988" s="56" t="s">
        <v>47</v>
      </c>
      <c r="R2988" s="62" t="s">
        <v>48</v>
      </c>
      <c r="S2988" s="64" t="s">
        <v>48</v>
      </c>
      <c r="T2988" s="64" t="s">
        <v>48</v>
      </c>
      <c r="U2988" s="64" t="s">
        <v>48</v>
      </c>
      <c r="V2988" s="64" t="s">
        <v>48</v>
      </c>
      <c r="W2988" s="64" t="s">
        <v>48</v>
      </c>
      <c r="X2988" s="64" t="s">
        <v>48</v>
      </c>
      <c r="Y2988" s="64" t="s">
        <v>49</v>
      </c>
      <c r="Z2988" s="64" t="s">
        <v>48</v>
      </c>
      <c r="AA2988" s="64" t="s">
        <v>48</v>
      </c>
      <c r="AB2988" s="56" t="s">
        <v>21421</v>
      </c>
      <c r="AC2988" s="65">
        <v>161126</v>
      </c>
      <c r="AD2988" s="66">
        <v>45988</v>
      </c>
      <c r="AE2988" s="57" t="s">
        <v>21422</v>
      </c>
      <c r="AF2988" s="67" t="s">
        <v>21423</v>
      </c>
      <c r="AG2988" s="33" t="s">
        <v>20835</v>
      </c>
      <c r="AH2988" s="68">
        <v>20251226982571</v>
      </c>
      <c r="AI2988" s="69">
        <v>46001</v>
      </c>
    </row>
    <row r="2989" spans="1:35">
      <c r="A2989" s="56" t="s">
        <v>35</v>
      </c>
      <c r="B2989" s="57">
        <v>46000</v>
      </c>
      <c r="C2989" s="58" t="s">
        <v>21424</v>
      </c>
      <c r="D2989" t="s">
        <v>21425</v>
      </c>
      <c r="E2989" s="59" t="s">
        <v>108</v>
      </c>
      <c r="F2989" s="60" t="s">
        <v>39</v>
      </c>
      <c r="G2989" s="61" t="s">
        <v>11653</v>
      </c>
      <c r="H2989" s="56">
        <v>2</v>
      </c>
      <c r="I2989" s="56">
        <v>0</v>
      </c>
      <c r="J2989" s="62" t="s">
        <v>41</v>
      </c>
      <c r="K2989" s="63">
        <v>1113037145</v>
      </c>
      <c r="L2989" s="35" t="s">
        <v>21426</v>
      </c>
      <c r="M2989" s="35" t="s">
        <v>48</v>
      </c>
      <c r="N2989" s="35" t="s">
        <v>21427</v>
      </c>
      <c r="O2989" s="35" t="s">
        <v>21428</v>
      </c>
      <c r="P2989" s="35" t="s">
        <v>72</v>
      </c>
      <c r="Q2989" s="56" t="s">
        <v>47</v>
      </c>
      <c r="R2989" s="62" t="s">
        <v>48</v>
      </c>
      <c r="S2989" s="64" t="s">
        <v>48</v>
      </c>
      <c r="T2989" s="64" t="s">
        <v>48</v>
      </c>
      <c r="U2989" s="64" t="s">
        <v>48</v>
      </c>
      <c r="V2989" s="64" t="s">
        <v>48</v>
      </c>
      <c r="W2989" s="64" t="s">
        <v>48</v>
      </c>
      <c r="X2989" s="64" t="s">
        <v>48</v>
      </c>
      <c r="Y2989" s="64" t="s">
        <v>49</v>
      </c>
      <c r="Z2989" s="64" t="s">
        <v>48</v>
      </c>
      <c r="AA2989" s="64" t="s">
        <v>48</v>
      </c>
      <c r="AB2989" s="56" t="s">
        <v>21429</v>
      </c>
      <c r="AC2989" s="65">
        <v>161127</v>
      </c>
      <c r="AD2989" s="66">
        <v>45988</v>
      </c>
      <c r="AE2989" s="57" t="s">
        <v>21430</v>
      </c>
      <c r="AF2989" s="67" t="s">
        <v>21431</v>
      </c>
      <c r="AG2989" s="33" t="s">
        <v>20835</v>
      </c>
      <c r="AH2989" s="68">
        <v>20251226982581</v>
      </c>
      <c r="AI2989" s="69">
        <v>46001</v>
      </c>
    </row>
    <row r="2990" spans="1:35">
      <c r="A2990" s="56" t="s">
        <v>35</v>
      </c>
      <c r="B2990" s="57">
        <v>46000</v>
      </c>
      <c r="C2990" s="58" t="s">
        <v>21432</v>
      </c>
      <c r="D2990" t="s">
        <v>21433</v>
      </c>
      <c r="E2990" s="59" t="s">
        <v>108</v>
      </c>
      <c r="F2990" s="60" t="s">
        <v>39</v>
      </c>
      <c r="G2990" s="61" t="s">
        <v>11653</v>
      </c>
      <c r="H2990" s="56">
        <v>2</v>
      </c>
      <c r="I2990" s="56">
        <v>0</v>
      </c>
      <c r="J2990" s="62" t="s">
        <v>41</v>
      </c>
      <c r="K2990" s="63">
        <v>1113633981</v>
      </c>
      <c r="L2990" s="35" t="s">
        <v>21434</v>
      </c>
      <c r="M2990" s="35" t="s">
        <v>48</v>
      </c>
      <c r="N2990" s="35" t="s">
        <v>21435</v>
      </c>
      <c r="O2990" s="35" t="s">
        <v>714</v>
      </c>
      <c r="P2990" s="35" t="s">
        <v>72</v>
      </c>
      <c r="Q2990" s="56" t="s">
        <v>47</v>
      </c>
      <c r="R2990" s="62" t="s">
        <v>48</v>
      </c>
      <c r="S2990" s="64" t="s">
        <v>48</v>
      </c>
      <c r="T2990" s="64" t="s">
        <v>48</v>
      </c>
      <c r="U2990" s="64" t="s">
        <v>48</v>
      </c>
      <c r="V2990" s="64" t="s">
        <v>48</v>
      </c>
      <c r="W2990" s="64" t="s">
        <v>48</v>
      </c>
      <c r="X2990" s="64" t="s">
        <v>48</v>
      </c>
      <c r="Y2990" s="64" t="s">
        <v>49</v>
      </c>
      <c r="Z2990" s="64" t="s">
        <v>48</v>
      </c>
      <c r="AA2990" s="64" t="s">
        <v>48</v>
      </c>
      <c r="AB2990" s="56" t="s">
        <v>21436</v>
      </c>
      <c r="AC2990" s="65">
        <v>161128</v>
      </c>
      <c r="AD2990" s="66">
        <v>45988</v>
      </c>
      <c r="AE2990" s="57" t="s">
        <v>21437</v>
      </c>
      <c r="AF2990" s="67" t="s">
        <v>21438</v>
      </c>
      <c r="AG2990" s="33" t="s">
        <v>20835</v>
      </c>
      <c r="AH2990" s="68">
        <v>20251226982591</v>
      </c>
      <c r="AI2990" s="69">
        <v>46001</v>
      </c>
    </row>
    <row r="2991" spans="1:35">
      <c r="A2991" s="56" t="s">
        <v>35</v>
      </c>
      <c r="B2991" s="57">
        <v>46000</v>
      </c>
      <c r="C2991" s="58" t="s">
        <v>21439</v>
      </c>
      <c r="D2991" t="s">
        <v>21440</v>
      </c>
      <c r="E2991" s="59" t="s">
        <v>108</v>
      </c>
      <c r="F2991" s="60" t="s">
        <v>39</v>
      </c>
      <c r="G2991" s="61" t="s">
        <v>11653</v>
      </c>
      <c r="H2991" s="56">
        <v>2</v>
      </c>
      <c r="I2991" s="56">
        <v>0</v>
      </c>
      <c r="J2991" s="62" t="s">
        <v>41</v>
      </c>
      <c r="K2991" s="63">
        <v>72286354</v>
      </c>
      <c r="L2991" s="35" t="s">
        <v>21441</v>
      </c>
      <c r="M2991" s="35" t="s">
        <v>48</v>
      </c>
      <c r="N2991" s="35" t="s">
        <v>21442</v>
      </c>
      <c r="O2991" s="35" t="s">
        <v>196</v>
      </c>
      <c r="P2991" s="35" t="s">
        <v>197</v>
      </c>
      <c r="Q2991" s="56" t="s">
        <v>47</v>
      </c>
      <c r="R2991" s="62" t="s">
        <v>48</v>
      </c>
      <c r="S2991" s="64" t="s">
        <v>48</v>
      </c>
      <c r="T2991" s="64" t="s">
        <v>48</v>
      </c>
      <c r="U2991" s="64" t="s">
        <v>48</v>
      </c>
      <c r="V2991" s="64" t="s">
        <v>48</v>
      </c>
      <c r="W2991" s="64" t="s">
        <v>48</v>
      </c>
      <c r="X2991" s="64" t="s">
        <v>48</v>
      </c>
      <c r="Y2991" s="64" t="s">
        <v>49</v>
      </c>
      <c r="Z2991" s="64" t="s">
        <v>48</v>
      </c>
      <c r="AA2991" s="64" t="s">
        <v>48</v>
      </c>
      <c r="AB2991" s="56" t="s">
        <v>21443</v>
      </c>
      <c r="AC2991" s="65">
        <v>161129</v>
      </c>
      <c r="AD2991" s="66">
        <v>45988</v>
      </c>
      <c r="AE2991" s="57" t="s">
        <v>21444</v>
      </c>
      <c r="AF2991" s="67" t="s">
        <v>21445</v>
      </c>
      <c r="AG2991" s="33" t="s">
        <v>20835</v>
      </c>
      <c r="AH2991" s="68">
        <v>20251226982601</v>
      </c>
      <c r="AI2991" s="69">
        <v>46001</v>
      </c>
    </row>
    <row r="2992" spans="1:35">
      <c r="A2992" s="56" t="s">
        <v>35</v>
      </c>
      <c r="B2992" s="57">
        <v>46000</v>
      </c>
      <c r="C2992" s="58" t="s">
        <v>21446</v>
      </c>
      <c r="D2992" t="s">
        <v>21447</v>
      </c>
      <c r="E2992" s="59" t="s">
        <v>108</v>
      </c>
      <c r="F2992" s="60" t="s">
        <v>39</v>
      </c>
      <c r="G2992" s="61" t="s">
        <v>11653</v>
      </c>
      <c r="H2992" s="56">
        <v>2</v>
      </c>
      <c r="I2992" s="56">
        <v>0</v>
      </c>
      <c r="J2992" s="62" t="s">
        <v>41</v>
      </c>
      <c r="K2992" s="63">
        <v>1122812179</v>
      </c>
      <c r="L2992" s="35" t="s">
        <v>21448</v>
      </c>
      <c r="M2992" s="35" t="s">
        <v>48</v>
      </c>
      <c r="N2992" s="35" t="s">
        <v>21449</v>
      </c>
      <c r="O2992" s="35" t="s">
        <v>21450</v>
      </c>
      <c r="P2992" s="35" t="s">
        <v>2483</v>
      </c>
      <c r="Q2992" s="56" t="s">
        <v>47</v>
      </c>
      <c r="R2992" s="62" t="s">
        <v>48</v>
      </c>
      <c r="S2992" s="64" t="s">
        <v>48</v>
      </c>
      <c r="T2992" s="64" t="s">
        <v>48</v>
      </c>
      <c r="U2992" s="64" t="s">
        <v>48</v>
      </c>
      <c r="V2992" s="64" t="s">
        <v>48</v>
      </c>
      <c r="W2992" s="64" t="s">
        <v>48</v>
      </c>
      <c r="X2992" s="64" t="s">
        <v>48</v>
      </c>
      <c r="Y2992" s="64" t="s">
        <v>49</v>
      </c>
      <c r="Z2992" s="64" t="s">
        <v>48</v>
      </c>
      <c r="AA2992" s="64" t="s">
        <v>48</v>
      </c>
      <c r="AB2992" s="56" t="s">
        <v>21451</v>
      </c>
      <c r="AC2992" s="65">
        <v>161130</v>
      </c>
      <c r="AD2992" s="66">
        <v>45988</v>
      </c>
      <c r="AE2992" s="57" t="s">
        <v>21452</v>
      </c>
      <c r="AF2992" s="67" t="s">
        <v>21453</v>
      </c>
      <c r="AG2992" s="33" t="s">
        <v>20835</v>
      </c>
      <c r="AH2992" s="68">
        <v>20251226982611</v>
      </c>
      <c r="AI2992" s="69">
        <v>46001</v>
      </c>
    </row>
    <row r="2993" spans="1:35">
      <c r="A2993" s="56" t="s">
        <v>35</v>
      </c>
      <c r="B2993" s="57">
        <v>46000</v>
      </c>
      <c r="C2993" s="58" t="s">
        <v>21454</v>
      </c>
      <c r="D2993" t="s">
        <v>21455</v>
      </c>
      <c r="E2993" s="59" t="s">
        <v>108</v>
      </c>
      <c r="F2993" s="60" t="s">
        <v>39</v>
      </c>
      <c r="G2993" s="61" t="s">
        <v>11653</v>
      </c>
      <c r="H2993" s="56">
        <v>2</v>
      </c>
      <c r="I2993" s="56">
        <v>0</v>
      </c>
      <c r="J2993" s="62" t="s">
        <v>41</v>
      </c>
      <c r="K2993" s="63">
        <v>1140824967</v>
      </c>
      <c r="L2993" s="35" t="s">
        <v>21456</v>
      </c>
      <c r="M2993" s="35" t="s">
        <v>48</v>
      </c>
      <c r="N2993" s="35" t="s">
        <v>21457</v>
      </c>
      <c r="O2993" s="35" t="s">
        <v>92</v>
      </c>
      <c r="P2993" s="35" t="s">
        <v>93</v>
      </c>
      <c r="Q2993" s="56" t="s">
        <v>47</v>
      </c>
      <c r="R2993" s="62" t="s">
        <v>48</v>
      </c>
      <c r="S2993" s="64" t="s">
        <v>48</v>
      </c>
      <c r="T2993" s="64" t="s">
        <v>48</v>
      </c>
      <c r="U2993" s="64" t="s">
        <v>48</v>
      </c>
      <c r="V2993" s="64" t="s">
        <v>48</v>
      </c>
      <c r="W2993" s="64" t="s">
        <v>48</v>
      </c>
      <c r="X2993" s="64" t="s">
        <v>48</v>
      </c>
      <c r="Y2993" s="64" t="s">
        <v>49</v>
      </c>
      <c r="Z2993" s="64" t="s">
        <v>48</v>
      </c>
      <c r="AA2993" s="64" t="s">
        <v>48</v>
      </c>
      <c r="AB2993" s="56" t="s">
        <v>21458</v>
      </c>
      <c r="AC2993" s="65">
        <v>161131</v>
      </c>
      <c r="AD2993" s="66">
        <v>45988</v>
      </c>
      <c r="AE2993" s="57" t="s">
        <v>21459</v>
      </c>
      <c r="AF2993" s="67" t="s">
        <v>21460</v>
      </c>
      <c r="AG2993" s="33" t="s">
        <v>20835</v>
      </c>
      <c r="AH2993" s="68">
        <v>20251226982621</v>
      </c>
      <c r="AI2993" s="69">
        <v>46001</v>
      </c>
    </row>
    <row r="2994" spans="1:35">
      <c r="A2994" s="56" t="s">
        <v>35</v>
      </c>
      <c r="B2994" s="57">
        <v>46000</v>
      </c>
      <c r="C2994" s="58" t="s">
        <v>21461</v>
      </c>
      <c r="D2994" t="s">
        <v>21462</v>
      </c>
      <c r="E2994" s="59" t="s">
        <v>108</v>
      </c>
      <c r="F2994" s="60" t="s">
        <v>39</v>
      </c>
      <c r="G2994" s="61" t="s">
        <v>11653</v>
      </c>
      <c r="H2994" s="56">
        <v>2</v>
      </c>
      <c r="I2994" s="56">
        <v>0</v>
      </c>
      <c r="J2994" s="62" t="s">
        <v>41</v>
      </c>
      <c r="K2994" s="63">
        <v>19690239</v>
      </c>
      <c r="L2994" s="35" t="s">
        <v>21463</v>
      </c>
      <c r="M2994" s="35" t="s">
        <v>48</v>
      </c>
      <c r="N2994" s="35" t="s">
        <v>21464</v>
      </c>
      <c r="O2994" s="35" t="s">
        <v>21465</v>
      </c>
      <c r="P2994" s="35" t="s">
        <v>114</v>
      </c>
      <c r="Q2994" s="56" t="s">
        <v>47</v>
      </c>
      <c r="R2994" s="62" t="s">
        <v>48</v>
      </c>
      <c r="S2994" s="64" t="s">
        <v>48</v>
      </c>
      <c r="T2994" s="64" t="s">
        <v>48</v>
      </c>
      <c r="U2994" s="64" t="s">
        <v>48</v>
      </c>
      <c r="V2994" s="64" t="s">
        <v>48</v>
      </c>
      <c r="W2994" s="64" t="s">
        <v>48</v>
      </c>
      <c r="X2994" s="64" t="s">
        <v>48</v>
      </c>
      <c r="Y2994" s="64" t="s">
        <v>49</v>
      </c>
      <c r="Z2994" s="64" t="s">
        <v>48</v>
      </c>
      <c r="AA2994" s="64" t="s">
        <v>48</v>
      </c>
      <c r="AB2994" s="56" t="s">
        <v>21466</v>
      </c>
      <c r="AC2994" s="65">
        <v>161132</v>
      </c>
      <c r="AD2994" s="66">
        <v>45988</v>
      </c>
      <c r="AE2994" s="57" t="s">
        <v>21467</v>
      </c>
      <c r="AF2994" s="67" t="s">
        <v>21468</v>
      </c>
      <c r="AG2994" s="33" t="s">
        <v>20835</v>
      </c>
      <c r="AH2994" s="68">
        <v>20251226982631</v>
      </c>
      <c r="AI2994" s="69">
        <v>46001</v>
      </c>
    </row>
    <row r="2995" spans="1:35">
      <c r="A2995" s="56" t="s">
        <v>35</v>
      </c>
      <c r="B2995" s="57">
        <v>46000</v>
      </c>
      <c r="C2995" s="58" t="s">
        <v>21469</v>
      </c>
      <c r="D2995" t="s">
        <v>21470</v>
      </c>
      <c r="E2995" s="59" t="s">
        <v>108</v>
      </c>
      <c r="F2995" s="60" t="s">
        <v>39</v>
      </c>
      <c r="G2995" s="61" t="s">
        <v>11653</v>
      </c>
      <c r="H2995" s="56">
        <v>2</v>
      </c>
      <c r="I2995" s="56">
        <v>0</v>
      </c>
      <c r="J2995" s="62" t="s">
        <v>41</v>
      </c>
      <c r="K2995" s="63">
        <v>76285020</v>
      </c>
      <c r="L2995" s="35" t="s">
        <v>21471</v>
      </c>
      <c r="M2995" s="35" t="s">
        <v>48</v>
      </c>
      <c r="N2995" s="35" t="s">
        <v>21472</v>
      </c>
      <c r="O2995" s="35" t="s">
        <v>21473</v>
      </c>
      <c r="P2995" s="35" t="s">
        <v>973</v>
      </c>
      <c r="Q2995" s="56" t="s">
        <v>47</v>
      </c>
      <c r="R2995" s="62" t="s">
        <v>48</v>
      </c>
      <c r="S2995" s="64" t="s">
        <v>48</v>
      </c>
      <c r="T2995" s="64" t="s">
        <v>48</v>
      </c>
      <c r="U2995" s="64" t="s">
        <v>48</v>
      </c>
      <c r="V2995" s="64" t="s">
        <v>48</v>
      </c>
      <c r="W2995" s="64" t="s">
        <v>48</v>
      </c>
      <c r="X2995" s="64" t="s">
        <v>48</v>
      </c>
      <c r="Y2995" s="64" t="s">
        <v>49</v>
      </c>
      <c r="Z2995" s="64" t="s">
        <v>48</v>
      </c>
      <c r="AA2995" s="64" t="s">
        <v>48</v>
      </c>
      <c r="AB2995" s="56" t="s">
        <v>21474</v>
      </c>
      <c r="AC2995" s="65">
        <v>161133</v>
      </c>
      <c r="AD2995" s="66">
        <v>45988</v>
      </c>
      <c r="AE2995" s="57" t="s">
        <v>21475</v>
      </c>
      <c r="AF2995" s="67" t="s">
        <v>21476</v>
      </c>
      <c r="AG2995" s="33" t="s">
        <v>20835</v>
      </c>
      <c r="AH2995" s="68">
        <v>20251226982641</v>
      </c>
      <c r="AI2995" s="69">
        <v>46001</v>
      </c>
    </row>
    <row r="2996" spans="1:35">
      <c r="A2996" s="56" t="s">
        <v>35</v>
      </c>
      <c r="B2996" s="57">
        <v>46000</v>
      </c>
      <c r="C2996" s="58" t="s">
        <v>21477</v>
      </c>
      <c r="D2996" t="s">
        <v>21478</v>
      </c>
      <c r="E2996" s="59" t="s">
        <v>108</v>
      </c>
      <c r="F2996" s="60" t="s">
        <v>39</v>
      </c>
      <c r="G2996" s="61" t="s">
        <v>11653</v>
      </c>
      <c r="H2996" s="56">
        <v>2</v>
      </c>
      <c r="I2996" s="56">
        <v>0</v>
      </c>
      <c r="J2996" s="62" t="s">
        <v>41</v>
      </c>
      <c r="K2996" s="63">
        <v>22855900</v>
      </c>
      <c r="L2996" s="35" t="s">
        <v>21479</v>
      </c>
      <c r="M2996" s="35" t="s">
        <v>48</v>
      </c>
      <c r="N2996" s="35" t="s">
        <v>21480</v>
      </c>
      <c r="O2996" s="35" t="s">
        <v>1233</v>
      </c>
      <c r="P2996" s="35" t="s">
        <v>1047</v>
      </c>
      <c r="Q2996" s="56" t="s">
        <v>47</v>
      </c>
      <c r="R2996" s="62" t="s">
        <v>48</v>
      </c>
      <c r="S2996" s="64" t="s">
        <v>48</v>
      </c>
      <c r="T2996" s="64" t="s">
        <v>48</v>
      </c>
      <c r="U2996" s="64" t="s">
        <v>48</v>
      </c>
      <c r="V2996" s="64" t="s">
        <v>48</v>
      </c>
      <c r="W2996" s="64" t="s">
        <v>48</v>
      </c>
      <c r="X2996" s="64" t="s">
        <v>48</v>
      </c>
      <c r="Y2996" s="64" t="s">
        <v>49</v>
      </c>
      <c r="Z2996" s="64" t="s">
        <v>48</v>
      </c>
      <c r="AA2996" s="64" t="s">
        <v>48</v>
      </c>
      <c r="AB2996" s="56" t="s">
        <v>21481</v>
      </c>
      <c r="AC2996" s="65">
        <v>161134</v>
      </c>
      <c r="AD2996" s="66">
        <v>45988</v>
      </c>
      <c r="AE2996" s="57" t="s">
        <v>21482</v>
      </c>
      <c r="AF2996" s="67" t="s">
        <v>21483</v>
      </c>
      <c r="AG2996" s="33" t="s">
        <v>20835</v>
      </c>
      <c r="AH2996" s="68">
        <v>20251226982651</v>
      </c>
      <c r="AI2996" s="69">
        <v>46001</v>
      </c>
    </row>
    <row r="2997" spans="1:35">
      <c r="A2997" s="56" t="s">
        <v>35</v>
      </c>
      <c r="B2997" s="57">
        <v>46000</v>
      </c>
      <c r="C2997" s="58" t="s">
        <v>21484</v>
      </c>
      <c r="D2997" t="s">
        <v>21485</v>
      </c>
      <c r="E2997" s="59" t="s">
        <v>108</v>
      </c>
      <c r="F2997" s="60" t="s">
        <v>39</v>
      </c>
      <c r="G2997" s="61" t="s">
        <v>11653</v>
      </c>
      <c r="H2997" s="56">
        <v>2</v>
      </c>
      <c r="I2997" s="56">
        <v>0</v>
      </c>
      <c r="J2997" s="62" t="s">
        <v>41</v>
      </c>
      <c r="K2997" s="63">
        <v>77036936</v>
      </c>
      <c r="L2997" s="35" t="s">
        <v>21486</v>
      </c>
      <c r="M2997" s="35" t="s">
        <v>48</v>
      </c>
      <c r="N2997" s="35" t="s">
        <v>21487</v>
      </c>
      <c r="O2997" s="35" t="s">
        <v>138</v>
      </c>
      <c r="P2997" s="35" t="s">
        <v>114</v>
      </c>
      <c r="Q2997" s="56" t="s">
        <v>47</v>
      </c>
      <c r="R2997" s="62" t="s">
        <v>48</v>
      </c>
      <c r="S2997" s="64" t="s">
        <v>48</v>
      </c>
      <c r="T2997" s="64" t="s">
        <v>48</v>
      </c>
      <c r="U2997" s="64" t="s">
        <v>48</v>
      </c>
      <c r="V2997" s="64" t="s">
        <v>48</v>
      </c>
      <c r="W2997" s="64" t="s">
        <v>48</v>
      </c>
      <c r="X2997" s="64" t="s">
        <v>48</v>
      </c>
      <c r="Y2997" s="64" t="s">
        <v>49</v>
      </c>
      <c r="Z2997" s="64" t="s">
        <v>48</v>
      </c>
      <c r="AA2997" s="64" t="s">
        <v>48</v>
      </c>
      <c r="AB2997" s="56" t="s">
        <v>21488</v>
      </c>
      <c r="AC2997" s="65">
        <v>161135</v>
      </c>
      <c r="AD2997" s="66">
        <v>45988</v>
      </c>
      <c r="AE2997" s="57" t="s">
        <v>21489</v>
      </c>
      <c r="AF2997" s="67" t="s">
        <v>21490</v>
      </c>
      <c r="AG2997" s="33" t="s">
        <v>20835</v>
      </c>
      <c r="AH2997" s="68">
        <v>20251226982661</v>
      </c>
      <c r="AI2997" s="69">
        <v>46001</v>
      </c>
    </row>
    <row r="2998" spans="1:35">
      <c r="A2998" s="56" t="s">
        <v>35</v>
      </c>
      <c r="B2998" s="57">
        <v>46000</v>
      </c>
      <c r="C2998" s="58" t="s">
        <v>21491</v>
      </c>
      <c r="D2998" t="s">
        <v>21492</v>
      </c>
      <c r="E2998" s="59" t="s">
        <v>108</v>
      </c>
      <c r="F2998" s="60" t="s">
        <v>39</v>
      </c>
      <c r="G2998" s="61" t="s">
        <v>78</v>
      </c>
      <c r="H2998" s="56">
        <v>2</v>
      </c>
      <c r="I2998" s="56">
        <v>0</v>
      </c>
      <c r="J2998" s="62" t="s">
        <v>41</v>
      </c>
      <c r="K2998" s="63">
        <v>1067922745</v>
      </c>
      <c r="L2998" s="35" t="s">
        <v>21493</v>
      </c>
      <c r="M2998" s="35" t="s">
        <v>48</v>
      </c>
      <c r="N2998" s="35" t="s">
        <v>21494</v>
      </c>
      <c r="O2998" s="35" t="s">
        <v>226</v>
      </c>
      <c r="P2998" s="35" t="s">
        <v>61</v>
      </c>
      <c r="Q2998" s="56" t="s">
        <v>47</v>
      </c>
      <c r="R2998" s="62" t="s">
        <v>48</v>
      </c>
      <c r="S2998" s="64" t="s">
        <v>48</v>
      </c>
      <c r="T2998" s="64" t="s">
        <v>48</v>
      </c>
      <c r="U2998" s="64" t="s">
        <v>48</v>
      </c>
      <c r="V2998" s="64" t="s">
        <v>48</v>
      </c>
      <c r="W2998" s="64" t="s">
        <v>48</v>
      </c>
      <c r="X2998" s="64" t="s">
        <v>48</v>
      </c>
      <c r="Y2998" s="64" t="s">
        <v>49</v>
      </c>
      <c r="Z2998" s="64" t="s">
        <v>48</v>
      </c>
      <c r="AA2998" s="64" t="s">
        <v>48</v>
      </c>
      <c r="AB2998" s="56" t="s">
        <v>21495</v>
      </c>
      <c r="AC2998" s="65">
        <v>161438</v>
      </c>
      <c r="AD2998" s="66">
        <v>45988</v>
      </c>
      <c r="AE2998" s="57" t="s">
        <v>21496</v>
      </c>
      <c r="AF2998" s="67" t="s">
        <v>21497</v>
      </c>
      <c r="AG2998" s="33" t="s">
        <v>20835</v>
      </c>
      <c r="AH2998" s="68">
        <v>20251226982671</v>
      </c>
      <c r="AI2998" s="69">
        <v>46001</v>
      </c>
    </row>
    <row r="2999" spans="1:35">
      <c r="A2999" s="56" t="s">
        <v>35</v>
      </c>
      <c r="B2999" s="57">
        <v>46000</v>
      </c>
      <c r="C2999" s="58" t="s">
        <v>21498</v>
      </c>
      <c r="D2999" t="s">
        <v>21499</v>
      </c>
      <c r="E2999" s="59" t="s">
        <v>108</v>
      </c>
      <c r="F2999" s="60" t="s">
        <v>39</v>
      </c>
      <c r="G2999" s="61" t="s">
        <v>21500</v>
      </c>
      <c r="H2999" s="56">
        <v>2</v>
      </c>
      <c r="I2999" s="56">
        <v>0</v>
      </c>
      <c r="J2999" s="62" t="s">
        <v>41</v>
      </c>
      <c r="K2999" s="63">
        <v>26951453</v>
      </c>
      <c r="L2999" s="35" t="s">
        <v>21501</v>
      </c>
      <c r="M2999" s="35" t="s">
        <v>48</v>
      </c>
      <c r="N2999" s="35" t="s">
        <v>21502</v>
      </c>
      <c r="O2999" s="35" t="s">
        <v>138</v>
      </c>
      <c r="P2999" s="35" t="s">
        <v>114</v>
      </c>
      <c r="Q2999" s="56" t="s">
        <v>47</v>
      </c>
      <c r="R2999" s="62" t="s">
        <v>48</v>
      </c>
      <c r="S2999" s="64" t="s">
        <v>48</v>
      </c>
      <c r="T2999" s="64" t="s">
        <v>48</v>
      </c>
      <c r="U2999" s="64" t="s">
        <v>48</v>
      </c>
      <c r="V2999" s="64" t="s">
        <v>48</v>
      </c>
      <c r="W2999" s="64" t="s">
        <v>48</v>
      </c>
      <c r="X2999" s="64" t="s">
        <v>48</v>
      </c>
      <c r="Y2999" s="64" t="s">
        <v>49</v>
      </c>
      <c r="Z2999" s="64" t="s">
        <v>48</v>
      </c>
      <c r="AA2999" s="64" t="s">
        <v>48</v>
      </c>
      <c r="AB2999" s="56" t="s">
        <v>21503</v>
      </c>
      <c r="AC2999" s="65">
        <v>161503</v>
      </c>
      <c r="AD2999" s="66">
        <v>45989</v>
      </c>
      <c r="AE2999" s="57" t="s">
        <v>21504</v>
      </c>
      <c r="AF2999" s="67" t="s">
        <v>21505</v>
      </c>
      <c r="AG2999" s="33" t="s">
        <v>20835</v>
      </c>
      <c r="AH2999" s="68">
        <v>20251226982681</v>
      </c>
      <c r="AI2999" s="69">
        <v>46001</v>
      </c>
    </row>
    <row r="3000" spans="1:35">
      <c r="A3000" s="56" t="s">
        <v>35</v>
      </c>
      <c r="B3000" s="57">
        <v>46000</v>
      </c>
      <c r="C3000" s="58" t="s">
        <v>21506</v>
      </c>
      <c r="D3000" t="s">
        <v>21507</v>
      </c>
      <c r="E3000" s="59" t="s">
        <v>108</v>
      </c>
      <c r="F3000" s="60" t="s">
        <v>39</v>
      </c>
      <c r="G3000" s="61" t="s">
        <v>78</v>
      </c>
      <c r="H3000" s="56">
        <v>2</v>
      </c>
      <c r="I3000" s="56">
        <v>0</v>
      </c>
      <c r="J3000" s="62" t="s">
        <v>41</v>
      </c>
      <c r="K3000" s="63">
        <v>1065609509</v>
      </c>
      <c r="L3000" s="35" t="s">
        <v>21508</v>
      </c>
      <c r="M3000" s="35" t="s">
        <v>48</v>
      </c>
      <c r="N3000" s="35" t="s">
        <v>21509</v>
      </c>
      <c r="O3000" s="35" t="s">
        <v>138</v>
      </c>
      <c r="P3000" s="35" t="s">
        <v>114</v>
      </c>
      <c r="Q3000" s="56" t="s">
        <v>47</v>
      </c>
      <c r="R3000" s="62" t="s">
        <v>48</v>
      </c>
      <c r="S3000" s="64" t="s">
        <v>48</v>
      </c>
      <c r="T3000" s="64" t="s">
        <v>48</v>
      </c>
      <c r="U3000" s="64" t="s">
        <v>48</v>
      </c>
      <c r="V3000" s="64" t="s">
        <v>48</v>
      </c>
      <c r="W3000" s="64" t="s">
        <v>48</v>
      </c>
      <c r="X3000" s="64" t="s">
        <v>48</v>
      </c>
      <c r="Y3000" s="64" t="s">
        <v>49</v>
      </c>
      <c r="Z3000" s="64" t="s">
        <v>48</v>
      </c>
      <c r="AA3000" s="64" t="s">
        <v>48</v>
      </c>
      <c r="AB3000" s="56" t="s">
        <v>21510</v>
      </c>
      <c r="AC3000" s="65">
        <v>161509</v>
      </c>
      <c r="AD3000" s="66">
        <v>45989</v>
      </c>
      <c r="AE3000" s="57" t="s">
        <v>21511</v>
      </c>
      <c r="AF3000" s="67" t="s">
        <v>21512</v>
      </c>
      <c r="AG3000" s="33" t="s">
        <v>20835</v>
      </c>
      <c r="AH3000" s="68">
        <v>20251226982691</v>
      </c>
      <c r="AI3000" s="69">
        <v>46001</v>
      </c>
    </row>
    <row r="3001" spans="1:35">
      <c r="A3001" s="56" t="s">
        <v>35</v>
      </c>
      <c r="B3001" s="57">
        <v>46000</v>
      </c>
      <c r="C3001" s="58" t="s">
        <v>21513</v>
      </c>
      <c r="D3001" t="s">
        <v>21514</v>
      </c>
      <c r="E3001" s="59" t="s">
        <v>108</v>
      </c>
      <c r="F3001" s="60" t="s">
        <v>39</v>
      </c>
      <c r="G3001" s="61" t="s">
        <v>78</v>
      </c>
      <c r="H3001" s="56">
        <v>2</v>
      </c>
      <c r="I3001" s="56">
        <v>0</v>
      </c>
      <c r="J3001" s="62" t="s">
        <v>41</v>
      </c>
      <c r="K3001" s="63">
        <v>1065619665</v>
      </c>
      <c r="L3001" s="35" t="s">
        <v>21515</v>
      </c>
      <c r="M3001" s="35" t="s">
        <v>48</v>
      </c>
      <c r="N3001" s="35" t="s">
        <v>21516</v>
      </c>
      <c r="O3001" s="35" t="s">
        <v>138</v>
      </c>
      <c r="P3001" s="35" t="s">
        <v>114</v>
      </c>
      <c r="Q3001" s="56" t="s">
        <v>47</v>
      </c>
      <c r="R3001" s="62" t="s">
        <v>48</v>
      </c>
      <c r="S3001" s="64" t="s">
        <v>48</v>
      </c>
      <c r="T3001" s="64" t="s">
        <v>48</v>
      </c>
      <c r="U3001" s="64" t="s">
        <v>48</v>
      </c>
      <c r="V3001" s="64" t="s">
        <v>48</v>
      </c>
      <c r="W3001" s="64" t="s">
        <v>48</v>
      </c>
      <c r="X3001" s="64" t="s">
        <v>48</v>
      </c>
      <c r="Y3001" s="64" t="s">
        <v>49</v>
      </c>
      <c r="Z3001" s="64" t="s">
        <v>48</v>
      </c>
      <c r="AA3001" s="64" t="s">
        <v>48</v>
      </c>
      <c r="AB3001" s="56" t="s">
        <v>21517</v>
      </c>
      <c r="AC3001" s="65">
        <v>161510</v>
      </c>
      <c r="AD3001" s="66">
        <v>45989</v>
      </c>
      <c r="AE3001" s="57" t="s">
        <v>21518</v>
      </c>
      <c r="AF3001" s="67" t="s">
        <v>21519</v>
      </c>
      <c r="AG3001" s="33" t="s">
        <v>20835</v>
      </c>
      <c r="AH3001" s="68">
        <v>20251226982701</v>
      </c>
      <c r="AI3001" s="69">
        <v>46001</v>
      </c>
    </row>
    <row r="3002" spans="1:35">
      <c r="A3002" s="56" t="s">
        <v>35</v>
      </c>
      <c r="B3002" s="57">
        <v>46000</v>
      </c>
      <c r="C3002" s="58" t="s">
        <v>21520</v>
      </c>
      <c r="D3002" t="s">
        <v>21521</v>
      </c>
      <c r="E3002" s="59" t="s">
        <v>108</v>
      </c>
      <c r="F3002" s="60" t="s">
        <v>39</v>
      </c>
      <c r="G3002" s="61" t="s">
        <v>78</v>
      </c>
      <c r="H3002" s="56">
        <v>2</v>
      </c>
      <c r="I3002" s="56">
        <v>0</v>
      </c>
      <c r="J3002" s="62" t="s">
        <v>41</v>
      </c>
      <c r="K3002" s="63">
        <v>1065630963</v>
      </c>
      <c r="L3002" s="35" t="s">
        <v>21522</v>
      </c>
      <c r="M3002" s="35" t="s">
        <v>48</v>
      </c>
      <c r="N3002" s="35" t="s">
        <v>21523</v>
      </c>
      <c r="O3002" s="35" t="s">
        <v>138</v>
      </c>
      <c r="P3002" s="35" t="s">
        <v>114</v>
      </c>
      <c r="Q3002" s="56" t="s">
        <v>47</v>
      </c>
      <c r="R3002" s="62" t="s">
        <v>48</v>
      </c>
      <c r="S3002" s="64" t="s">
        <v>48</v>
      </c>
      <c r="T3002" s="64" t="s">
        <v>48</v>
      </c>
      <c r="U3002" s="64" t="s">
        <v>48</v>
      </c>
      <c r="V3002" s="64" t="s">
        <v>48</v>
      </c>
      <c r="W3002" s="64" t="s">
        <v>48</v>
      </c>
      <c r="X3002" s="64" t="s">
        <v>48</v>
      </c>
      <c r="Y3002" s="64" t="s">
        <v>49</v>
      </c>
      <c r="Z3002" s="64" t="s">
        <v>48</v>
      </c>
      <c r="AA3002" s="64" t="s">
        <v>48</v>
      </c>
      <c r="AB3002" s="56" t="s">
        <v>21524</v>
      </c>
      <c r="AC3002" s="65">
        <v>161511</v>
      </c>
      <c r="AD3002" s="66">
        <v>45989</v>
      </c>
      <c r="AE3002" s="57" t="s">
        <v>21525</v>
      </c>
      <c r="AF3002" s="67" t="s">
        <v>21526</v>
      </c>
      <c r="AG3002" s="33" t="s">
        <v>20835</v>
      </c>
      <c r="AH3002" s="68">
        <v>20251226982711</v>
      </c>
      <c r="AI3002" s="69">
        <v>46001</v>
      </c>
    </row>
    <row r="3003" spans="1:35">
      <c r="A3003" s="56" t="s">
        <v>35</v>
      </c>
      <c r="B3003" s="57">
        <v>46000</v>
      </c>
      <c r="C3003" s="58" t="s">
        <v>21527</v>
      </c>
      <c r="D3003" t="s">
        <v>21528</v>
      </c>
      <c r="E3003" s="59" t="s">
        <v>108</v>
      </c>
      <c r="F3003" s="60" t="s">
        <v>39</v>
      </c>
      <c r="G3003" s="61" t="s">
        <v>78</v>
      </c>
      <c r="H3003" s="56">
        <v>2</v>
      </c>
      <c r="I3003" s="56">
        <v>0</v>
      </c>
      <c r="J3003" s="62" t="s">
        <v>41</v>
      </c>
      <c r="K3003" s="63">
        <v>1065637450</v>
      </c>
      <c r="L3003" s="35" t="s">
        <v>21529</v>
      </c>
      <c r="M3003" s="35" t="s">
        <v>48</v>
      </c>
      <c r="N3003" s="35" t="s">
        <v>21530</v>
      </c>
      <c r="O3003" s="35" t="s">
        <v>138</v>
      </c>
      <c r="P3003" s="35" t="s">
        <v>114</v>
      </c>
      <c r="Q3003" s="56" t="s">
        <v>47</v>
      </c>
      <c r="R3003" s="62" t="s">
        <v>48</v>
      </c>
      <c r="S3003" s="64" t="s">
        <v>48</v>
      </c>
      <c r="T3003" s="64" t="s">
        <v>48</v>
      </c>
      <c r="U3003" s="64" t="s">
        <v>48</v>
      </c>
      <c r="V3003" s="64" t="s">
        <v>48</v>
      </c>
      <c r="W3003" s="64" t="s">
        <v>48</v>
      </c>
      <c r="X3003" s="64" t="s">
        <v>48</v>
      </c>
      <c r="Y3003" s="64" t="s">
        <v>49</v>
      </c>
      <c r="Z3003" s="64" t="s">
        <v>48</v>
      </c>
      <c r="AA3003" s="64" t="s">
        <v>48</v>
      </c>
      <c r="AB3003" s="56" t="s">
        <v>21531</v>
      </c>
      <c r="AC3003" s="65">
        <v>161512</v>
      </c>
      <c r="AD3003" s="66">
        <v>45989</v>
      </c>
      <c r="AE3003" s="57" t="s">
        <v>21532</v>
      </c>
      <c r="AF3003" s="67" t="s">
        <v>21533</v>
      </c>
      <c r="AG3003" s="33" t="s">
        <v>20835</v>
      </c>
      <c r="AH3003" s="68">
        <v>20251226982721</v>
      </c>
      <c r="AI3003" s="69">
        <v>46001</v>
      </c>
    </row>
    <row r="3004" spans="1:35">
      <c r="A3004" s="56" t="s">
        <v>35</v>
      </c>
      <c r="B3004" s="57">
        <v>46000</v>
      </c>
      <c r="C3004" s="58" t="s">
        <v>21534</v>
      </c>
      <c r="D3004" t="s">
        <v>21535</v>
      </c>
      <c r="E3004" s="59" t="s">
        <v>108</v>
      </c>
      <c r="F3004" s="60" t="s">
        <v>39</v>
      </c>
      <c r="G3004" s="61" t="s">
        <v>78</v>
      </c>
      <c r="H3004" s="56">
        <v>2</v>
      </c>
      <c r="I3004" s="56">
        <v>0</v>
      </c>
      <c r="J3004" s="62" t="s">
        <v>41</v>
      </c>
      <c r="K3004" s="63">
        <v>93084787</v>
      </c>
      <c r="L3004" s="35" t="s">
        <v>21536</v>
      </c>
      <c r="M3004" s="35" t="s">
        <v>48</v>
      </c>
      <c r="N3004" s="35" t="s">
        <v>21537</v>
      </c>
      <c r="O3004" s="35" t="s">
        <v>14265</v>
      </c>
      <c r="P3004" s="35" t="s">
        <v>407</v>
      </c>
      <c r="Q3004" s="56" t="s">
        <v>47</v>
      </c>
      <c r="R3004" s="62" t="s">
        <v>48</v>
      </c>
      <c r="S3004" s="64" t="s">
        <v>48</v>
      </c>
      <c r="T3004" s="64" t="s">
        <v>48</v>
      </c>
      <c r="U3004" s="64" t="s">
        <v>48</v>
      </c>
      <c r="V3004" s="64" t="s">
        <v>48</v>
      </c>
      <c r="W3004" s="64" t="s">
        <v>48</v>
      </c>
      <c r="X3004" s="64" t="s">
        <v>48</v>
      </c>
      <c r="Y3004" s="64" t="s">
        <v>49</v>
      </c>
      <c r="Z3004" s="64" t="s">
        <v>48</v>
      </c>
      <c r="AA3004" s="64" t="s">
        <v>48</v>
      </c>
      <c r="AB3004" s="56" t="s">
        <v>21538</v>
      </c>
      <c r="AC3004" s="65">
        <v>161513</v>
      </c>
      <c r="AD3004" s="66">
        <v>45989</v>
      </c>
      <c r="AE3004" s="57" t="s">
        <v>21539</v>
      </c>
      <c r="AF3004" s="67" t="s">
        <v>21540</v>
      </c>
      <c r="AG3004" s="33" t="s">
        <v>20835</v>
      </c>
      <c r="AH3004" s="68">
        <v>20251226982731</v>
      </c>
      <c r="AI3004" s="69">
        <v>46001</v>
      </c>
    </row>
    <row r="3005" spans="1:35">
      <c r="A3005" s="56" t="s">
        <v>35</v>
      </c>
      <c r="B3005" s="57">
        <v>46000</v>
      </c>
      <c r="C3005" s="58" t="s">
        <v>21541</v>
      </c>
      <c r="D3005" t="s">
        <v>21542</v>
      </c>
      <c r="E3005" s="59" t="s">
        <v>108</v>
      </c>
      <c r="F3005" s="60" t="s">
        <v>39</v>
      </c>
      <c r="G3005" s="61" t="s">
        <v>78</v>
      </c>
      <c r="H3005" s="56">
        <v>2</v>
      </c>
      <c r="I3005" s="56">
        <v>0</v>
      </c>
      <c r="J3005" s="62" t="s">
        <v>41</v>
      </c>
      <c r="K3005" s="63">
        <v>94225066</v>
      </c>
      <c r="L3005" s="35" t="s">
        <v>21543</v>
      </c>
      <c r="M3005" s="35" t="s">
        <v>48</v>
      </c>
      <c r="N3005" s="35" t="s">
        <v>21544</v>
      </c>
      <c r="O3005" s="35" t="s">
        <v>2394</v>
      </c>
      <c r="P3005" s="35" t="s">
        <v>72</v>
      </c>
      <c r="Q3005" s="56" t="s">
        <v>47</v>
      </c>
      <c r="R3005" s="62" t="s">
        <v>48</v>
      </c>
      <c r="S3005" s="64" t="s">
        <v>48</v>
      </c>
      <c r="T3005" s="64" t="s">
        <v>48</v>
      </c>
      <c r="U3005" s="64" t="s">
        <v>48</v>
      </c>
      <c r="V3005" s="64" t="s">
        <v>48</v>
      </c>
      <c r="W3005" s="64" t="s">
        <v>48</v>
      </c>
      <c r="X3005" s="64" t="s">
        <v>48</v>
      </c>
      <c r="Y3005" s="64" t="s">
        <v>49</v>
      </c>
      <c r="Z3005" s="64" t="s">
        <v>48</v>
      </c>
      <c r="AA3005" s="64" t="s">
        <v>48</v>
      </c>
      <c r="AB3005" s="56" t="s">
        <v>21545</v>
      </c>
      <c r="AC3005" s="65">
        <v>161514</v>
      </c>
      <c r="AD3005" s="66">
        <v>45989</v>
      </c>
      <c r="AE3005" s="57" t="s">
        <v>21546</v>
      </c>
      <c r="AF3005" s="67" t="s">
        <v>21547</v>
      </c>
      <c r="AG3005" s="33" t="s">
        <v>20835</v>
      </c>
      <c r="AH3005" s="68">
        <v>20251226982741</v>
      </c>
      <c r="AI3005" s="69">
        <v>46001</v>
      </c>
    </row>
    <row r="3006" spans="1:35">
      <c r="A3006" s="56" t="s">
        <v>35</v>
      </c>
      <c r="B3006" s="57">
        <v>46000</v>
      </c>
      <c r="C3006" s="58" t="s">
        <v>21548</v>
      </c>
      <c r="D3006" t="s">
        <v>21549</v>
      </c>
      <c r="E3006" s="59" t="s">
        <v>108</v>
      </c>
      <c r="F3006" s="60" t="s">
        <v>39</v>
      </c>
      <c r="G3006" s="61" t="s">
        <v>78</v>
      </c>
      <c r="H3006" s="56">
        <v>2</v>
      </c>
      <c r="I3006" s="56">
        <v>0</v>
      </c>
      <c r="J3006" s="62" t="s">
        <v>41</v>
      </c>
      <c r="K3006" s="63">
        <v>1057590167</v>
      </c>
      <c r="L3006" s="35" t="s">
        <v>21550</v>
      </c>
      <c r="M3006" s="35" t="s">
        <v>48</v>
      </c>
      <c r="N3006" s="35" t="s">
        <v>21551</v>
      </c>
      <c r="O3006" s="35" t="s">
        <v>348</v>
      </c>
      <c r="P3006" s="35" t="s">
        <v>249</v>
      </c>
      <c r="Q3006" s="56" t="s">
        <v>47</v>
      </c>
      <c r="R3006" s="62" t="s">
        <v>48</v>
      </c>
      <c r="S3006" s="64" t="s">
        <v>48</v>
      </c>
      <c r="T3006" s="64" t="s">
        <v>48</v>
      </c>
      <c r="U3006" s="64" t="s">
        <v>48</v>
      </c>
      <c r="V3006" s="64" t="s">
        <v>48</v>
      </c>
      <c r="W3006" s="64" t="s">
        <v>48</v>
      </c>
      <c r="X3006" s="64" t="s">
        <v>48</v>
      </c>
      <c r="Y3006" s="64" t="s">
        <v>49</v>
      </c>
      <c r="Z3006" s="64" t="s">
        <v>48</v>
      </c>
      <c r="AA3006" s="64" t="s">
        <v>48</v>
      </c>
      <c r="AB3006" s="56" t="s">
        <v>21552</v>
      </c>
      <c r="AC3006" s="65">
        <v>161515</v>
      </c>
      <c r="AD3006" s="66">
        <v>45989</v>
      </c>
      <c r="AE3006" s="57" t="s">
        <v>21553</v>
      </c>
      <c r="AF3006" s="67" t="s">
        <v>21554</v>
      </c>
      <c r="AG3006" s="33" t="s">
        <v>20835</v>
      </c>
      <c r="AH3006" s="68">
        <v>20251226982751</v>
      </c>
      <c r="AI3006" s="69">
        <v>46001</v>
      </c>
    </row>
    <row r="3007" spans="1:35">
      <c r="A3007" s="56" t="s">
        <v>35</v>
      </c>
      <c r="B3007" s="57">
        <v>46000</v>
      </c>
      <c r="C3007" s="58" t="s">
        <v>21555</v>
      </c>
      <c r="D3007" t="s">
        <v>21556</v>
      </c>
      <c r="E3007" s="59" t="s">
        <v>108</v>
      </c>
      <c r="F3007" s="60" t="s">
        <v>39</v>
      </c>
      <c r="G3007" s="61" t="s">
        <v>78</v>
      </c>
      <c r="H3007" s="56">
        <v>2</v>
      </c>
      <c r="I3007" s="56">
        <v>0</v>
      </c>
      <c r="J3007" s="62" t="s">
        <v>41</v>
      </c>
      <c r="K3007" s="63">
        <v>16825839</v>
      </c>
      <c r="L3007" s="35" t="s">
        <v>21557</v>
      </c>
      <c r="M3007" s="35" t="s">
        <v>48</v>
      </c>
      <c r="N3007" s="35" t="s">
        <v>21558</v>
      </c>
      <c r="O3007" s="35" t="s">
        <v>71</v>
      </c>
      <c r="P3007" s="35" t="s">
        <v>72</v>
      </c>
      <c r="Q3007" s="56" t="s">
        <v>47</v>
      </c>
      <c r="R3007" s="62" t="s">
        <v>48</v>
      </c>
      <c r="S3007" s="64" t="s">
        <v>48</v>
      </c>
      <c r="T3007" s="64" t="s">
        <v>48</v>
      </c>
      <c r="U3007" s="64" t="s">
        <v>48</v>
      </c>
      <c r="V3007" s="64" t="s">
        <v>48</v>
      </c>
      <c r="W3007" s="64" t="s">
        <v>48</v>
      </c>
      <c r="X3007" s="64" t="s">
        <v>48</v>
      </c>
      <c r="Y3007" s="64" t="s">
        <v>49</v>
      </c>
      <c r="Z3007" s="64" t="s">
        <v>48</v>
      </c>
      <c r="AA3007" s="64" t="s">
        <v>48</v>
      </c>
      <c r="AB3007" s="56" t="s">
        <v>21559</v>
      </c>
      <c r="AC3007" s="65">
        <v>161516</v>
      </c>
      <c r="AD3007" s="66">
        <v>45989</v>
      </c>
      <c r="AE3007" s="57" t="s">
        <v>21560</v>
      </c>
      <c r="AF3007" s="67" t="s">
        <v>21561</v>
      </c>
      <c r="AG3007" s="33" t="s">
        <v>20835</v>
      </c>
      <c r="AH3007" s="68">
        <v>20251226982761</v>
      </c>
      <c r="AI3007" s="69">
        <v>46001</v>
      </c>
    </row>
    <row r="3008" spans="1:35">
      <c r="A3008" s="56" t="s">
        <v>35</v>
      </c>
      <c r="B3008" s="57">
        <v>46000</v>
      </c>
      <c r="C3008" s="58" t="s">
        <v>21562</v>
      </c>
      <c r="D3008" t="s">
        <v>21563</v>
      </c>
      <c r="E3008" s="59" t="s">
        <v>108</v>
      </c>
      <c r="F3008" s="60" t="s">
        <v>39</v>
      </c>
      <c r="G3008" s="61" t="s">
        <v>78</v>
      </c>
      <c r="H3008" s="56">
        <v>2</v>
      </c>
      <c r="I3008" s="56">
        <v>0</v>
      </c>
      <c r="J3008" s="62" t="s">
        <v>41</v>
      </c>
      <c r="K3008" s="63">
        <v>19130512</v>
      </c>
      <c r="L3008" s="35" t="s">
        <v>21564</v>
      </c>
      <c r="M3008" s="35" t="s">
        <v>48</v>
      </c>
      <c r="N3008" s="35" t="s">
        <v>21565</v>
      </c>
      <c r="O3008" s="35" t="s">
        <v>138</v>
      </c>
      <c r="P3008" s="35" t="s">
        <v>114</v>
      </c>
      <c r="Q3008" s="56" t="s">
        <v>47</v>
      </c>
      <c r="R3008" s="62" t="s">
        <v>48</v>
      </c>
      <c r="S3008" s="64" t="s">
        <v>48</v>
      </c>
      <c r="T3008" s="64" t="s">
        <v>48</v>
      </c>
      <c r="U3008" s="64" t="s">
        <v>48</v>
      </c>
      <c r="V3008" s="64" t="s">
        <v>48</v>
      </c>
      <c r="W3008" s="64" t="s">
        <v>48</v>
      </c>
      <c r="X3008" s="64" t="s">
        <v>48</v>
      </c>
      <c r="Y3008" s="64" t="s">
        <v>49</v>
      </c>
      <c r="Z3008" s="64" t="s">
        <v>48</v>
      </c>
      <c r="AA3008" s="64" t="s">
        <v>48</v>
      </c>
      <c r="AB3008" s="56" t="s">
        <v>21566</v>
      </c>
      <c r="AC3008" s="65">
        <v>161517</v>
      </c>
      <c r="AD3008" s="66">
        <v>45989</v>
      </c>
      <c r="AE3008" s="57" t="s">
        <v>21567</v>
      </c>
      <c r="AF3008" s="67" t="s">
        <v>21568</v>
      </c>
      <c r="AG3008" s="33" t="s">
        <v>20835</v>
      </c>
      <c r="AH3008" s="68">
        <v>20251226982771</v>
      </c>
      <c r="AI3008" s="69">
        <v>46001</v>
      </c>
    </row>
    <row r="3009" spans="1:35">
      <c r="A3009" s="56" t="s">
        <v>35</v>
      </c>
      <c r="B3009" s="57">
        <v>46000</v>
      </c>
      <c r="C3009" s="58" t="s">
        <v>21569</v>
      </c>
      <c r="D3009" t="s">
        <v>21570</v>
      </c>
      <c r="E3009" s="59" t="s">
        <v>108</v>
      </c>
      <c r="F3009" s="60" t="s">
        <v>39</v>
      </c>
      <c r="G3009" s="61" t="s">
        <v>78</v>
      </c>
      <c r="H3009" s="56">
        <v>2</v>
      </c>
      <c r="I3009" s="56">
        <v>0</v>
      </c>
      <c r="J3009" s="62" t="s">
        <v>41</v>
      </c>
      <c r="K3009" s="63">
        <v>26774538</v>
      </c>
      <c r="L3009" s="35" t="s">
        <v>21571</v>
      </c>
      <c r="M3009" s="35" t="s">
        <v>48</v>
      </c>
      <c r="N3009" s="35" t="s">
        <v>21572</v>
      </c>
      <c r="O3009" s="35" t="s">
        <v>82</v>
      </c>
      <c r="P3009" s="35" t="s">
        <v>83</v>
      </c>
      <c r="Q3009" s="56" t="s">
        <v>47</v>
      </c>
      <c r="R3009" s="62" t="s">
        <v>48</v>
      </c>
      <c r="S3009" s="64" t="s">
        <v>48</v>
      </c>
      <c r="T3009" s="64" t="s">
        <v>48</v>
      </c>
      <c r="U3009" s="64" t="s">
        <v>48</v>
      </c>
      <c r="V3009" s="64" t="s">
        <v>48</v>
      </c>
      <c r="W3009" s="64" t="s">
        <v>48</v>
      </c>
      <c r="X3009" s="64" t="s">
        <v>48</v>
      </c>
      <c r="Y3009" s="64" t="s">
        <v>49</v>
      </c>
      <c r="Z3009" s="64" t="s">
        <v>48</v>
      </c>
      <c r="AA3009" s="64" t="s">
        <v>48</v>
      </c>
      <c r="AB3009" s="56" t="s">
        <v>21573</v>
      </c>
      <c r="AC3009" s="65">
        <v>161518</v>
      </c>
      <c r="AD3009" s="66">
        <v>45989</v>
      </c>
      <c r="AE3009" s="57" t="s">
        <v>21574</v>
      </c>
      <c r="AF3009" s="67" t="s">
        <v>21575</v>
      </c>
      <c r="AG3009" s="33" t="s">
        <v>20835</v>
      </c>
      <c r="AH3009" s="68">
        <v>20251226982781</v>
      </c>
      <c r="AI3009" s="69">
        <v>46001</v>
      </c>
    </row>
    <row r="3010" spans="1:35">
      <c r="A3010" s="56" t="s">
        <v>35</v>
      </c>
      <c r="B3010" s="57">
        <v>46000</v>
      </c>
      <c r="C3010" s="58" t="s">
        <v>21576</v>
      </c>
      <c r="D3010" t="s">
        <v>21577</v>
      </c>
      <c r="E3010" s="59" t="s">
        <v>108</v>
      </c>
      <c r="F3010" s="60" t="s">
        <v>39</v>
      </c>
      <c r="G3010" s="61" t="s">
        <v>78</v>
      </c>
      <c r="H3010" s="56">
        <v>2</v>
      </c>
      <c r="I3010" s="56">
        <v>0</v>
      </c>
      <c r="J3010" s="62" t="s">
        <v>41</v>
      </c>
      <c r="K3010" s="63">
        <v>34559837</v>
      </c>
      <c r="L3010" s="35" t="s">
        <v>21578</v>
      </c>
      <c r="M3010" s="35" t="s">
        <v>48</v>
      </c>
      <c r="N3010" s="35" t="s">
        <v>21579</v>
      </c>
      <c r="O3010" s="35" t="s">
        <v>5365</v>
      </c>
      <c r="P3010" s="35" t="s">
        <v>973</v>
      </c>
      <c r="Q3010" s="56" t="s">
        <v>47</v>
      </c>
      <c r="R3010" s="62" t="s">
        <v>48</v>
      </c>
      <c r="S3010" s="64" t="s">
        <v>48</v>
      </c>
      <c r="T3010" s="64" t="s">
        <v>48</v>
      </c>
      <c r="U3010" s="64" t="s">
        <v>48</v>
      </c>
      <c r="V3010" s="64" t="s">
        <v>48</v>
      </c>
      <c r="W3010" s="64" t="s">
        <v>48</v>
      </c>
      <c r="X3010" s="64" t="s">
        <v>48</v>
      </c>
      <c r="Y3010" s="64" t="s">
        <v>49</v>
      </c>
      <c r="Z3010" s="64" t="s">
        <v>48</v>
      </c>
      <c r="AA3010" s="64" t="s">
        <v>48</v>
      </c>
      <c r="AB3010" s="56" t="s">
        <v>21580</v>
      </c>
      <c r="AC3010" s="65">
        <v>161519</v>
      </c>
      <c r="AD3010" s="66">
        <v>45989</v>
      </c>
      <c r="AE3010" s="57" t="s">
        <v>21581</v>
      </c>
      <c r="AF3010" s="67" t="s">
        <v>21582</v>
      </c>
      <c r="AG3010" s="33" t="s">
        <v>20835</v>
      </c>
      <c r="AH3010" s="68">
        <v>20251226982791</v>
      </c>
      <c r="AI3010" s="69">
        <v>46001</v>
      </c>
    </row>
    <row r="3011" spans="1:35">
      <c r="A3011" s="56" t="s">
        <v>35</v>
      </c>
      <c r="B3011" s="57">
        <v>46000</v>
      </c>
      <c r="C3011" s="58" t="s">
        <v>21583</v>
      </c>
      <c r="D3011" t="s">
        <v>21584</v>
      </c>
      <c r="E3011" s="59" t="s">
        <v>108</v>
      </c>
      <c r="F3011" s="60" t="s">
        <v>39</v>
      </c>
      <c r="G3011" s="61" t="s">
        <v>78</v>
      </c>
      <c r="H3011" s="56">
        <v>2</v>
      </c>
      <c r="I3011" s="56">
        <v>0</v>
      </c>
      <c r="J3011" s="62" t="s">
        <v>41</v>
      </c>
      <c r="K3011" s="63">
        <v>49673236</v>
      </c>
      <c r="L3011" s="35" t="s">
        <v>21585</v>
      </c>
      <c r="M3011" s="35" t="s">
        <v>48</v>
      </c>
      <c r="N3011" s="35" t="s">
        <v>21586</v>
      </c>
      <c r="O3011" s="35" t="s">
        <v>1589</v>
      </c>
      <c r="P3011" s="35" t="s">
        <v>114</v>
      </c>
      <c r="Q3011" s="56" t="s">
        <v>47</v>
      </c>
      <c r="R3011" s="62" t="s">
        <v>48</v>
      </c>
      <c r="S3011" s="64" t="s">
        <v>48</v>
      </c>
      <c r="T3011" s="64" t="s">
        <v>48</v>
      </c>
      <c r="U3011" s="64" t="s">
        <v>48</v>
      </c>
      <c r="V3011" s="64" t="s">
        <v>48</v>
      </c>
      <c r="W3011" s="64" t="s">
        <v>48</v>
      </c>
      <c r="X3011" s="64" t="s">
        <v>48</v>
      </c>
      <c r="Y3011" s="64" t="s">
        <v>49</v>
      </c>
      <c r="Z3011" s="64" t="s">
        <v>48</v>
      </c>
      <c r="AA3011" s="64" t="s">
        <v>48</v>
      </c>
      <c r="AB3011" s="56" t="s">
        <v>21587</v>
      </c>
      <c r="AC3011" s="65">
        <v>161520</v>
      </c>
      <c r="AD3011" s="66">
        <v>45989</v>
      </c>
      <c r="AE3011" s="57" t="s">
        <v>21588</v>
      </c>
      <c r="AF3011" s="67" t="s">
        <v>21589</v>
      </c>
      <c r="AG3011" s="33" t="s">
        <v>20835</v>
      </c>
      <c r="AH3011" s="68">
        <v>20251226982801</v>
      </c>
      <c r="AI3011" s="69">
        <v>46001</v>
      </c>
    </row>
    <row r="3012" spans="1:35">
      <c r="A3012" s="56" t="s">
        <v>35</v>
      </c>
      <c r="B3012" s="57">
        <v>46000</v>
      </c>
      <c r="C3012" s="58" t="s">
        <v>21590</v>
      </c>
      <c r="D3012" t="s">
        <v>21591</v>
      </c>
      <c r="E3012" s="59" t="s">
        <v>108</v>
      </c>
      <c r="F3012" s="60" t="s">
        <v>39</v>
      </c>
      <c r="G3012" s="61" t="s">
        <v>78</v>
      </c>
      <c r="H3012" s="56">
        <v>2</v>
      </c>
      <c r="I3012" s="56">
        <v>0</v>
      </c>
      <c r="J3012" s="62" t="s">
        <v>41</v>
      </c>
      <c r="K3012" s="63">
        <v>71940594</v>
      </c>
      <c r="L3012" s="35" t="s">
        <v>21592</v>
      </c>
      <c r="M3012" s="35" t="s">
        <v>48</v>
      </c>
      <c r="N3012" s="35" t="s">
        <v>21593</v>
      </c>
      <c r="O3012" s="35" t="s">
        <v>348</v>
      </c>
      <c r="P3012" s="35" t="s">
        <v>249</v>
      </c>
      <c r="Q3012" s="56" t="s">
        <v>47</v>
      </c>
      <c r="R3012" s="62" t="s">
        <v>48</v>
      </c>
      <c r="S3012" s="64" t="s">
        <v>48</v>
      </c>
      <c r="T3012" s="64" t="s">
        <v>48</v>
      </c>
      <c r="U3012" s="64" t="s">
        <v>48</v>
      </c>
      <c r="V3012" s="64" t="s">
        <v>48</v>
      </c>
      <c r="W3012" s="64" t="s">
        <v>48</v>
      </c>
      <c r="X3012" s="64" t="s">
        <v>48</v>
      </c>
      <c r="Y3012" s="64" t="s">
        <v>49</v>
      </c>
      <c r="Z3012" s="64" t="s">
        <v>48</v>
      </c>
      <c r="AA3012" s="64" t="s">
        <v>48</v>
      </c>
      <c r="AB3012" s="56" t="s">
        <v>21594</v>
      </c>
      <c r="AC3012" s="65">
        <v>161521</v>
      </c>
      <c r="AD3012" s="66">
        <v>45989</v>
      </c>
      <c r="AE3012" s="57" t="s">
        <v>21595</v>
      </c>
      <c r="AF3012" s="67" t="s">
        <v>21596</v>
      </c>
      <c r="AG3012" s="33" t="s">
        <v>20835</v>
      </c>
      <c r="AH3012" s="68">
        <v>20251226982811</v>
      </c>
      <c r="AI3012" s="69">
        <v>46001</v>
      </c>
    </row>
    <row r="3013" spans="1:35">
      <c r="A3013" s="56" t="s">
        <v>35</v>
      </c>
      <c r="B3013" s="57">
        <v>46000</v>
      </c>
      <c r="C3013" s="58" t="s">
        <v>21597</v>
      </c>
      <c r="D3013" t="s">
        <v>21598</v>
      </c>
      <c r="E3013" s="59" t="s">
        <v>108</v>
      </c>
      <c r="F3013" s="60" t="s">
        <v>39</v>
      </c>
      <c r="G3013" s="61" t="s">
        <v>78</v>
      </c>
      <c r="H3013" s="56">
        <v>2</v>
      </c>
      <c r="I3013" s="56">
        <v>0</v>
      </c>
      <c r="J3013" s="62" t="s">
        <v>41</v>
      </c>
      <c r="K3013" s="63">
        <v>77025297</v>
      </c>
      <c r="L3013" s="35" t="s">
        <v>21599</v>
      </c>
      <c r="M3013" s="35" t="s">
        <v>48</v>
      </c>
      <c r="N3013" s="35" t="s">
        <v>21600</v>
      </c>
      <c r="O3013" s="35" t="s">
        <v>138</v>
      </c>
      <c r="P3013" s="35" t="s">
        <v>114</v>
      </c>
      <c r="Q3013" s="56" t="s">
        <v>47</v>
      </c>
      <c r="R3013" s="62" t="s">
        <v>48</v>
      </c>
      <c r="S3013" s="64" t="s">
        <v>48</v>
      </c>
      <c r="T3013" s="64" t="s">
        <v>48</v>
      </c>
      <c r="U3013" s="64" t="s">
        <v>48</v>
      </c>
      <c r="V3013" s="64" t="s">
        <v>48</v>
      </c>
      <c r="W3013" s="64" t="s">
        <v>48</v>
      </c>
      <c r="X3013" s="64" t="s">
        <v>48</v>
      </c>
      <c r="Y3013" s="64" t="s">
        <v>49</v>
      </c>
      <c r="Z3013" s="64" t="s">
        <v>48</v>
      </c>
      <c r="AA3013" s="64" t="s">
        <v>48</v>
      </c>
      <c r="AB3013" s="56" t="s">
        <v>21601</v>
      </c>
      <c r="AC3013" s="65">
        <v>161522</v>
      </c>
      <c r="AD3013" s="66">
        <v>45989</v>
      </c>
      <c r="AE3013" s="57" t="s">
        <v>21602</v>
      </c>
      <c r="AF3013" s="67" t="s">
        <v>21603</v>
      </c>
      <c r="AG3013" s="33" t="s">
        <v>20835</v>
      </c>
      <c r="AH3013" s="68">
        <v>20251226982821</v>
      </c>
      <c r="AI3013" s="69">
        <v>46001</v>
      </c>
    </row>
    <row r="3014" spans="1:35">
      <c r="A3014" s="56" t="s">
        <v>35</v>
      </c>
      <c r="B3014" s="57">
        <v>46000</v>
      </c>
      <c r="C3014" s="58" t="s">
        <v>21604</v>
      </c>
      <c r="D3014" t="s">
        <v>21605</v>
      </c>
      <c r="E3014" s="59" t="s">
        <v>108</v>
      </c>
      <c r="F3014" s="60" t="s">
        <v>39</v>
      </c>
      <c r="G3014" s="61" t="s">
        <v>78</v>
      </c>
      <c r="H3014" s="56">
        <v>2</v>
      </c>
      <c r="I3014" s="56">
        <v>0</v>
      </c>
      <c r="J3014" s="62" t="s">
        <v>41</v>
      </c>
      <c r="K3014" s="63">
        <v>77090694</v>
      </c>
      <c r="L3014" s="35" t="s">
        <v>21606</v>
      </c>
      <c r="M3014" s="35" t="s">
        <v>48</v>
      </c>
      <c r="N3014" s="35" t="s">
        <v>21607</v>
      </c>
      <c r="O3014" s="35" t="s">
        <v>138</v>
      </c>
      <c r="P3014" s="35" t="s">
        <v>114</v>
      </c>
      <c r="Q3014" s="56" t="s">
        <v>47</v>
      </c>
      <c r="R3014" s="62" t="s">
        <v>48</v>
      </c>
      <c r="S3014" s="64" t="s">
        <v>48</v>
      </c>
      <c r="T3014" s="64" t="s">
        <v>48</v>
      </c>
      <c r="U3014" s="64" t="s">
        <v>48</v>
      </c>
      <c r="V3014" s="64" t="s">
        <v>48</v>
      </c>
      <c r="W3014" s="64" t="s">
        <v>48</v>
      </c>
      <c r="X3014" s="64" t="s">
        <v>48</v>
      </c>
      <c r="Y3014" s="64" t="s">
        <v>49</v>
      </c>
      <c r="Z3014" s="64" t="s">
        <v>48</v>
      </c>
      <c r="AA3014" s="64" t="s">
        <v>48</v>
      </c>
      <c r="AB3014" s="56" t="s">
        <v>21608</v>
      </c>
      <c r="AC3014" s="65">
        <v>161523</v>
      </c>
      <c r="AD3014" s="66">
        <v>45989</v>
      </c>
      <c r="AE3014" s="57" t="s">
        <v>21609</v>
      </c>
      <c r="AF3014" s="67" t="s">
        <v>21610</v>
      </c>
      <c r="AG3014" s="33" t="s">
        <v>20835</v>
      </c>
      <c r="AH3014" s="68">
        <v>20251226982831</v>
      </c>
      <c r="AI3014" s="69">
        <v>46001</v>
      </c>
    </row>
    <row r="3015" spans="1:35">
      <c r="A3015" s="56" t="s">
        <v>35</v>
      </c>
      <c r="B3015" s="57">
        <v>46000</v>
      </c>
      <c r="C3015" s="58" t="s">
        <v>21611</v>
      </c>
      <c r="D3015" t="s">
        <v>21612</v>
      </c>
      <c r="E3015" s="59" t="s">
        <v>108</v>
      </c>
      <c r="F3015" s="60" t="s">
        <v>39</v>
      </c>
      <c r="G3015" s="61" t="s">
        <v>78</v>
      </c>
      <c r="H3015" s="56">
        <v>2</v>
      </c>
      <c r="I3015" s="56">
        <v>0</v>
      </c>
      <c r="J3015" s="62" t="s">
        <v>41</v>
      </c>
      <c r="K3015" s="63">
        <v>79393834</v>
      </c>
      <c r="L3015" s="35" t="s">
        <v>21613</v>
      </c>
      <c r="M3015" s="35" t="s">
        <v>48</v>
      </c>
      <c r="N3015" s="35" t="s">
        <v>21614</v>
      </c>
      <c r="O3015" s="35" t="s">
        <v>7561</v>
      </c>
      <c r="P3015" s="35" t="s">
        <v>407</v>
      </c>
      <c r="Q3015" s="56" t="s">
        <v>47</v>
      </c>
      <c r="R3015" s="62" t="s">
        <v>48</v>
      </c>
      <c r="S3015" s="64" t="s">
        <v>48</v>
      </c>
      <c r="T3015" s="64" t="s">
        <v>48</v>
      </c>
      <c r="U3015" s="64" t="s">
        <v>48</v>
      </c>
      <c r="V3015" s="64" t="s">
        <v>48</v>
      </c>
      <c r="W3015" s="64" t="s">
        <v>48</v>
      </c>
      <c r="X3015" s="64" t="s">
        <v>48</v>
      </c>
      <c r="Y3015" s="64" t="s">
        <v>49</v>
      </c>
      <c r="Z3015" s="64" t="s">
        <v>48</v>
      </c>
      <c r="AA3015" s="64" t="s">
        <v>48</v>
      </c>
      <c r="AB3015" s="56" t="s">
        <v>21615</v>
      </c>
      <c r="AC3015" s="65">
        <v>161524</v>
      </c>
      <c r="AD3015" s="66">
        <v>45989</v>
      </c>
      <c r="AE3015" s="57" t="s">
        <v>21616</v>
      </c>
      <c r="AF3015" s="67" t="s">
        <v>21617</v>
      </c>
      <c r="AG3015" s="33" t="s">
        <v>20835</v>
      </c>
      <c r="AH3015" s="68">
        <v>20251226982841</v>
      </c>
      <c r="AI3015" s="69">
        <v>46001</v>
      </c>
    </row>
    <row r="3016" spans="1:35">
      <c r="A3016" s="56" t="s">
        <v>35</v>
      </c>
      <c r="B3016" s="57">
        <v>46000</v>
      </c>
      <c r="C3016" s="58" t="s">
        <v>21618</v>
      </c>
      <c r="D3016" t="s">
        <v>21619</v>
      </c>
      <c r="E3016" s="59" t="s">
        <v>108</v>
      </c>
      <c r="F3016" s="60" t="s">
        <v>39</v>
      </c>
      <c r="G3016" s="61" t="s">
        <v>78</v>
      </c>
      <c r="H3016" s="56">
        <v>2</v>
      </c>
      <c r="I3016" s="56">
        <v>0</v>
      </c>
      <c r="J3016" s="62" t="s">
        <v>41</v>
      </c>
      <c r="K3016" s="63">
        <v>92028375</v>
      </c>
      <c r="L3016" s="35" t="s">
        <v>21620</v>
      </c>
      <c r="M3016" s="35" t="s">
        <v>48</v>
      </c>
      <c r="N3016" s="35" t="s">
        <v>20758</v>
      </c>
      <c r="O3016" s="35" t="s">
        <v>71</v>
      </c>
      <c r="P3016" s="35" t="s">
        <v>72</v>
      </c>
      <c r="Q3016" s="56" t="s">
        <v>47</v>
      </c>
      <c r="R3016" s="62" t="s">
        <v>48</v>
      </c>
      <c r="S3016" s="64" t="s">
        <v>48</v>
      </c>
      <c r="T3016" s="64" t="s">
        <v>48</v>
      </c>
      <c r="U3016" s="64" t="s">
        <v>48</v>
      </c>
      <c r="V3016" s="64" t="s">
        <v>48</v>
      </c>
      <c r="W3016" s="64" t="s">
        <v>48</v>
      </c>
      <c r="X3016" s="64" t="s">
        <v>48</v>
      </c>
      <c r="Y3016" s="64" t="s">
        <v>49</v>
      </c>
      <c r="Z3016" s="64" t="s">
        <v>48</v>
      </c>
      <c r="AA3016" s="64" t="s">
        <v>48</v>
      </c>
      <c r="AB3016" s="56" t="s">
        <v>21621</v>
      </c>
      <c r="AC3016" s="65">
        <v>161526</v>
      </c>
      <c r="AD3016" s="66">
        <v>45989</v>
      </c>
      <c r="AE3016" s="57" t="s">
        <v>21622</v>
      </c>
      <c r="AF3016" s="67" t="s">
        <v>21623</v>
      </c>
      <c r="AG3016" s="33" t="s">
        <v>20835</v>
      </c>
      <c r="AH3016" s="68">
        <v>20251226982851</v>
      </c>
      <c r="AI3016" s="69">
        <v>46001</v>
      </c>
    </row>
    <row r="3017" spans="1:35">
      <c r="A3017" s="56" t="s">
        <v>35</v>
      </c>
      <c r="B3017" s="57">
        <v>46000</v>
      </c>
      <c r="C3017" s="58" t="s">
        <v>21624</v>
      </c>
      <c r="D3017" t="s">
        <v>21625</v>
      </c>
      <c r="E3017" s="59" t="s">
        <v>108</v>
      </c>
      <c r="F3017" s="60" t="s">
        <v>39</v>
      </c>
      <c r="G3017" s="61" t="s">
        <v>78</v>
      </c>
      <c r="H3017" s="56">
        <v>2</v>
      </c>
      <c r="I3017" s="56">
        <v>0</v>
      </c>
      <c r="J3017" s="62" t="s">
        <v>41</v>
      </c>
      <c r="K3017" s="63">
        <v>92499810</v>
      </c>
      <c r="L3017" s="35" t="s">
        <v>21626</v>
      </c>
      <c r="M3017" s="35" t="s">
        <v>48</v>
      </c>
      <c r="N3017" s="35" t="s">
        <v>21627</v>
      </c>
      <c r="O3017" s="35" t="s">
        <v>1233</v>
      </c>
      <c r="P3017" s="35" t="s">
        <v>1047</v>
      </c>
      <c r="Q3017" s="56" t="s">
        <v>47</v>
      </c>
      <c r="R3017" s="62" t="s">
        <v>48</v>
      </c>
      <c r="S3017" s="64" t="s">
        <v>48</v>
      </c>
      <c r="T3017" s="64" t="s">
        <v>48</v>
      </c>
      <c r="U3017" s="64" t="s">
        <v>48</v>
      </c>
      <c r="V3017" s="64" t="s">
        <v>48</v>
      </c>
      <c r="W3017" s="64" t="s">
        <v>48</v>
      </c>
      <c r="X3017" s="64" t="s">
        <v>48</v>
      </c>
      <c r="Y3017" s="64" t="s">
        <v>49</v>
      </c>
      <c r="Z3017" s="64" t="s">
        <v>48</v>
      </c>
      <c r="AA3017" s="64" t="s">
        <v>48</v>
      </c>
      <c r="AB3017" s="56" t="s">
        <v>21628</v>
      </c>
      <c r="AC3017" s="65">
        <v>161527</v>
      </c>
      <c r="AD3017" s="66">
        <v>45989</v>
      </c>
      <c r="AE3017" s="57" t="s">
        <v>21629</v>
      </c>
      <c r="AF3017" s="67" t="s">
        <v>21630</v>
      </c>
      <c r="AG3017" s="33" t="s">
        <v>20835</v>
      </c>
      <c r="AH3017" s="68">
        <v>20251226982861</v>
      </c>
      <c r="AI3017" s="69">
        <v>46001</v>
      </c>
    </row>
    <row r="3018" spans="1:35">
      <c r="A3018" s="56" t="s">
        <v>35</v>
      </c>
      <c r="B3018" s="57">
        <v>46000</v>
      </c>
      <c r="C3018" s="58" t="s">
        <v>21631</v>
      </c>
      <c r="D3018" t="s">
        <v>21632</v>
      </c>
      <c r="E3018" s="59" t="s">
        <v>108</v>
      </c>
      <c r="F3018" s="60" t="s">
        <v>39</v>
      </c>
      <c r="G3018" s="61" t="s">
        <v>78</v>
      </c>
      <c r="H3018" s="56">
        <v>2</v>
      </c>
      <c r="I3018" s="56">
        <v>0</v>
      </c>
      <c r="J3018" s="62" t="s">
        <v>41</v>
      </c>
      <c r="K3018" s="63">
        <v>1053865172</v>
      </c>
      <c r="L3018" s="35" t="s">
        <v>21633</v>
      </c>
      <c r="M3018" s="35" t="s">
        <v>48</v>
      </c>
      <c r="N3018" s="35" t="s">
        <v>21634</v>
      </c>
      <c r="O3018" s="35" t="s">
        <v>2452</v>
      </c>
      <c r="P3018" s="35" t="s">
        <v>2453</v>
      </c>
      <c r="Q3018" s="56" t="s">
        <v>47</v>
      </c>
      <c r="R3018" s="62" t="s">
        <v>48</v>
      </c>
      <c r="S3018" s="64" t="s">
        <v>48</v>
      </c>
      <c r="T3018" s="64" t="s">
        <v>48</v>
      </c>
      <c r="U3018" s="64" t="s">
        <v>48</v>
      </c>
      <c r="V3018" s="64" t="s">
        <v>48</v>
      </c>
      <c r="W3018" s="64" t="s">
        <v>48</v>
      </c>
      <c r="X3018" s="64" t="s">
        <v>48</v>
      </c>
      <c r="Y3018" s="64" t="s">
        <v>49</v>
      </c>
      <c r="Z3018" s="64" t="s">
        <v>48</v>
      </c>
      <c r="AA3018" s="64" t="s">
        <v>48</v>
      </c>
      <c r="AB3018" s="56" t="s">
        <v>21635</v>
      </c>
      <c r="AC3018" s="65">
        <v>161528</v>
      </c>
      <c r="AD3018" s="66">
        <v>45989</v>
      </c>
      <c r="AE3018" s="57" t="s">
        <v>21636</v>
      </c>
      <c r="AF3018" s="67" t="s">
        <v>21637</v>
      </c>
      <c r="AG3018" s="33" t="s">
        <v>20835</v>
      </c>
      <c r="AH3018" s="68">
        <v>20251226982871</v>
      </c>
      <c r="AI3018" s="69">
        <v>46001</v>
      </c>
    </row>
    <row r="3019" spans="1:35">
      <c r="A3019" s="56" t="s">
        <v>35</v>
      </c>
      <c r="B3019" s="57">
        <v>46000</v>
      </c>
      <c r="C3019" s="58" t="s">
        <v>21638</v>
      </c>
      <c r="D3019" t="s">
        <v>21639</v>
      </c>
      <c r="E3019" s="59" t="s">
        <v>108</v>
      </c>
      <c r="F3019" s="60" t="s">
        <v>39</v>
      </c>
      <c r="G3019" s="61" t="s">
        <v>78</v>
      </c>
      <c r="H3019" s="56">
        <v>2</v>
      </c>
      <c r="I3019" s="56">
        <v>0</v>
      </c>
      <c r="J3019" s="62" t="s">
        <v>41</v>
      </c>
      <c r="K3019" s="63">
        <v>1091666847</v>
      </c>
      <c r="L3019" s="35" t="s">
        <v>21640</v>
      </c>
      <c r="M3019" s="35" t="s">
        <v>48</v>
      </c>
      <c r="N3019" s="35" t="s">
        <v>21641</v>
      </c>
      <c r="O3019" s="35" t="s">
        <v>21642</v>
      </c>
      <c r="P3019" s="35" t="s">
        <v>1605</v>
      </c>
      <c r="Q3019" s="56" t="s">
        <v>47</v>
      </c>
      <c r="R3019" s="62" t="s">
        <v>48</v>
      </c>
      <c r="S3019" s="64" t="s">
        <v>48</v>
      </c>
      <c r="T3019" s="64" t="s">
        <v>48</v>
      </c>
      <c r="U3019" s="64" t="s">
        <v>48</v>
      </c>
      <c r="V3019" s="64" t="s">
        <v>48</v>
      </c>
      <c r="W3019" s="64" t="s">
        <v>48</v>
      </c>
      <c r="X3019" s="64" t="s">
        <v>48</v>
      </c>
      <c r="Y3019" s="64" t="s">
        <v>49</v>
      </c>
      <c r="Z3019" s="64" t="s">
        <v>48</v>
      </c>
      <c r="AA3019" s="64" t="s">
        <v>48</v>
      </c>
      <c r="AB3019" s="56" t="s">
        <v>21643</v>
      </c>
      <c r="AC3019" s="65">
        <v>161529</v>
      </c>
      <c r="AD3019" s="66">
        <v>45989</v>
      </c>
      <c r="AE3019" s="57" t="s">
        <v>21644</v>
      </c>
      <c r="AF3019" s="67" t="s">
        <v>21645</v>
      </c>
      <c r="AG3019" s="33" t="s">
        <v>20835</v>
      </c>
      <c r="AH3019" s="68">
        <v>20251226982881</v>
      </c>
      <c r="AI3019" s="69">
        <v>46001</v>
      </c>
    </row>
    <row r="3020" spans="1:35">
      <c r="A3020" s="56" t="s">
        <v>35</v>
      </c>
      <c r="B3020" s="57">
        <v>46000</v>
      </c>
      <c r="C3020" s="58" t="s">
        <v>21646</v>
      </c>
      <c r="D3020" t="s">
        <v>21647</v>
      </c>
      <c r="E3020" s="59" t="s">
        <v>108</v>
      </c>
      <c r="F3020" s="60" t="s">
        <v>39</v>
      </c>
      <c r="G3020" s="61" t="s">
        <v>78</v>
      </c>
      <c r="H3020" s="56">
        <v>2</v>
      </c>
      <c r="I3020" s="56">
        <v>0</v>
      </c>
      <c r="J3020" s="62" t="s">
        <v>41</v>
      </c>
      <c r="K3020" s="63">
        <v>1130944756</v>
      </c>
      <c r="L3020" s="35" t="s">
        <v>21648</v>
      </c>
      <c r="M3020" s="35" t="s">
        <v>48</v>
      </c>
      <c r="N3020" s="35" t="s">
        <v>21649</v>
      </c>
      <c r="O3020" s="35" t="s">
        <v>71</v>
      </c>
      <c r="P3020" s="35" t="s">
        <v>72</v>
      </c>
      <c r="Q3020" s="56" t="s">
        <v>47</v>
      </c>
      <c r="R3020" s="62" t="s">
        <v>48</v>
      </c>
      <c r="S3020" s="64" t="s">
        <v>48</v>
      </c>
      <c r="T3020" s="64" t="s">
        <v>48</v>
      </c>
      <c r="U3020" s="64" t="s">
        <v>48</v>
      </c>
      <c r="V3020" s="64" t="s">
        <v>48</v>
      </c>
      <c r="W3020" s="64" t="s">
        <v>48</v>
      </c>
      <c r="X3020" s="64" t="s">
        <v>48</v>
      </c>
      <c r="Y3020" s="64" t="s">
        <v>49</v>
      </c>
      <c r="Z3020" s="64" t="s">
        <v>48</v>
      </c>
      <c r="AA3020" s="64" t="s">
        <v>48</v>
      </c>
      <c r="AB3020" s="56" t="s">
        <v>21650</v>
      </c>
      <c r="AC3020" s="65">
        <v>161530</v>
      </c>
      <c r="AD3020" s="66">
        <v>45989</v>
      </c>
      <c r="AE3020" s="57" t="s">
        <v>21651</v>
      </c>
      <c r="AF3020" s="67" t="s">
        <v>21652</v>
      </c>
      <c r="AG3020" s="33" t="s">
        <v>20835</v>
      </c>
      <c r="AH3020" s="68">
        <v>20251226982891</v>
      </c>
      <c r="AI3020" s="69">
        <v>46001</v>
      </c>
    </row>
    <row r="3021" spans="1:35">
      <c r="A3021" s="56" t="s">
        <v>35</v>
      </c>
      <c r="B3021" s="57">
        <v>46000</v>
      </c>
      <c r="C3021" s="58" t="s">
        <v>21653</v>
      </c>
      <c r="D3021" t="s">
        <v>21654</v>
      </c>
      <c r="E3021" s="59" t="s">
        <v>108</v>
      </c>
      <c r="F3021" s="60" t="s">
        <v>39</v>
      </c>
      <c r="G3021" s="61" t="s">
        <v>78</v>
      </c>
      <c r="H3021" s="56">
        <v>2</v>
      </c>
      <c r="I3021" s="56">
        <v>0</v>
      </c>
      <c r="J3021" s="62" t="s">
        <v>41</v>
      </c>
      <c r="K3021" s="63">
        <v>34962452</v>
      </c>
      <c r="L3021" s="35" t="s">
        <v>21655</v>
      </c>
      <c r="M3021" s="35" t="s">
        <v>48</v>
      </c>
      <c r="N3021" s="35" t="s">
        <v>21656</v>
      </c>
      <c r="O3021" s="35" t="s">
        <v>226</v>
      </c>
      <c r="P3021" s="35" t="s">
        <v>61</v>
      </c>
      <c r="Q3021" s="56" t="s">
        <v>47</v>
      </c>
      <c r="R3021" s="62" t="s">
        <v>48</v>
      </c>
      <c r="S3021" s="64" t="s">
        <v>48</v>
      </c>
      <c r="T3021" s="64" t="s">
        <v>48</v>
      </c>
      <c r="U3021" s="64" t="s">
        <v>48</v>
      </c>
      <c r="V3021" s="64" t="s">
        <v>48</v>
      </c>
      <c r="W3021" s="64" t="s">
        <v>48</v>
      </c>
      <c r="X3021" s="64" t="s">
        <v>48</v>
      </c>
      <c r="Y3021" s="64" t="s">
        <v>49</v>
      </c>
      <c r="Z3021" s="64" t="s">
        <v>48</v>
      </c>
      <c r="AA3021" s="64" t="s">
        <v>48</v>
      </c>
      <c r="AB3021" s="56" t="s">
        <v>21657</v>
      </c>
      <c r="AC3021" s="65">
        <v>161531</v>
      </c>
      <c r="AD3021" s="66">
        <v>45989</v>
      </c>
      <c r="AE3021" s="57" t="s">
        <v>21658</v>
      </c>
      <c r="AF3021" s="67" t="s">
        <v>21659</v>
      </c>
      <c r="AG3021" s="33" t="s">
        <v>20835</v>
      </c>
      <c r="AH3021" s="68">
        <v>20251226982901</v>
      </c>
      <c r="AI3021" s="69">
        <v>46001</v>
      </c>
    </row>
    <row r="3022" spans="1:35">
      <c r="A3022" s="56" t="s">
        <v>35</v>
      </c>
      <c r="B3022" s="57">
        <v>46000</v>
      </c>
      <c r="C3022" s="58" t="s">
        <v>21660</v>
      </c>
      <c r="D3022" t="s">
        <v>21661</v>
      </c>
      <c r="E3022" s="59" t="s">
        <v>108</v>
      </c>
      <c r="F3022" s="60" t="s">
        <v>39</v>
      </c>
      <c r="G3022" s="61" t="s">
        <v>78</v>
      </c>
      <c r="H3022" s="56">
        <v>2</v>
      </c>
      <c r="I3022" s="56">
        <v>0</v>
      </c>
      <c r="J3022" s="62" t="s">
        <v>41</v>
      </c>
      <c r="K3022" s="63">
        <v>34996583</v>
      </c>
      <c r="L3022" s="35" t="s">
        <v>21662</v>
      </c>
      <c r="M3022" s="35" t="s">
        <v>48</v>
      </c>
      <c r="N3022" s="35" t="s">
        <v>21663</v>
      </c>
      <c r="O3022" s="35" t="s">
        <v>226</v>
      </c>
      <c r="P3022" s="35" t="s">
        <v>61</v>
      </c>
      <c r="Q3022" s="56" t="s">
        <v>47</v>
      </c>
      <c r="R3022" s="62" t="s">
        <v>48</v>
      </c>
      <c r="S3022" s="64" t="s">
        <v>48</v>
      </c>
      <c r="T3022" s="64" t="s">
        <v>48</v>
      </c>
      <c r="U3022" s="64" t="s">
        <v>48</v>
      </c>
      <c r="V3022" s="64" t="s">
        <v>48</v>
      </c>
      <c r="W3022" s="64" t="s">
        <v>48</v>
      </c>
      <c r="X3022" s="64" t="s">
        <v>48</v>
      </c>
      <c r="Y3022" s="64" t="s">
        <v>49</v>
      </c>
      <c r="Z3022" s="64" t="s">
        <v>48</v>
      </c>
      <c r="AA3022" s="64" t="s">
        <v>48</v>
      </c>
      <c r="AB3022" s="56" t="s">
        <v>21664</v>
      </c>
      <c r="AC3022" s="65">
        <v>161532</v>
      </c>
      <c r="AD3022" s="66">
        <v>45989</v>
      </c>
      <c r="AE3022" s="57" t="s">
        <v>21665</v>
      </c>
      <c r="AF3022" s="67" t="s">
        <v>21666</v>
      </c>
      <c r="AG3022" s="33" t="s">
        <v>20835</v>
      </c>
      <c r="AH3022" s="68">
        <v>20251226982911</v>
      </c>
      <c r="AI3022" s="69">
        <v>46001</v>
      </c>
    </row>
    <row r="3023" spans="1:35">
      <c r="A3023" s="56" t="s">
        <v>35</v>
      </c>
      <c r="B3023" s="57">
        <v>46000</v>
      </c>
      <c r="C3023" s="58" t="s">
        <v>21667</v>
      </c>
      <c r="D3023" t="s">
        <v>21668</v>
      </c>
      <c r="E3023" s="59" t="s">
        <v>108</v>
      </c>
      <c r="F3023" s="60" t="s">
        <v>39</v>
      </c>
      <c r="G3023" s="61" t="s">
        <v>78</v>
      </c>
      <c r="H3023" s="56">
        <v>2</v>
      </c>
      <c r="I3023" s="56">
        <v>0</v>
      </c>
      <c r="J3023" s="62" t="s">
        <v>41</v>
      </c>
      <c r="K3023" s="63">
        <v>34998226</v>
      </c>
      <c r="L3023" s="35" t="s">
        <v>21669</v>
      </c>
      <c r="M3023" s="35" t="s">
        <v>48</v>
      </c>
      <c r="N3023" s="35" t="s">
        <v>21670</v>
      </c>
      <c r="O3023" s="35" t="s">
        <v>226</v>
      </c>
      <c r="P3023" s="35" t="s">
        <v>61</v>
      </c>
      <c r="Q3023" s="56" t="s">
        <v>47</v>
      </c>
      <c r="R3023" s="62" t="s">
        <v>48</v>
      </c>
      <c r="S3023" s="64" t="s">
        <v>48</v>
      </c>
      <c r="T3023" s="64" t="s">
        <v>48</v>
      </c>
      <c r="U3023" s="64" t="s">
        <v>48</v>
      </c>
      <c r="V3023" s="64" t="s">
        <v>48</v>
      </c>
      <c r="W3023" s="64" t="s">
        <v>48</v>
      </c>
      <c r="X3023" s="64" t="s">
        <v>48</v>
      </c>
      <c r="Y3023" s="64" t="s">
        <v>49</v>
      </c>
      <c r="Z3023" s="64" t="s">
        <v>48</v>
      </c>
      <c r="AA3023" s="64" t="s">
        <v>48</v>
      </c>
      <c r="AB3023" s="56" t="s">
        <v>21671</v>
      </c>
      <c r="AC3023" s="65">
        <v>161533</v>
      </c>
      <c r="AD3023" s="66">
        <v>45989</v>
      </c>
      <c r="AE3023" s="57" t="s">
        <v>21672</v>
      </c>
      <c r="AF3023" s="67" t="s">
        <v>21673</v>
      </c>
      <c r="AG3023" s="33" t="s">
        <v>20835</v>
      </c>
      <c r="AH3023" s="68">
        <v>20251226982921</v>
      </c>
      <c r="AI3023" s="69">
        <v>46001</v>
      </c>
    </row>
    <row r="3024" spans="1:35">
      <c r="A3024" s="56" t="s">
        <v>35</v>
      </c>
      <c r="B3024" s="57">
        <v>46000</v>
      </c>
      <c r="C3024" s="58" t="s">
        <v>21674</v>
      </c>
      <c r="D3024" t="s">
        <v>21675</v>
      </c>
      <c r="E3024" s="59" t="s">
        <v>108</v>
      </c>
      <c r="F3024" s="60" t="s">
        <v>39</v>
      </c>
      <c r="G3024" s="61" t="s">
        <v>78</v>
      </c>
      <c r="H3024" s="56">
        <v>2</v>
      </c>
      <c r="I3024" s="56">
        <v>0</v>
      </c>
      <c r="J3024" s="62" t="s">
        <v>41</v>
      </c>
      <c r="K3024" s="63">
        <v>36451992</v>
      </c>
      <c r="L3024" s="35" t="s">
        <v>21676</v>
      </c>
      <c r="M3024" s="35" t="s">
        <v>48</v>
      </c>
      <c r="N3024" s="35" t="s">
        <v>21677</v>
      </c>
      <c r="O3024" s="35" t="s">
        <v>7107</v>
      </c>
      <c r="P3024" s="35" t="s">
        <v>83</v>
      </c>
      <c r="Q3024" s="56" t="s">
        <v>47</v>
      </c>
      <c r="R3024" s="62" t="s">
        <v>48</v>
      </c>
      <c r="S3024" s="64" t="s">
        <v>48</v>
      </c>
      <c r="T3024" s="64" t="s">
        <v>48</v>
      </c>
      <c r="U3024" s="64" t="s">
        <v>48</v>
      </c>
      <c r="V3024" s="64" t="s">
        <v>48</v>
      </c>
      <c r="W3024" s="64" t="s">
        <v>48</v>
      </c>
      <c r="X3024" s="64" t="s">
        <v>48</v>
      </c>
      <c r="Y3024" s="64" t="s">
        <v>49</v>
      </c>
      <c r="Z3024" s="64" t="s">
        <v>48</v>
      </c>
      <c r="AA3024" s="64" t="s">
        <v>48</v>
      </c>
      <c r="AB3024" s="56" t="s">
        <v>21678</v>
      </c>
      <c r="AC3024" s="65">
        <v>161534</v>
      </c>
      <c r="AD3024" s="66">
        <v>45989</v>
      </c>
      <c r="AE3024" s="57" t="s">
        <v>21679</v>
      </c>
      <c r="AF3024" s="67" t="s">
        <v>21680</v>
      </c>
      <c r="AG3024" s="33" t="s">
        <v>20835</v>
      </c>
      <c r="AH3024" s="68">
        <v>20251226982931</v>
      </c>
      <c r="AI3024" s="69">
        <v>46001</v>
      </c>
    </row>
    <row r="3025" spans="1:35">
      <c r="A3025" s="56" t="s">
        <v>35</v>
      </c>
      <c r="B3025" s="57">
        <v>46000</v>
      </c>
      <c r="C3025" s="58" t="s">
        <v>21681</v>
      </c>
      <c r="D3025" t="s">
        <v>21682</v>
      </c>
      <c r="E3025" s="59" t="s">
        <v>108</v>
      </c>
      <c r="F3025" s="60" t="s">
        <v>39</v>
      </c>
      <c r="G3025" s="61" t="s">
        <v>78</v>
      </c>
      <c r="H3025" s="56">
        <v>2</v>
      </c>
      <c r="I3025" s="56">
        <v>0</v>
      </c>
      <c r="J3025" s="62" t="s">
        <v>41</v>
      </c>
      <c r="K3025" s="63">
        <v>36546744</v>
      </c>
      <c r="L3025" s="35" t="s">
        <v>21683</v>
      </c>
      <c r="M3025" s="35" t="s">
        <v>48</v>
      </c>
      <c r="N3025" s="35" t="s">
        <v>21684</v>
      </c>
      <c r="O3025" s="35" t="s">
        <v>82</v>
      </c>
      <c r="P3025" s="35" t="s">
        <v>83</v>
      </c>
      <c r="Q3025" s="56" t="s">
        <v>47</v>
      </c>
      <c r="R3025" s="62" t="s">
        <v>48</v>
      </c>
      <c r="S3025" s="64" t="s">
        <v>48</v>
      </c>
      <c r="T3025" s="64" t="s">
        <v>48</v>
      </c>
      <c r="U3025" s="64" t="s">
        <v>48</v>
      </c>
      <c r="V3025" s="64" t="s">
        <v>48</v>
      </c>
      <c r="W3025" s="64" t="s">
        <v>48</v>
      </c>
      <c r="X3025" s="64" t="s">
        <v>48</v>
      </c>
      <c r="Y3025" s="64" t="s">
        <v>49</v>
      </c>
      <c r="Z3025" s="64" t="s">
        <v>48</v>
      </c>
      <c r="AA3025" s="64" t="s">
        <v>48</v>
      </c>
      <c r="AB3025" s="56" t="s">
        <v>21685</v>
      </c>
      <c r="AC3025" s="65">
        <v>161535</v>
      </c>
      <c r="AD3025" s="66">
        <v>45989</v>
      </c>
      <c r="AE3025" s="57" t="s">
        <v>21686</v>
      </c>
      <c r="AF3025" s="67" t="s">
        <v>21687</v>
      </c>
      <c r="AG3025" s="33" t="s">
        <v>20835</v>
      </c>
      <c r="AH3025" s="68">
        <v>20251226982941</v>
      </c>
      <c r="AI3025" s="69">
        <v>46001</v>
      </c>
    </row>
    <row r="3026" spans="1:35">
      <c r="A3026" s="56" t="s">
        <v>35</v>
      </c>
      <c r="B3026" s="57">
        <v>46000</v>
      </c>
      <c r="C3026" s="58" t="s">
        <v>21688</v>
      </c>
      <c r="D3026" t="s">
        <v>21689</v>
      </c>
      <c r="E3026" s="59" t="s">
        <v>108</v>
      </c>
      <c r="F3026" s="60" t="s">
        <v>39</v>
      </c>
      <c r="G3026" s="61" t="s">
        <v>78</v>
      </c>
      <c r="H3026" s="56">
        <v>2</v>
      </c>
      <c r="I3026" s="56">
        <v>0</v>
      </c>
      <c r="J3026" s="62" t="s">
        <v>41</v>
      </c>
      <c r="K3026" s="63">
        <v>36552391</v>
      </c>
      <c r="L3026" s="35" t="s">
        <v>21690</v>
      </c>
      <c r="M3026" s="35" t="s">
        <v>48</v>
      </c>
      <c r="N3026" s="35" t="s">
        <v>21691</v>
      </c>
      <c r="O3026" s="35" t="s">
        <v>7107</v>
      </c>
      <c r="P3026" s="35" t="s">
        <v>83</v>
      </c>
      <c r="Q3026" s="56" t="s">
        <v>47</v>
      </c>
      <c r="R3026" s="62" t="s">
        <v>48</v>
      </c>
      <c r="S3026" s="64" t="s">
        <v>48</v>
      </c>
      <c r="T3026" s="64" t="s">
        <v>48</v>
      </c>
      <c r="U3026" s="64" t="s">
        <v>48</v>
      </c>
      <c r="V3026" s="64" t="s">
        <v>48</v>
      </c>
      <c r="W3026" s="64" t="s">
        <v>48</v>
      </c>
      <c r="X3026" s="64" t="s">
        <v>48</v>
      </c>
      <c r="Y3026" s="64" t="s">
        <v>49</v>
      </c>
      <c r="Z3026" s="64" t="s">
        <v>48</v>
      </c>
      <c r="AA3026" s="64" t="s">
        <v>48</v>
      </c>
      <c r="AB3026" s="56" t="s">
        <v>21692</v>
      </c>
      <c r="AC3026" s="65">
        <v>161536</v>
      </c>
      <c r="AD3026" s="66">
        <v>45989</v>
      </c>
      <c r="AE3026" s="57" t="s">
        <v>21693</v>
      </c>
      <c r="AF3026" s="67" t="s">
        <v>21694</v>
      </c>
      <c r="AG3026" s="33" t="s">
        <v>20835</v>
      </c>
      <c r="AH3026" s="68">
        <v>20251226982951</v>
      </c>
      <c r="AI3026" s="69">
        <v>46001</v>
      </c>
    </row>
    <row r="3027" spans="1:35">
      <c r="A3027" s="56" t="s">
        <v>35</v>
      </c>
      <c r="B3027" s="57">
        <v>46000</v>
      </c>
      <c r="C3027" s="58" t="s">
        <v>21695</v>
      </c>
      <c r="D3027" t="s">
        <v>21696</v>
      </c>
      <c r="E3027" s="59" t="s">
        <v>108</v>
      </c>
      <c r="F3027" s="60" t="s">
        <v>39</v>
      </c>
      <c r="G3027" s="61" t="s">
        <v>78</v>
      </c>
      <c r="H3027" s="56">
        <v>2</v>
      </c>
      <c r="I3027" s="56">
        <v>0</v>
      </c>
      <c r="J3027" s="62" t="s">
        <v>41</v>
      </c>
      <c r="K3027" s="63">
        <v>36754186</v>
      </c>
      <c r="L3027" s="35" t="s">
        <v>21697</v>
      </c>
      <c r="M3027" s="35" t="s">
        <v>48</v>
      </c>
      <c r="N3027" s="35" t="s">
        <v>21698</v>
      </c>
      <c r="O3027" s="35" t="s">
        <v>2013</v>
      </c>
      <c r="P3027" s="35" t="s">
        <v>2014</v>
      </c>
      <c r="Q3027" s="56" t="s">
        <v>47</v>
      </c>
      <c r="R3027" s="62" t="s">
        <v>48</v>
      </c>
      <c r="S3027" s="64" t="s">
        <v>48</v>
      </c>
      <c r="T3027" s="64" t="s">
        <v>48</v>
      </c>
      <c r="U3027" s="64" t="s">
        <v>48</v>
      </c>
      <c r="V3027" s="64" t="s">
        <v>48</v>
      </c>
      <c r="W3027" s="64" t="s">
        <v>48</v>
      </c>
      <c r="X3027" s="64" t="s">
        <v>48</v>
      </c>
      <c r="Y3027" s="64" t="s">
        <v>49</v>
      </c>
      <c r="Z3027" s="64" t="s">
        <v>48</v>
      </c>
      <c r="AA3027" s="64" t="s">
        <v>48</v>
      </c>
      <c r="AB3027" s="56" t="s">
        <v>21699</v>
      </c>
      <c r="AC3027" s="65">
        <v>161537</v>
      </c>
      <c r="AD3027" s="66">
        <v>45989</v>
      </c>
      <c r="AE3027" s="57" t="s">
        <v>21700</v>
      </c>
      <c r="AF3027" s="67" t="s">
        <v>21701</v>
      </c>
      <c r="AG3027" s="33" t="s">
        <v>20835</v>
      </c>
      <c r="AH3027" s="68">
        <v>20251226982961</v>
      </c>
      <c r="AI3027" s="69">
        <v>46001</v>
      </c>
    </row>
    <row r="3028" spans="1:35">
      <c r="A3028" s="56" t="s">
        <v>35</v>
      </c>
      <c r="B3028" s="57">
        <v>46000</v>
      </c>
      <c r="C3028" s="58" t="s">
        <v>21702</v>
      </c>
      <c r="D3028" t="s">
        <v>21703</v>
      </c>
      <c r="E3028" s="59" t="s">
        <v>108</v>
      </c>
      <c r="F3028" s="60" t="s">
        <v>39</v>
      </c>
      <c r="G3028" s="61" t="s">
        <v>78</v>
      </c>
      <c r="H3028" s="56">
        <v>2</v>
      </c>
      <c r="I3028" s="56">
        <v>0</v>
      </c>
      <c r="J3028" s="62" t="s">
        <v>41</v>
      </c>
      <c r="K3028" s="63">
        <v>39273508</v>
      </c>
      <c r="L3028" s="35" t="s">
        <v>21704</v>
      </c>
      <c r="M3028" s="35" t="s">
        <v>48</v>
      </c>
      <c r="N3028" s="35" t="s">
        <v>21705</v>
      </c>
      <c r="O3028" s="35" t="s">
        <v>248</v>
      </c>
      <c r="P3028" s="35" t="s">
        <v>249</v>
      </c>
      <c r="Q3028" s="56" t="s">
        <v>47</v>
      </c>
      <c r="R3028" s="62" t="s">
        <v>48</v>
      </c>
      <c r="S3028" s="64" t="s">
        <v>48</v>
      </c>
      <c r="T3028" s="64" t="s">
        <v>48</v>
      </c>
      <c r="U3028" s="64" t="s">
        <v>48</v>
      </c>
      <c r="V3028" s="64" t="s">
        <v>48</v>
      </c>
      <c r="W3028" s="64" t="s">
        <v>48</v>
      </c>
      <c r="X3028" s="64" t="s">
        <v>48</v>
      </c>
      <c r="Y3028" s="64" t="s">
        <v>49</v>
      </c>
      <c r="Z3028" s="64" t="s">
        <v>48</v>
      </c>
      <c r="AA3028" s="64" t="s">
        <v>48</v>
      </c>
      <c r="AB3028" s="56" t="s">
        <v>21706</v>
      </c>
      <c r="AC3028" s="65">
        <v>161538</v>
      </c>
      <c r="AD3028" s="66">
        <v>45989</v>
      </c>
      <c r="AE3028" s="57" t="s">
        <v>21707</v>
      </c>
      <c r="AF3028" s="67" t="s">
        <v>21708</v>
      </c>
      <c r="AG3028" s="33" t="s">
        <v>20835</v>
      </c>
      <c r="AH3028" s="68">
        <v>20251226982971</v>
      </c>
      <c r="AI3028" s="69">
        <v>46001</v>
      </c>
    </row>
    <row r="3029" spans="1:35">
      <c r="A3029" s="56" t="s">
        <v>35</v>
      </c>
      <c r="B3029" s="57">
        <v>46000</v>
      </c>
      <c r="C3029" s="58" t="s">
        <v>21709</v>
      </c>
      <c r="D3029" t="s">
        <v>21710</v>
      </c>
      <c r="E3029" s="59" t="s">
        <v>108</v>
      </c>
      <c r="F3029" s="60" t="s">
        <v>39</v>
      </c>
      <c r="G3029" s="61" t="s">
        <v>78</v>
      </c>
      <c r="H3029" s="56">
        <v>2</v>
      </c>
      <c r="I3029" s="56">
        <v>0</v>
      </c>
      <c r="J3029" s="62" t="s">
        <v>41</v>
      </c>
      <c r="K3029" s="63">
        <v>26116452</v>
      </c>
      <c r="L3029" s="35" t="s">
        <v>21711</v>
      </c>
      <c r="M3029" s="35" t="s">
        <v>48</v>
      </c>
      <c r="N3029" s="35" t="s">
        <v>21712</v>
      </c>
      <c r="O3029" s="35" t="s">
        <v>3782</v>
      </c>
      <c r="P3029" s="35" t="s">
        <v>61</v>
      </c>
      <c r="Q3029" s="56" t="s">
        <v>47</v>
      </c>
      <c r="R3029" s="62" t="s">
        <v>48</v>
      </c>
      <c r="S3029" s="64" t="s">
        <v>48</v>
      </c>
      <c r="T3029" s="64" t="s">
        <v>48</v>
      </c>
      <c r="U3029" s="64" t="s">
        <v>48</v>
      </c>
      <c r="V3029" s="64" t="s">
        <v>48</v>
      </c>
      <c r="W3029" s="64" t="s">
        <v>48</v>
      </c>
      <c r="X3029" s="64" t="s">
        <v>48</v>
      </c>
      <c r="Y3029" s="64" t="s">
        <v>49</v>
      </c>
      <c r="Z3029" s="64" t="s">
        <v>48</v>
      </c>
      <c r="AA3029" s="64" t="s">
        <v>48</v>
      </c>
      <c r="AB3029" s="56" t="s">
        <v>21713</v>
      </c>
      <c r="AC3029" s="65">
        <v>164848</v>
      </c>
      <c r="AD3029" s="66">
        <v>45989</v>
      </c>
      <c r="AE3029" s="57" t="s">
        <v>21714</v>
      </c>
      <c r="AF3029" s="67" t="s">
        <v>21715</v>
      </c>
      <c r="AG3029" s="33" t="s">
        <v>20835</v>
      </c>
      <c r="AH3029" s="68">
        <v>20251226982981</v>
      </c>
      <c r="AI3029" s="69">
        <v>46001</v>
      </c>
    </row>
    <row r="3030" spans="1:35">
      <c r="A3030" s="56" t="s">
        <v>35</v>
      </c>
      <c r="B3030" s="57">
        <v>46000</v>
      </c>
      <c r="C3030" s="58" t="s">
        <v>21716</v>
      </c>
      <c r="D3030" t="s">
        <v>21717</v>
      </c>
      <c r="E3030" s="59" t="s">
        <v>108</v>
      </c>
      <c r="F3030" s="60" t="s">
        <v>39</v>
      </c>
      <c r="G3030" s="61" t="s">
        <v>78</v>
      </c>
      <c r="H3030" s="56">
        <v>2</v>
      </c>
      <c r="I3030" s="56">
        <v>0</v>
      </c>
      <c r="J3030" s="62" t="s">
        <v>41</v>
      </c>
      <c r="K3030" s="63">
        <v>73153888</v>
      </c>
      <c r="L3030" s="35" t="s">
        <v>21718</v>
      </c>
      <c r="M3030" s="35" t="s">
        <v>48</v>
      </c>
      <c r="N3030" s="35" t="s">
        <v>21719</v>
      </c>
      <c r="O3030" s="35" t="s">
        <v>467</v>
      </c>
      <c r="P3030" s="35" t="s">
        <v>468</v>
      </c>
      <c r="Q3030" s="56" t="s">
        <v>47</v>
      </c>
      <c r="R3030" s="62" t="s">
        <v>48</v>
      </c>
      <c r="S3030" s="64" t="s">
        <v>48</v>
      </c>
      <c r="T3030" s="64" t="s">
        <v>48</v>
      </c>
      <c r="U3030" s="64" t="s">
        <v>48</v>
      </c>
      <c r="V3030" s="64" t="s">
        <v>48</v>
      </c>
      <c r="W3030" s="64" t="s">
        <v>48</v>
      </c>
      <c r="X3030" s="64" t="s">
        <v>48</v>
      </c>
      <c r="Y3030" s="64" t="s">
        <v>49</v>
      </c>
      <c r="Z3030" s="64" t="s">
        <v>48</v>
      </c>
      <c r="AA3030" s="64" t="s">
        <v>48</v>
      </c>
      <c r="AB3030" s="56" t="s">
        <v>21720</v>
      </c>
      <c r="AC3030" s="65">
        <v>164849</v>
      </c>
      <c r="AD3030" s="66">
        <v>45989</v>
      </c>
      <c r="AE3030" s="57" t="s">
        <v>21721</v>
      </c>
      <c r="AF3030" s="67" t="s">
        <v>21722</v>
      </c>
      <c r="AG3030" s="33" t="s">
        <v>20835</v>
      </c>
      <c r="AH3030" s="68">
        <v>20251226982991</v>
      </c>
      <c r="AI3030" s="69">
        <v>46001</v>
      </c>
    </row>
    <row r="3031" spans="1:35">
      <c r="A3031" s="56" t="s">
        <v>35</v>
      </c>
      <c r="B3031" s="57">
        <v>46000</v>
      </c>
      <c r="C3031" s="58" t="s">
        <v>21723</v>
      </c>
      <c r="D3031" t="s">
        <v>21724</v>
      </c>
      <c r="E3031" s="59" t="s">
        <v>108</v>
      </c>
      <c r="F3031" s="60" t="s">
        <v>39</v>
      </c>
      <c r="G3031" s="61" t="s">
        <v>78</v>
      </c>
      <c r="H3031" s="56">
        <v>2</v>
      </c>
      <c r="I3031" s="56">
        <v>0</v>
      </c>
      <c r="J3031" s="62" t="s">
        <v>41</v>
      </c>
      <c r="K3031" s="63">
        <v>17674025</v>
      </c>
      <c r="L3031" s="35" t="s">
        <v>21725</v>
      </c>
      <c r="M3031" s="35" t="s">
        <v>48</v>
      </c>
      <c r="N3031" s="35" t="s">
        <v>21726</v>
      </c>
      <c r="O3031" s="35" t="s">
        <v>5776</v>
      </c>
      <c r="P3031" s="35" t="s">
        <v>46</v>
      </c>
      <c r="Q3031" s="56" t="s">
        <v>47</v>
      </c>
      <c r="R3031" s="62" t="s">
        <v>48</v>
      </c>
      <c r="S3031" s="64" t="s">
        <v>48</v>
      </c>
      <c r="T3031" s="64" t="s">
        <v>48</v>
      </c>
      <c r="U3031" s="64" t="s">
        <v>48</v>
      </c>
      <c r="V3031" s="64" t="s">
        <v>48</v>
      </c>
      <c r="W3031" s="64" t="s">
        <v>48</v>
      </c>
      <c r="X3031" s="64" t="s">
        <v>48</v>
      </c>
      <c r="Y3031" s="64" t="s">
        <v>49</v>
      </c>
      <c r="Z3031" s="64" t="s">
        <v>48</v>
      </c>
      <c r="AA3031" s="64" t="s">
        <v>48</v>
      </c>
      <c r="AB3031" s="56" t="s">
        <v>21727</v>
      </c>
      <c r="AC3031" s="65">
        <v>164850</v>
      </c>
      <c r="AD3031" s="66">
        <v>45989</v>
      </c>
      <c r="AE3031" s="57" t="s">
        <v>21728</v>
      </c>
      <c r="AF3031" s="67" t="s">
        <v>21729</v>
      </c>
      <c r="AG3031" s="33" t="s">
        <v>20835</v>
      </c>
      <c r="AH3031" s="68">
        <v>20251226983001</v>
      </c>
      <c r="AI3031" s="69">
        <v>46001</v>
      </c>
    </row>
    <row r="3032" spans="1:35">
      <c r="A3032" s="56" t="s">
        <v>35</v>
      </c>
      <c r="B3032" s="57">
        <v>46000</v>
      </c>
      <c r="C3032" s="58" t="s">
        <v>21730</v>
      </c>
      <c r="D3032" t="s">
        <v>21731</v>
      </c>
      <c r="E3032" s="59" t="s">
        <v>108</v>
      </c>
      <c r="F3032" s="60" t="s">
        <v>39</v>
      </c>
      <c r="G3032" s="61" t="s">
        <v>78</v>
      </c>
      <c r="H3032" s="56">
        <v>2</v>
      </c>
      <c r="I3032" s="56">
        <v>0</v>
      </c>
      <c r="J3032" s="62" t="s">
        <v>41</v>
      </c>
      <c r="K3032" s="63">
        <v>78036017</v>
      </c>
      <c r="L3032" s="35" t="s">
        <v>21732</v>
      </c>
      <c r="M3032" s="35" t="s">
        <v>48</v>
      </c>
      <c r="N3032" s="35" t="s">
        <v>21733</v>
      </c>
      <c r="O3032" s="35" t="s">
        <v>444</v>
      </c>
      <c r="P3032" s="35" t="s">
        <v>61</v>
      </c>
      <c r="Q3032" s="56" t="s">
        <v>47</v>
      </c>
      <c r="R3032" s="62" t="s">
        <v>48</v>
      </c>
      <c r="S3032" s="64" t="s">
        <v>48</v>
      </c>
      <c r="T3032" s="64" t="s">
        <v>48</v>
      </c>
      <c r="U3032" s="64" t="s">
        <v>48</v>
      </c>
      <c r="V3032" s="64" t="s">
        <v>48</v>
      </c>
      <c r="W3032" s="64" t="s">
        <v>48</v>
      </c>
      <c r="X3032" s="64" t="s">
        <v>48</v>
      </c>
      <c r="Y3032" s="64" t="s">
        <v>49</v>
      </c>
      <c r="Z3032" s="64" t="s">
        <v>48</v>
      </c>
      <c r="AA3032" s="64" t="s">
        <v>48</v>
      </c>
      <c r="AB3032" s="56" t="s">
        <v>21734</v>
      </c>
      <c r="AC3032" s="65">
        <v>164851</v>
      </c>
      <c r="AD3032" s="66">
        <v>45989</v>
      </c>
      <c r="AE3032" s="57" t="s">
        <v>21735</v>
      </c>
      <c r="AF3032" s="67" t="s">
        <v>21736</v>
      </c>
      <c r="AG3032" s="33" t="s">
        <v>20835</v>
      </c>
      <c r="AH3032" s="68">
        <v>20251226983011</v>
      </c>
      <c r="AI3032" s="69">
        <v>46001</v>
      </c>
    </row>
    <row r="3033" spans="1:35">
      <c r="A3033" s="56" t="s">
        <v>35</v>
      </c>
      <c r="B3033" s="57">
        <v>46000</v>
      </c>
      <c r="C3033" s="58" t="s">
        <v>21737</v>
      </c>
      <c r="D3033" t="s">
        <v>21738</v>
      </c>
      <c r="E3033" s="59" t="s">
        <v>108</v>
      </c>
      <c r="F3033" s="60" t="s">
        <v>39</v>
      </c>
      <c r="G3033" s="61" t="s">
        <v>21739</v>
      </c>
      <c r="H3033" s="56">
        <v>2</v>
      </c>
      <c r="I3033" s="56">
        <v>0</v>
      </c>
      <c r="J3033" s="62" t="s">
        <v>41</v>
      </c>
      <c r="K3033" s="63">
        <v>64574515</v>
      </c>
      <c r="L3033" s="35" t="s">
        <v>21740</v>
      </c>
      <c r="M3033" s="35" t="s">
        <v>48</v>
      </c>
      <c r="N3033" s="35" t="s">
        <v>21741</v>
      </c>
      <c r="O3033" s="35" t="s">
        <v>1233</v>
      </c>
      <c r="P3033" s="35" t="s">
        <v>1047</v>
      </c>
      <c r="Q3033" s="56" t="s">
        <v>47</v>
      </c>
      <c r="R3033" s="62" t="s">
        <v>48</v>
      </c>
      <c r="S3033" s="64" t="s">
        <v>48</v>
      </c>
      <c r="T3033" s="64" t="s">
        <v>48</v>
      </c>
      <c r="U3033" s="64" t="s">
        <v>48</v>
      </c>
      <c r="V3033" s="64" t="s">
        <v>48</v>
      </c>
      <c r="W3033" s="64" t="s">
        <v>48</v>
      </c>
      <c r="X3033" s="64" t="s">
        <v>48</v>
      </c>
      <c r="Y3033" s="64" t="s">
        <v>49</v>
      </c>
      <c r="Z3033" s="64" t="s">
        <v>48</v>
      </c>
      <c r="AA3033" s="64" t="s">
        <v>48</v>
      </c>
      <c r="AB3033" s="56" t="s">
        <v>21742</v>
      </c>
      <c r="AC3033" s="65">
        <v>167948</v>
      </c>
      <c r="AD3033" s="66">
        <v>45989</v>
      </c>
      <c r="AE3033" s="57" t="s">
        <v>21743</v>
      </c>
      <c r="AF3033" s="67" t="s">
        <v>21744</v>
      </c>
      <c r="AG3033" s="33" t="s">
        <v>20835</v>
      </c>
      <c r="AH3033" s="68">
        <v>20251226983021</v>
      </c>
      <c r="AI3033" s="69">
        <v>46001</v>
      </c>
    </row>
    <row r="3034" spans="1:35">
      <c r="A3034" s="56" t="s">
        <v>35</v>
      </c>
      <c r="B3034" s="57">
        <v>46000</v>
      </c>
      <c r="C3034" s="58" t="s">
        <v>21745</v>
      </c>
      <c r="D3034" t="s">
        <v>21746</v>
      </c>
      <c r="E3034" s="59" t="s">
        <v>108</v>
      </c>
      <c r="F3034" s="60" t="s">
        <v>39</v>
      </c>
      <c r="G3034" s="61" t="s">
        <v>21739</v>
      </c>
      <c r="H3034" s="56">
        <v>2</v>
      </c>
      <c r="I3034" s="56">
        <v>0</v>
      </c>
      <c r="J3034" s="62" t="s">
        <v>41</v>
      </c>
      <c r="K3034" s="63">
        <v>92533570</v>
      </c>
      <c r="L3034" s="35" t="s">
        <v>21747</v>
      </c>
      <c r="M3034" s="35" t="s">
        <v>48</v>
      </c>
      <c r="N3034" s="35" t="s">
        <v>21748</v>
      </c>
      <c r="O3034" s="35" t="s">
        <v>1233</v>
      </c>
      <c r="P3034" s="35" t="s">
        <v>1047</v>
      </c>
      <c r="Q3034" s="56" t="s">
        <v>47</v>
      </c>
      <c r="R3034" s="62" t="s">
        <v>48</v>
      </c>
      <c r="S3034" s="64" t="s">
        <v>48</v>
      </c>
      <c r="T3034" s="64" t="s">
        <v>48</v>
      </c>
      <c r="U3034" s="64" t="s">
        <v>48</v>
      </c>
      <c r="V3034" s="64" t="s">
        <v>48</v>
      </c>
      <c r="W3034" s="64" t="s">
        <v>48</v>
      </c>
      <c r="X3034" s="64" t="s">
        <v>48</v>
      </c>
      <c r="Y3034" s="64" t="s">
        <v>49</v>
      </c>
      <c r="Z3034" s="64" t="s">
        <v>48</v>
      </c>
      <c r="AA3034" s="64" t="s">
        <v>48</v>
      </c>
      <c r="AB3034" s="56" t="s">
        <v>21749</v>
      </c>
      <c r="AC3034" s="65">
        <v>167949</v>
      </c>
      <c r="AD3034" s="66">
        <v>45989</v>
      </c>
      <c r="AE3034" s="57" t="s">
        <v>21750</v>
      </c>
      <c r="AF3034" s="67" t="s">
        <v>21751</v>
      </c>
      <c r="AG3034" s="33" t="s">
        <v>20835</v>
      </c>
      <c r="AH3034" s="68">
        <v>20251226983031</v>
      </c>
      <c r="AI3034" s="69">
        <v>46001</v>
      </c>
    </row>
    <row r="3035" spans="1:35">
      <c r="A3035" s="56" t="s">
        <v>35</v>
      </c>
      <c r="B3035" s="57">
        <v>46000</v>
      </c>
      <c r="C3035" s="58" t="s">
        <v>21752</v>
      </c>
      <c r="D3035" t="s">
        <v>21753</v>
      </c>
      <c r="E3035" s="59" t="s">
        <v>108</v>
      </c>
      <c r="F3035" s="60" t="s">
        <v>39</v>
      </c>
      <c r="G3035" s="61" t="s">
        <v>21739</v>
      </c>
      <c r="H3035" s="56">
        <v>2</v>
      </c>
      <c r="I3035" s="56">
        <v>0</v>
      </c>
      <c r="J3035" s="62" t="s">
        <v>41</v>
      </c>
      <c r="K3035" s="63">
        <v>31853577</v>
      </c>
      <c r="L3035" s="35" t="s">
        <v>21754</v>
      </c>
      <c r="M3035" s="35" t="s">
        <v>48</v>
      </c>
      <c r="N3035" s="35" t="s">
        <v>21755</v>
      </c>
      <c r="O3035" s="35" t="s">
        <v>82</v>
      </c>
      <c r="P3035" s="35" t="s">
        <v>83</v>
      </c>
      <c r="Q3035" s="56" t="s">
        <v>47</v>
      </c>
      <c r="R3035" s="62" t="s">
        <v>48</v>
      </c>
      <c r="S3035" s="64" t="s">
        <v>48</v>
      </c>
      <c r="T3035" s="64" t="s">
        <v>48</v>
      </c>
      <c r="U3035" s="64" t="s">
        <v>48</v>
      </c>
      <c r="V3035" s="64" t="s">
        <v>48</v>
      </c>
      <c r="W3035" s="64" t="s">
        <v>48</v>
      </c>
      <c r="X3035" s="64" t="s">
        <v>48</v>
      </c>
      <c r="Y3035" s="64" t="s">
        <v>49</v>
      </c>
      <c r="Z3035" s="64" t="s">
        <v>48</v>
      </c>
      <c r="AA3035" s="64" t="s">
        <v>48</v>
      </c>
      <c r="AB3035" s="56" t="s">
        <v>21756</v>
      </c>
      <c r="AC3035" s="65">
        <v>167950</v>
      </c>
      <c r="AD3035" s="66">
        <v>45989</v>
      </c>
      <c r="AE3035" s="57" t="s">
        <v>21757</v>
      </c>
      <c r="AF3035" s="67" t="s">
        <v>21758</v>
      </c>
      <c r="AG3035" s="33" t="s">
        <v>20835</v>
      </c>
      <c r="AH3035" s="68">
        <v>20251226983041</v>
      </c>
      <c r="AI3035" s="69">
        <v>46001</v>
      </c>
    </row>
    <row r="3036" spans="1:35">
      <c r="A3036" s="56" t="s">
        <v>35</v>
      </c>
      <c r="B3036" s="57">
        <v>46000</v>
      </c>
      <c r="C3036" s="58" t="s">
        <v>21759</v>
      </c>
      <c r="D3036" t="s">
        <v>21760</v>
      </c>
      <c r="E3036" s="59" t="s">
        <v>108</v>
      </c>
      <c r="F3036" s="60" t="s">
        <v>39</v>
      </c>
      <c r="G3036" s="61" t="s">
        <v>21739</v>
      </c>
      <c r="H3036" s="56">
        <v>2</v>
      </c>
      <c r="I3036" s="56">
        <v>0</v>
      </c>
      <c r="J3036" s="62" t="s">
        <v>41</v>
      </c>
      <c r="K3036" s="63">
        <v>39144527</v>
      </c>
      <c r="L3036" s="35" t="s">
        <v>21761</v>
      </c>
      <c r="M3036" s="35" t="s">
        <v>48</v>
      </c>
      <c r="N3036" s="35" t="s">
        <v>21762</v>
      </c>
      <c r="O3036" s="35" t="s">
        <v>1112</v>
      </c>
      <c r="P3036" s="35" t="s">
        <v>83</v>
      </c>
      <c r="Q3036" s="56" t="s">
        <v>47</v>
      </c>
      <c r="R3036" s="62" t="s">
        <v>48</v>
      </c>
      <c r="S3036" s="64" t="s">
        <v>48</v>
      </c>
      <c r="T3036" s="64" t="s">
        <v>48</v>
      </c>
      <c r="U3036" s="64" t="s">
        <v>48</v>
      </c>
      <c r="V3036" s="64" t="s">
        <v>48</v>
      </c>
      <c r="W3036" s="64" t="s">
        <v>48</v>
      </c>
      <c r="X3036" s="64" t="s">
        <v>48</v>
      </c>
      <c r="Y3036" s="64" t="s">
        <v>49</v>
      </c>
      <c r="Z3036" s="64" t="s">
        <v>48</v>
      </c>
      <c r="AA3036" s="64" t="s">
        <v>48</v>
      </c>
      <c r="AB3036" s="56" t="s">
        <v>21763</v>
      </c>
      <c r="AC3036" s="65">
        <v>167951</v>
      </c>
      <c r="AD3036" s="66">
        <v>45989</v>
      </c>
      <c r="AE3036" s="57" t="s">
        <v>21764</v>
      </c>
      <c r="AF3036" s="67" t="s">
        <v>21765</v>
      </c>
      <c r="AG3036" s="33" t="s">
        <v>20835</v>
      </c>
      <c r="AH3036" s="68">
        <v>20251226983051</v>
      </c>
      <c r="AI3036" s="69">
        <v>46001</v>
      </c>
    </row>
    <row r="3037" spans="1:35">
      <c r="A3037" s="56" t="s">
        <v>35</v>
      </c>
      <c r="B3037" s="57">
        <v>46000</v>
      </c>
      <c r="C3037" s="58" t="s">
        <v>21766</v>
      </c>
      <c r="D3037" t="s">
        <v>21767</v>
      </c>
      <c r="E3037" s="59" t="s">
        <v>108</v>
      </c>
      <c r="F3037" s="60" t="s">
        <v>39</v>
      </c>
      <c r="G3037" s="61" t="s">
        <v>21739</v>
      </c>
      <c r="H3037" s="56">
        <v>2</v>
      </c>
      <c r="I3037" s="56">
        <v>0</v>
      </c>
      <c r="J3037" s="62" t="s">
        <v>41</v>
      </c>
      <c r="K3037" s="63">
        <v>45475330</v>
      </c>
      <c r="L3037" s="35" t="s">
        <v>21768</v>
      </c>
      <c r="M3037" s="35" t="s">
        <v>48</v>
      </c>
      <c r="N3037" s="35" t="s">
        <v>21769</v>
      </c>
      <c r="O3037" s="35" t="s">
        <v>10221</v>
      </c>
      <c r="P3037" s="35" t="s">
        <v>468</v>
      </c>
      <c r="Q3037" s="56" t="s">
        <v>47</v>
      </c>
      <c r="R3037" s="62" t="s">
        <v>48</v>
      </c>
      <c r="S3037" s="64" t="s">
        <v>48</v>
      </c>
      <c r="T3037" s="64" t="s">
        <v>48</v>
      </c>
      <c r="U3037" s="64" t="s">
        <v>48</v>
      </c>
      <c r="V3037" s="64" t="s">
        <v>48</v>
      </c>
      <c r="W3037" s="64" t="s">
        <v>48</v>
      </c>
      <c r="X3037" s="64" t="s">
        <v>48</v>
      </c>
      <c r="Y3037" s="64" t="s">
        <v>49</v>
      </c>
      <c r="Z3037" s="64" t="s">
        <v>48</v>
      </c>
      <c r="AA3037" s="64" t="s">
        <v>48</v>
      </c>
      <c r="AB3037" s="56" t="s">
        <v>21770</v>
      </c>
      <c r="AC3037" s="65">
        <v>167952</v>
      </c>
      <c r="AD3037" s="66">
        <v>45989</v>
      </c>
      <c r="AE3037" s="57" t="s">
        <v>21771</v>
      </c>
      <c r="AF3037" s="67" t="s">
        <v>21772</v>
      </c>
      <c r="AG3037" s="33" t="s">
        <v>20835</v>
      </c>
      <c r="AH3037" s="68">
        <v>20251226983061</v>
      </c>
      <c r="AI3037" s="69">
        <v>46001</v>
      </c>
    </row>
    <row r="3038" spans="1:35">
      <c r="A3038" s="56" t="s">
        <v>35</v>
      </c>
      <c r="B3038" s="57">
        <v>46000</v>
      </c>
      <c r="C3038" s="58" t="s">
        <v>21773</v>
      </c>
      <c r="D3038" t="s">
        <v>21774</v>
      </c>
      <c r="E3038" s="59" t="s">
        <v>108</v>
      </c>
      <c r="F3038" s="60" t="s">
        <v>39</v>
      </c>
      <c r="G3038" s="61" t="s">
        <v>21739</v>
      </c>
      <c r="H3038" s="56">
        <v>2</v>
      </c>
      <c r="I3038" s="56">
        <v>0</v>
      </c>
      <c r="J3038" s="62" t="s">
        <v>41</v>
      </c>
      <c r="K3038" s="63">
        <v>49789936</v>
      </c>
      <c r="L3038" s="35" t="s">
        <v>21775</v>
      </c>
      <c r="M3038" s="35" t="s">
        <v>48</v>
      </c>
      <c r="N3038" s="35" t="s">
        <v>21776</v>
      </c>
      <c r="O3038" s="35" t="s">
        <v>138</v>
      </c>
      <c r="P3038" s="35" t="s">
        <v>114</v>
      </c>
      <c r="Q3038" s="56" t="s">
        <v>47</v>
      </c>
      <c r="R3038" s="62" t="s">
        <v>48</v>
      </c>
      <c r="S3038" s="64" t="s">
        <v>48</v>
      </c>
      <c r="T3038" s="64" t="s">
        <v>48</v>
      </c>
      <c r="U3038" s="64" t="s">
        <v>48</v>
      </c>
      <c r="V3038" s="64" t="s">
        <v>48</v>
      </c>
      <c r="W3038" s="64" t="s">
        <v>48</v>
      </c>
      <c r="X3038" s="64" t="s">
        <v>48</v>
      </c>
      <c r="Y3038" s="64" t="s">
        <v>49</v>
      </c>
      <c r="Z3038" s="64" t="s">
        <v>48</v>
      </c>
      <c r="AA3038" s="64" t="s">
        <v>48</v>
      </c>
      <c r="AB3038" s="56" t="s">
        <v>21777</v>
      </c>
      <c r="AC3038" s="65">
        <v>167953</v>
      </c>
      <c r="AD3038" s="66">
        <v>45989</v>
      </c>
      <c r="AE3038" s="57" t="s">
        <v>21778</v>
      </c>
      <c r="AF3038" s="67" t="s">
        <v>21779</v>
      </c>
      <c r="AG3038" s="33" t="s">
        <v>20835</v>
      </c>
      <c r="AH3038" s="68">
        <v>20251226983071</v>
      </c>
      <c r="AI3038" s="69">
        <v>46001</v>
      </c>
    </row>
    <row r="3039" spans="1:35">
      <c r="A3039" s="56" t="s">
        <v>35</v>
      </c>
      <c r="B3039" s="57">
        <v>46000</v>
      </c>
      <c r="C3039" s="58" t="s">
        <v>21780</v>
      </c>
      <c r="D3039" t="s">
        <v>21781</v>
      </c>
      <c r="E3039" s="59" t="s">
        <v>108</v>
      </c>
      <c r="F3039" s="60" t="s">
        <v>39</v>
      </c>
      <c r="G3039" s="61" t="s">
        <v>21739</v>
      </c>
      <c r="H3039" s="56">
        <v>2</v>
      </c>
      <c r="I3039" s="56">
        <v>0</v>
      </c>
      <c r="J3039" s="62" t="s">
        <v>41</v>
      </c>
      <c r="K3039" s="63">
        <v>57308352</v>
      </c>
      <c r="L3039" s="35" t="s">
        <v>21782</v>
      </c>
      <c r="M3039" s="35" t="s">
        <v>48</v>
      </c>
      <c r="N3039" s="35" t="s">
        <v>21783</v>
      </c>
      <c r="O3039" s="35" t="s">
        <v>7107</v>
      </c>
      <c r="P3039" s="35" t="s">
        <v>83</v>
      </c>
      <c r="Q3039" s="56" t="s">
        <v>47</v>
      </c>
      <c r="R3039" s="62" t="s">
        <v>48</v>
      </c>
      <c r="S3039" s="64" t="s">
        <v>48</v>
      </c>
      <c r="T3039" s="64" t="s">
        <v>48</v>
      </c>
      <c r="U3039" s="64" t="s">
        <v>48</v>
      </c>
      <c r="V3039" s="64" t="s">
        <v>48</v>
      </c>
      <c r="W3039" s="64" t="s">
        <v>48</v>
      </c>
      <c r="X3039" s="64" t="s">
        <v>48</v>
      </c>
      <c r="Y3039" s="64" t="s">
        <v>49</v>
      </c>
      <c r="Z3039" s="64" t="s">
        <v>48</v>
      </c>
      <c r="AA3039" s="64" t="s">
        <v>48</v>
      </c>
      <c r="AB3039" s="56" t="s">
        <v>21784</v>
      </c>
      <c r="AC3039" s="65">
        <v>167954</v>
      </c>
      <c r="AD3039" s="66">
        <v>45989</v>
      </c>
      <c r="AE3039" s="57" t="s">
        <v>21785</v>
      </c>
      <c r="AF3039" s="67" t="s">
        <v>21786</v>
      </c>
      <c r="AG3039" s="33" t="s">
        <v>20835</v>
      </c>
      <c r="AH3039" s="68">
        <v>20251226983081</v>
      </c>
      <c r="AI3039" s="69">
        <v>46001</v>
      </c>
    </row>
    <row r="3040" spans="1:35">
      <c r="A3040" s="56" t="s">
        <v>35</v>
      </c>
      <c r="B3040" s="57">
        <v>46000</v>
      </c>
      <c r="C3040" s="58" t="s">
        <v>21787</v>
      </c>
      <c r="D3040" t="s">
        <v>21788</v>
      </c>
      <c r="E3040" s="59" t="s">
        <v>108</v>
      </c>
      <c r="F3040" s="60" t="s">
        <v>39</v>
      </c>
      <c r="G3040" s="61" t="s">
        <v>21739</v>
      </c>
      <c r="H3040" s="56">
        <v>2</v>
      </c>
      <c r="I3040" s="56">
        <v>0</v>
      </c>
      <c r="J3040" s="62" t="s">
        <v>41</v>
      </c>
      <c r="K3040" s="63">
        <v>1068666974</v>
      </c>
      <c r="L3040" s="35" t="s">
        <v>21789</v>
      </c>
      <c r="M3040" s="35" t="s">
        <v>48</v>
      </c>
      <c r="N3040" s="35" t="s">
        <v>21790</v>
      </c>
      <c r="O3040" s="35" t="s">
        <v>444</v>
      </c>
      <c r="P3040" s="35" t="s">
        <v>61</v>
      </c>
      <c r="Q3040" s="56" t="s">
        <v>47</v>
      </c>
      <c r="R3040" s="62" t="s">
        <v>48</v>
      </c>
      <c r="S3040" s="64" t="s">
        <v>48</v>
      </c>
      <c r="T3040" s="64" t="s">
        <v>48</v>
      </c>
      <c r="U3040" s="64" t="s">
        <v>48</v>
      </c>
      <c r="V3040" s="64" t="s">
        <v>48</v>
      </c>
      <c r="W3040" s="64" t="s">
        <v>48</v>
      </c>
      <c r="X3040" s="64" t="s">
        <v>48</v>
      </c>
      <c r="Y3040" s="64" t="s">
        <v>49</v>
      </c>
      <c r="Z3040" s="64" t="s">
        <v>48</v>
      </c>
      <c r="AA3040" s="64" t="s">
        <v>48</v>
      </c>
      <c r="AB3040" s="56" t="s">
        <v>21791</v>
      </c>
      <c r="AC3040" s="65">
        <v>167955</v>
      </c>
      <c r="AD3040" s="66">
        <v>45989</v>
      </c>
      <c r="AE3040" s="57" t="s">
        <v>21792</v>
      </c>
      <c r="AF3040" s="67" t="s">
        <v>21793</v>
      </c>
      <c r="AG3040" s="33" t="s">
        <v>20835</v>
      </c>
      <c r="AH3040" s="68">
        <v>20251226983091</v>
      </c>
      <c r="AI3040" s="69">
        <v>46001</v>
      </c>
    </row>
    <row r="3041" spans="1:35">
      <c r="A3041" s="56" t="s">
        <v>35</v>
      </c>
      <c r="B3041" s="57">
        <v>46000</v>
      </c>
      <c r="C3041" s="58" t="s">
        <v>21794</v>
      </c>
      <c r="D3041" t="s">
        <v>21795</v>
      </c>
      <c r="E3041" s="59" t="s">
        <v>108</v>
      </c>
      <c r="F3041" s="60" t="s">
        <v>39</v>
      </c>
      <c r="G3041" s="61" t="s">
        <v>21739</v>
      </c>
      <c r="H3041" s="56">
        <v>2</v>
      </c>
      <c r="I3041" s="56">
        <v>0</v>
      </c>
      <c r="J3041" s="62" t="s">
        <v>41</v>
      </c>
      <c r="K3041" s="63">
        <v>1128056840</v>
      </c>
      <c r="L3041" s="35" t="s">
        <v>21796</v>
      </c>
      <c r="M3041" s="35" t="s">
        <v>48</v>
      </c>
      <c r="N3041" s="35" t="s">
        <v>21797</v>
      </c>
      <c r="O3041" s="35" t="s">
        <v>527</v>
      </c>
      <c r="P3041" s="35" t="s">
        <v>468</v>
      </c>
      <c r="Q3041" s="56" t="s">
        <v>47</v>
      </c>
      <c r="R3041" s="62" t="s">
        <v>48</v>
      </c>
      <c r="S3041" s="64" t="s">
        <v>48</v>
      </c>
      <c r="T3041" s="64" t="s">
        <v>48</v>
      </c>
      <c r="U3041" s="64" t="s">
        <v>48</v>
      </c>
      <c r="V3041" s="64" t="s">
        <v>48</v>
      </c>
      <c r="W3041" s="64" t="s">
        <v>48</v>
      </c>
      <c r="X3041" s="64" t="s">
        <v>48</v>
      </c>
      <c r="Y3041" s="64" t="s">
        <v>49</v>
      </c>
      <c r="Z3041" s="64" t="s">
        <v>48</v>
      </c>
      <c r="AA3041" s="64" t="s">
        <v>48</v>
      </c>
      <c r="AB3041" s="56" t="s">
        <v>21798</v>
      </c>
      <c r="AC3041" s="65">
        <v>167956</v>
      </c>
      <c r="AD3041" s="66">
        <v>45989</v>
      </c>
      <c r="AE3041" s="57" t="s">
        <v>21799</v>
      </c>
      <c r="AF3041" s="67" t="s">
        <v>21800</v>
      </c>
      <c r="AG3041" s="33" t="s">
        <v>20835</v>
      </c>
      <c r="AH3041" s="68">
        <v>20251226983101</v>
      </c>
      <c r="AI3041" s="69">
        <v>46001</v>
      </c>
    </row>
    <row r="3042" spans="1:35">
      <c r="A3042" s="56" t="s">
        <v>35</v>
      </c>
      <c r="B3042" s="57">
        <v>46000</v>
      </c>
      <c r="C3042" s="58" t="s">
        <v>21801</v>
      </c>
      <c r="D3042" t="s">
        <v>21802</v>
      </c>
      <c r="E3042" s="59" t="s">
        <v>108</v>
      </c>
      <c r="F3042" s="60" t="s">
        <v>39</v>
      </c>
      <c r="G3042" s="61" t="s">
        <v>21739</v>
      </c>
      <c r="H3042" s="56">
        <v>2</v>
      </c>
      <c r="I3042" s="56">
        <v>0</v>
      </c>
      <c r="J3042" s="62" t="s">
        <v>41</v>
      </c>
      <c r="K3042" s="63">
        <v>37721082</v>
      </c>
      <c r="L3042" s="35" t="s">
        <v>21803</v>
      </c>
      <c r="M3042" s="35" t="s">
        <v>48</v>
      </c>
      <c r="N3042" s="35" t="s">
        <v>21804</v>
      </c>
      <c r="O3042" s="35" t="s">
        <v>1705</v>
      </c>
      <c r="P3042" s="35" t="s">
        <v>1706</v>
      </c>
      <c r="Q3042" s="56" t="s">
        <v>47</v>
      </c>
      <c r="R3042" s="62" t="s">
        <v>48</v>
      </c>
      <c r="S3042" s="64" t="s">
        <v>48</v>
      </c>
      <c r="T3042" s="64" t="s">
        <v>48</v>
      </c>
      <c r="U3042" s="64" t="s">
        <v>48</v>
      </c>
      <c r="V3042" s="64" t="s">
        <v>48</v>
      </c>
      <c r="W3042" s="64" t="s">
        <v>48</v>
      </c>
      <c r="X3042" s="64" t="s">
        <v>48</v>
      </c>
      <c r="Y3042" s="64" t="s">
        <v>49</v>
      </c>
      <c r="Z3042" s="64" t="s">
        <v>48</v>
      </c>
      <c r="AA3042" s="64" t="s">
        <v>48</v>
      </c>
      <c r="AB3042" s="56" t="s">
        <v>21805</v>
      </c>
      <c r="AC3042" s="65">
        <v>167957</v>
      </c>
      <c r="AD3042" s="66">
        <v>45989</v>
      </c>
      <c r="AE3042" s="57" t="s">
        <v>21806</v>
      </c>
      <c r="AF3042" s="67" t="s">
        <v>21807</v>
      </c>
      <c r="AG3042" s="33" t="s">
        <v>20835</v>
      </c>
      <c r="AH3042" s="68">
        <v>20251226983111</v>
      </c>
      <c r="AI3042" s="69">
        <v>46001</v>
      </c>
    </row>
    <row r="3043" spans="1:35">
      <c r="A3043" s="56" t="s">
        <v>35</v>
      </c>
      <c r="B3043" s="57">
        <v>46000</v>
      </c>
      <c r="C3043" s="58" t="s">
        <v>21808</v>
      </c>
      <c r="D3043" t="s">
        <v>21809</v>
      </c>
      <c r="E3043" s="59" t="s">
        <v>108</v>
      </c>
      <c r="F3043" s="60" t="s">
        <v>39</v>
      </c>
      <c r="G3043" s="61" t="s">
        <v>21739</v>
      </c>
      <c r="H3043" s="56">
        <v>2</v>
      </c>
      <c r="I3043" s="56">
        <v>0</v>
      </c>
      <c r="J3043" s="62" t="s">
        <v>41</v>
      </c>
      <c r="K3043" s="63">
        <v>19595535</v>
      </c>
      <c r="L3043" s="35" t="s">
        <v>21810</v>
      </c>
      <c r="M3043" s="35" t="s">
        <v>48</v>
      </c>
      <c r="N3043" s="35" t="s">
        <v>21811</v>
      </c>
      <c r="O3043" s="35" t="s">
        <v>7107</v>
      </c>
      <c r="P3043" s="35" t="s">
        <v>83</v>
      </c>
      <c r="Q3043" s="56" t="s">
        <v>47</v>
      </c>
      <c r="R3043" s="62" t="s">
        <v>48</v>
      </c>
      <c r="S3043" s="64" t="s">
        <v>48</v>
      </c>
      <c r="T3043" s="64" t="s">
        <v>48</v>
      </c>
      <c r="U3043" s="64" t="s">
        <v>48</v>
      </c>
      <c r="V3043" s="64" t="s">
        <v>48</v>
      </c>
      <c r="W3043" s="64" t="s">
        <v>48</v>
      </c>
      <c r="X3043" s="64" t="s">
        <v>48</v>
      </c>
      <c r="Y3043" s="64" t="s">
        <v>49</v>
      </c>
      <c r="Z3043" s="64" t="s">
        <v>48</v>
      </c>
      <c r="AA3043" s="64" t="s">
        <v>48</v>
      </c>
      <c r="AB3043" s="56" t="s">
        <v>21812</v>
      </c>
      <c r="AC3043" s="65">
        <v>167958</v>
      </c>
      <c r="AD3043" s="66">
        <v>45989</v>
      </c>
      <c r="AE3043" s="57" t="s">
        <v>21813</v>
      </c>
      <c r="AF3043" s="67" t="s">
        <v>21814</v>
      </c>
      <c r="AG3043" s="33" t="s">
        <v>20835</v>
      </c>
      <c r="AH3043" s="68">
        <v>20251226983121</v>
      </c>
      <c r="AI3043" s="69">
        <v>46001</v>
      </c>
    </row>
    <row r="3044" spans="1:35">
      <c r="A3044" s="56" t="s">
        <v>35</v>
      </c>
      <c r="B3044" s="57">
        <v>46000</v>
      </c>
      <c r="C3044" s="58" t="s">
        <v>21815</v>
      </c>
      <c r="D3044" t="s">
        <v>21816</v>
      </c>
      <c r="E3044" s="59" t="s">
        <v>108</v>
      </c>
      <c r="F3044" s="60" t="s">
        <v>39</v>
      </c>
      <c r="G3044" s="61" t="s">
        <v>21739</v>
      </c>
      <c r="H3044" s="56">
        <v>2</v>
      </c>
      <c r="I3044" s="56">
        <v>0</v>
      </c>
      <c r="J3044" s="62" t="s">
        <v>41</v>
      </c>
      <c r="K3044" s="63">
        <v>20424117</v>
      </c>
      <c r="L3044" s="35" t="s">
        <v>21817</v>
      </c>
      <c r="M3044" s="35" t="s">
        <v>48</v>
      </c>
      <c r="N3044" s="35" t="s">
        <v>21818</v>
      </c>
      <c r="O3044" s="35" t="s">
        <v>138</v>
      </c>
      <c r="P3044" s="35" t="s">
        <v>114</v>
      </c>
      <c r="Q3044" s="56" t="s">
        <v>47</v>
      </c>
      <c r="R3044" s="62" t="s">
        <v>48</v>
      </c>
      <c r="S3044" s="64" t="s">
        <v>48</v>
      </c>
      <c r="T3044" s="64" t="s">
        <v>48</v>
      </c>
      <c r="U3044" s="64" t="s">
        <v>48</v>
      </c>
      <c r="V3044" s="64" t="s">
        <v>48</v>
      </c>
      <c r="W3044" s="64" t="s">
        <v>48</v>
      </c>
      <c r="X3044" s="64" t="s">
        <v>48</v>
      </c>
      <c r="Y3044" s="64" t="s">
        <v>49</v>
      </c>
      <c r="Z3044" s="64" t="s">
        <v>48</v>
      </c>
      <c r="AA3044" s="64" t="s">
        <v>48</v>
      </c>
      <c r="AB3044" s="56" t="s">
        <v>21819</v>
      </c>
      <c r="AC3044" s="65">
        <v>167959</v>
      </c>
      <c r="AD3044" s="66">
        <v>45989</v>
      </c>
      <c r="AE3044" s="57" t="s">
        <v>21820</v>
      </c>
      <c r="AF3044" s="67" t="s">
        <v>21821</v>
      </c>
      <c r="AG3044" s="33" t="s">
        <v>20835</v>
      </c>
      <c r="AH3044" s="68">
        <v>20251226983131</v>
      </c>
      <c r="AI3044" s="69">
        <v>46001</v>
      </c>
    </row>
    <row r="3045" spans="1:35">
      <c r="A3045" s="56" t="s">
        <v>35</v>
      </c>
      <c r="B3045" s="57">
        <v>46000</v>
      </c>
      <c r="C3045" s="58" t="s">
        <v>21822</v>
      </c>
      <c r="D3045" t="s">
        <v>21823</v>
      </c>
      <c r="E3045" s="59" t="s">
        <v>108</v>
      </c>
      <c r="F3045" s="60" t="s">
        <v>39</v>
      </c>
      <c r="G3045" s="61" t="s">
        <v>21739</v>
      </c>
      <c r="H3045" s="56">
        <v>2</v>
      </c>
      <c r="I3045" s="56">
        <v>0</v>
      </c>
      <c r="J3045" s="62" t="s">
        <v>41</v>
      </c>
      <c r="K3045" s="63">
        <v>71020608</v>
      </c>
      <c r="L3045" s="35" t="s">
        <v>21824</v>
      </c>
      <c r="M3045" s="35" t="s">
        <v>48</v>
      </c>
      <c r="N3045" s="35" t="s">
        <v>21825</v>
      </c>
      <c r="O3045" s="35" t="s">
        <v>21826</v>
      </c>
      <c r="P3045" s="35" t="s">
        <v>249</v>
      </c>
      <c r="Q3045" s="56" t="s">
        <v>47</v>
      </c>
      <c r="R3045" s="62" t="s">
        <v>48</v>
      </c>
      <c r="S3045" s="64" t="s">
        <v>48</v>
      </c>
      <c r="T3045" s="64" t="s">
        <v>48</v>
      </c>
      <c r="U3045" s="64" t="s">
        <v>48</v>
      </c>
      <c r="V3045" s="64" t="s">
        <v>48</v>
      </c>
      <c r="W3045" s="64" t="s">
        <v>48</v>
      </c>
      <c r="X3045" s="64" t="s">
        <v>48</v>
      </c>
      <c r="Y3045" s="64" t="s">
        <v>49</v>
      </c>
      <c r="Z3045" s="64" t="s">
        <v>48</v>
      </c>
      <c r="AA3045" s="64" t="s">
        <v>48</v>
      </c>
      <c r="AB3045" s="56" t="s">
        <v>21827</v>
      </c>
      <c r="AC3045" s="65">
        <v>167960</v>
      </c>
      <c r="AD3045" s="66">
        <v>45989</v>
      </c>
      <c r="AE3045" s="57" t="s">
        <v>21828</v>
      </c>
      <c r="AF3045" s="67" t="s">
        <v>21829</v>
      </c>
      <c r="AG3045" s="33" t="s">
        <v>20835</v>
      </c>
      <c r="AH3045" s="68">
        <v>20251226983141</v>
      </c>
      <c r="AI3045" s="69">
        <v>46001</v>
      </c>
    </row>
    <row r="3046" spans="1:35">
      <c r="A3046" s="56" t="s">
        <v>35</v>
      </c>
      <c r="B3046" s="57">
        <v>46000</v>
      </c>
      <c r="C3046" s="58" t="s">
        <v>21830</v>
      </c>
      <c r="D3046" t="s">
        <v>21831</v>
      </c>
      <c r="E3046" s="59" t="s">
        <v>108</v>
      </c>
      <c r="F3046" s="60" t="s">
        <v>39</v>
      </c>
      <c r="G3046" s="61" t="s">
        <v>21739</v>
      </c>
      <c r="H3046" s="56">
        <v>2</v>
      </c>
      <c r="I3046" s="56">
        <v>0</v>
      </c>
      <c r="J3046" s="62" t="s">
        <v>41</v>
      </c>
      <c r="K3046" s="63">
        <v>32710716</v>
      </c>
      <c r="L3046" s="35" t="s">
        <v>21832</v>
      </c>
      <c r="M3046" s="35" t="s">
        <v>48</v>
      </c>
      <c r="N3046" s="35" t="s">
        <v>21833</v>
      </c>
      <c r="O3046" s="35" t="s">
        <v>196</v>
      </c>
      <c r="P3046" s="35" t="s">
        <v>197</v>
      </c>
      <c r="Q3046" s="56" t="s">
        <v>47</v>
      </c>
      <c r="R3046" s="62" t="s">
        <v>48</v>
      </c>
      <c r="S3046" s="64" t="s">
        <v>48</v>
      </c>
      <c r="T3046" s="64" t="s">
        <v>48</v>
      </c>
      <c r="U3046" s="64" t="s">
        <v>48</v>
      </c>
      <c r="V3046" s="64" t="s">
        <v>48</v>
      </c>
      <c r="W3046" s="64" t="s">
        <v>48</v>
      </c>
      <c r="X3046" s="64" t="s">
        <v>48</v>
      </c>
      <c r="Y3046" s="64" t="s">
        <v>49</v>
      </c>
      <c r="Z3046" s="64" t="s">
        <v>48</v>
      </c>
      <c r="AA3046" s="64" t="s">
        <v>48</v>
      </c>
      <c r="AB3046" s="56" t="s">
        <v>21834</v>
      </c>
      <c r="AC3046" s="65">
        <v>167961</v>
      </c>
      <c r="AD3046" s="66">
        <v>45989</v>
      </c>
      <c r="AE3046" s="57" t="s">
        <v>21835</v>
      </c>
      <c r="AF3046" s="67" t="s">
        <v>21836</v>
      </c>
      <c r="AG3046" s="33" t="s">
        <v>20835</v>
      </c>
      <c r="AH3046" s="68">
        <v>20251226983151</v>
      </c>
      <c r="AI3046" s="69">
        <v>46001</v>
      </c>
    </row>
    <row r="3047" spans="1:35">
      <c r="A3047" s="56" t="s">
        <v>35</v>
      </c>
      <c r="B3047" s="57">
        <v>46000</v>
      </c>
      <c r="C3047" s="58" t="s">
        <v>21837</v>
      </c>
      <c r="D3047" t="s">
        <v>21838</v>
      </c>
      <c r="E3047" s="59" t="s">
        <v>108</v>
      </c>
      <c r="F3047" s="60" t="s">
        <v>39</v>
      </c>
      <c r="G3047" s="61" t="s">
        <v>21739</v>
      </c>
      <c r="H3047" s="56">
        <v>2</v>
      </c>
      <c r="I3047" s="56">
        <v>0</v>
      </c>
      <c r="J3047" s="62" t="s">
        <v>41</v>
      </c>
      <c r="K3047" s="63">
        <v>37395448</v>
      </c>
      <c r="L3047" s="35" t="s">
        <v>21839</v>
      </c>
      <c r="M3047" s="35" t="s">
        <v>48</v>
      </c>
      <c r="N3047" s="35" t="s">
        <v>21840</v>
      </c>
      <c r="O3047" s="35" t="s">
        <v>1604</v>
      </c>
      <c r="P3047" s="35" t="s">
        <v>1605</v>
      </c>
      <c r="Q3047" s="56" t="s">
        <v>47</v>
      </c>
      <c r="R3047" s="62" t="s">
        <v>48</v>
      </c>
      <c r="S3047" s="64" t="s">
        <v>48</v>
      </c>
      <c r="T3047" s="64" t="s">
        <v>48</v>
      </c>
      <c r="U3047" s="64" t="s">
        <v>48</v>
      </c>
      <c r="V3047" s="64" t="s">
        <v>48</v>
      </c>
      <c r="W3047" s="64" t="s">
        <v>48</v>
      </c>
      <c r="X3047" s="64" t="s">
        <v>48</v>
      </c>
      <c r="Y3047" s="64" t="s">
        <v>49</v>
      </c>
      <c r="Z3047" s="64" t="s">
        <v>48</v>
      </c>
      <c r="AA3047" s="64" t="s">
        <v>48</v>
      </c>
      <c r="AB3047" s="56" t="s">
        <v>21841</v>
      </c>
      <c r="AC3047" s="65">
        <v>167962</v>
      </c>
      <c r="AD3047" s="66">
        <v>45989</v>
      </c>
      <c r="AE3047" s="57" t="s">
        <v>21842</v>
      </c>
      <c r="AF3047" s="67" t="s">
        <v>21843</v>
      </c>
      <c r="AG3047" s="33" t="s">
        <v>20835</v>
      </c>
      <c r="AH3047" s="68">
        <v>20251226983161</v>
      </c>
      <c r="AI3047" s="69">
        <v>46001</v>
      </c>
    </row>
    <row r="3048" spans="1:35">
      <c r="A3048" s="56" t="s">
        <v>35</v>
      </c>
      <c r="B3048" s="57">
        <v>46000</v>
      </c>
      <c r="C3048" s="58" t="s">
        <v>21844</v>
      </c>
      <c r="D3048" t="s">
        <v>21845</v>
      </c>
      <c r="E3048" s="59" t="s">
        <v>108</v>
      </c>
      <c r="F3048" s="60" t="s">
        <v>39</v>
      </c>
      <c r="G3048" s="61" t="s">
        <v>21739</v>
      </c>
      <c r="H3048" s="56">
        <v>2</v>
      </c>
      <c r="I3048" s="56">
        <v>0</v>
      </c>
      <c r="J3048" s="62" t="s">
        <v>41</v>
      </c>
      <c r="K3048" s="63">
        <v>71989565</v>
      </c>
      <c r="L3048" s="35" t="s">
        <v>21846</v>
      </c>
      <c r="M3048" s="35" t="s">
        <v>48</v>
      </c>
      <c r="N3048" s="35" t="s">
        <v>21847</v>
      </c>
      <c r="O3048" s="35" t="s">
        <v>8522</v>
      </c>
      <c r="P3048" s="35" t="s">
        <v>249</v>
      </c>
      <c r="Q3048" s="56" t="s">
        <v>47</v>
      </c>
      <c r="R3048" s="62" t="s">
        <v>48</v>
      </c>
      <c r="S3048" s="64" t="s">
        <v>48</v>
      </c>
      <c r="T3048" s="64" t="s">
        <v>48</v>
      </c>
      <c r="U3048" s="64" t="s">
        <v>48</v>
      </c>
      <c r="V3048" s="64" t="s">
        <v>48</v>
      </c>
      <c r="W3048" s="64" t="s">
        <v>48</v>
      </c>
      <c r="X3048" s="64" t="s">
        <v>48</v>
      </c>
      <c r="Y3048" s="64" t="s">
        <v>49</v>
      </c>
      <c r="Z3048" s="64" t="s">
        <v>48</v>
      </c>
      <c r="AA3048" s="64" t="s">
        <v>48</v>
      </c>
      <c r="AB3048" s="56" t="s">
        <v>21848</v>
      </c>
      <c r="AC3048" s="65">
        <v>167963</v>
      </c>
      <c r="AD3048" s="66">
        <v>45989</v>
      </c>
      <c r="AE3048" s="57" t="s">
        <v>21849</v>
      </c>
      <c r="AF3048" s="67" t="s">
        <v>21850</v>
      </c>
      <c r="AG3048" s="33" t="s">
        <v>20835</v>
      </c>
      <c r="AH3048" s="68">
        <v>20251226983171</v>
      </c>
      <c r="AI3048" s="69">
        <v>46001</v>
      </c>
    </row>
    <row r="3049" spans="1:35">
      <c r="A3049" s="56" t="s">
        <v>35</v>
      </c>
      <c r="B3049" s="57">
        <v>46000</v>
      </c>
      <c r="C3049" s="58" t="s">
        <v>21851</v>
      </c>
      <c r="D3049" t="s">
        <v>21852</v>
      </c>
      <c r="E3049" s="59" t="s">
        <v>108</v>
      </c>
      <c r="F3049" s="60" t="s">
        <v>39</v>
      </c>
      <c r="G3049" s="61" t="s">
        <v>21739</v>
      </c>
      <c r="H3049" s="56">
        <v>2</v>
      </c>
      <c r="I3049" s="56">
        <v>0</v>
      </c>
      <c r="J3049" s="62" t="s">
        <v>41</v>
      </c>
      <c r="K3049" s="63">
        <v>97611197</v>
      </c>
      <c r="L3049" s="35" t="s">
        <v>21853</v>
      </c>
      <c r="M3049" s="35" t="s">
        <v>48</v>
      </c>
      <c r="N3049" s="35" t="s">
        <v>21854</v>
      </c>
      <c r="O3049" s="35" t="s">
        <v>21855</v>
      </c>
      <c r="P3049" s="35" t="s">
        <v>12008</v>
      </c>
      <c r="Q3049" s="56" t="s">
        <v>47</v>
      </c>
      <c r="R3049" s="62" t="s">
        <v>48</v>
      </c>
      <c r="S3049" s="64" t="s">
        <v>48</v>
      </c>
      <c r="T3049" s="64" t="s">
        <v>48</v>
      </c>
      <c r="U3049" s="64" t="s">
        <v>48</v>
      </c>
      <c r="V3049" s="64" t="s">
        <v>48</v>
      </c>
      <c r="W3049" s="64" t="s">
        <v>48</v>
      </c>
      <c r="X3049" s="64" t="s">
        <v>48</v>
      </c>
      <c r="Y3049" s="64" t="s">
        <v>49</v>
      </c>
      <c r="Z3049" s="64" t="s">
        <v>48</v>
      </c>
      <c r="AA3049" s="64" t="s">
        <v>48</v>
      </c>
      <c r="AB3049" s="56" t="s">
        <v>21856</v>
      </c>
      <c r="AC3049" s="65">
        <v>167964</v>
      </c>
      <c r="AD3049" s="66">
        <v>45989</v>
      </c>
      <c r="AE3049" s="57" t="s">
        <v>21857</v>
      </c>
      <c r="AF3049" s="67" t="s">
        <v>21858</v>
      </c>
      <c r="AG3049" s="33" t="s">
        <v>20835</v>
      </c>
      <c r="AH3049" s="68">
        <v>20251226983181</v>
      </c>
      <c r="AI3049" s="69">
        <v>46001</v>
      </c>
    </row>
    <row r="3050" spans="1:35">
      <c r="A3050" s="56" t="s">
        <v>35</v>
      </c>
      <c r="B3050" s="57">
        <v>46000</v>
      </c>
      <c r="C3050" s="58" t="s">
        <v>21859</v>
      </c>
      <c r="D3050" t="s">
        <v>21860</v>
      </c>
      <c r="E3050" s="59" t="s">
        <v>108</v>
      </c>
      <c r="F3050" s="60" t="s">
        <v>39</v>
      </c>
      <c r="G3050" s="61" t="s">
        <v>21739</v>
      </c>
      <c r="H3050" s="56">
        <v>2</v>
      </c>
      <c r="I3050" s="56">
        <v>0</v>
      </c>
      <c r="J3050" s="62" t="s">
        <v>41</v>
      </c>
      <c r="K3050" s="63">
        <v>57270343</v>
      </c>
      <c r="L3050" s="35" t="s">
        <v>21861</v>
      </c>
      <c r="M3050" s="35" t="s">
        <v>48</v>
      </c>
      <c r="N3050" s="35" t="s">
        <v>21862</v>
      </c>
      <c r="O3050" s="35" t="s">
        <v>7107</v>
      </c>
      <c r="P3050" s="35" t="s">
        <v>83</v>
      </c>
      <c r="Q3050" s="56" t="s">
        <v>47</v>
      </c>
      <c r="R3050" s="62" t="s">
        <v>48</v>
      </c>
      <c r="S3050" s="64" t="s">
        <v>48</v>
      </c>
      <c r="T3050" s="64" t="s">
        <v>48</v>
      </c>
      <c r="U3050" s="64" t="s">
        <v>48</v>
      </c>
      <c r="V3050" s="64" t="s">
        <v>48</v>
      </c>
      <c r="W3050" s="64" t="s">
        <v>48</v>
      </c>
      <c r="X3050" s="64" t="s">
        <v>48</v>
      </c>
      <c r="Y3050" s="64" t="s">
        <v>49</v>
      </c>
      <c r="Z3050" s="64" t="s">
        <v>48</v>
      </c>
      <c r="AA3050" s="64" t="s">
        <v>48</v>
      </c>
      <c r="AB3050" s="56" t="s">
        <v>21863</v>
      </c>
      <c r="AC3050" s="65">
        <v>167965</v>
      </c>
      <c r="AD3050" s="66">
        <v>45989</v>
      </c>
      <c r="AE3050" s="57" t="s">
        <v>21864</v>
      </c>
      <c r="AF3050" s="67" t="s">
        <v>21865</v>
      </c>
      <c r="AG3050" s="33" t="s">
        <v>20835</v>
      </c>
      <c r="AH3050" s="68">
        <v>20251226983191</v>
      </c>
      <c r="AI3050" s="69">
        <v>46001</v>
      </c>
    </row>
    <row r="3051" spans="1:35">
      <c r="A3051" s="56" t="s">
        <v>35</v>
      </c>
      <c r="B3051" s="57">
        <v>46000</v>
      </c>
      <c r="C3051" s="58" t="s">
        <v>21866</v>
      </c>
      <c r="D3051" t="s">
        <v>21867</v>
      </c>
      <c r="E3051" s="59" t="s">
        <v>108</v>
      </c>
      <c r="F3051" s="60" t="s">
        <v>39</v>
      </c>
      <c r="G3051" s="61" t="s">
        <v>21739</v>
      </c>
      <c r="H3051" s="56">
        <v>2</v>
      </c>
      <c r="I3051" s="56">
        <v>0</v>
      </c>
      <c r="J3051" s="62" t="s">
        <v>41</v>
      </c>
      <c r="K3051" s="63">
        <v>85115033</v>
      </c>
      <c r="L3051" s="35" t="s">
        <v>21868</v>
      </c>
      <c r="M3051" s="35" t="s">
        <v>48</v>
      </c>
      <c r="N3051" s="35" t="s">
        <v>21869</v>
      </c>
      <c r="O3051" s="35" t="s">
        <v>17032</v>
      </c>
      <c r="P3051" s="35" t="s">
        <v>83</v>
      </c>
      <c r="Q3051" s="56" t="s">
        <v>47</v>
      </c>
      <c r="R3051" s="62" t="s">
        <v>48</v>
      </c>
      <c r="S3051" s="64" t="s">
        <v>48</v>
      </c>
      <c r="T3051" s="64" t="s">
        <v>48</v>
      </c>
      <c r="U3051" s="64" t="s">
        <v>48</v>
      </c>
      <c r="V3051" s="64" t="s">
        <v>48</v>
      </c>
      <c r="W3051" s="64" t="s">
        <v>48</v>
      </c>
      <c r="X3051" s="64" t="s">
        <v>48</v>
      </c>
      <c r="Y3051" s="64" t="s">
        <v>49</v>
      </c>
      <c r="Z3051" s="64" t="s">
        <v>48</v>
      </c>
      <c r="AA3051" s="64" t="s">
        <v>48</v>
      </c>
      <c r="AB3051" s="56" t="s">
        <v>21870</v>
      </c>
      <c r="AC3051" s="65">
        <v>167966</v>
      </c>
      <c r="AD3051" s="66">
        <v>45989</v>
      </c>
      <c r="AE3051" s="57" t="s">
        <v>21871</v>
      </c>
      <c r="AF3051" s="67" t="s">
        <v>21872</v>
      </c>
      <c r="AG3051" s="33" t="s">
        <v>20835</v>
      </c>
      <c r="AH3051" s="68">
        <v>20251226983201</v>
      </c>
      <c r="AI3051" s="69">
        <v>46001</v>
      </c>
    </row>
    <row r="3052" spans="1:35">
      <c r="A3052" s="56" t="s">
        <v>35</v>
      </c>
      <c r="B3052" s="57">
        <v>46000</v>
      </c>
      <c r="C3052" s="58" t="s">
        <v>21873</v>
      </c>
      <c r="D3052" t="s">
        <v>21874</v>
      </c>
      <c r="E3052" s="59" t="s">
        <v>108</v>
      </c>
      <c r="F3052" s="60" t="s">
        <v>39</v>
      </c>
      <c r="G3052" s="61" t="s">
        <v>21739</v>
      </c>
      <c r="H3052" s="56">
        <v>2</v>
      </c>
      <c r="I3052" s="56">
        <v>0</v>
      </c>
      <c r="J3052" s="62" t="s">
        <v>41</v>
      </c>
      <c r="K3052" s="63">
        <v>78021533</v>
      </c>
      <c r="L3052" s="35" t="s">
        <v>21875</v>
      </c>
      <c r="M3052" s="35" t="s">
        <v>48</v>
      </c>
      <c r="N3052" s="35" t="s">
        <v>21876</v>
      </c>
      <c r="O3052" s="35" t="s">
        <v>2053</v>
      </c>
      <c r="P3052" s="35" t="s">
        <v>61</v>
      </c>
      <c r="Q3052" s="56" t="s">
        <v>47</v>
      </c>
      <c r="R3052" s="62" t="s">
        <v>48</v>
      </c>
      <c r="S3052" s="64" t="s">
        <v>48</v>
      </c>
      <c r="T3052" s="64" t="s">
        <v>48</v>
      </c>
      <c r="U3052" s="64" t="s">
        <v>48</v>
      </c>
      <c r="V3052" s="64" t="s">
        <v>48</v>
      </c>
      <c r="W3052" s="64" t="s">
        <v>48</v>
      </c>
      <c r="X3052" s="64" t="s">
        <v>48</v>
      </c>
      <c r="Y3052" s="64" t="s">
        <v>49</v>
      </c>
      <c r="Z3052" s="64" t="s">
        <v>48</v>
      </c>
      <c r="AA3052" s="64" t="s">
        <v>48</v>
      </c>
      <c r="AB3052" s="56" t="s">
        <v>21877</v>
      </c>
      <c r="AC3052" s="65">
        <v>167967</v>
      </c>
      <c r="AD3052" s="66">
        <v>45989</v>
      </c>
      <c r="AE3052" s="57" t="s">
        <v>21878</v>
      </c>
      <c r="AF3052" s="67" t="s">
        <v>21879</v>
      </c>
      <c r="AG3052" s="33" t="s">
        <v>20835</v>
      </c>
      <c r="AH3052" s="68">
        <v>20251226983211</v>
      </c>
      <c r="AI3052" s="69">
        <v>46001</v>
      </c>
    </row>
    <row r="3053" spans="1:35">
      <c r="A3053" s="56" t="s">
        <v>35</v>
      </c>
      <c r="B3053" s="57">
        <v>46000</v>
      </c>
      <c r="C3053" s="58" t="s">
        <v>21880</v>
      </c>
      <c r="D3053" t="s">
        <v>21881</v>
      </c>
      <c r="E3053" s="59" t="s">
        <v>108</v>
      </c>
      <c r="F3053" s="60" t="s">
        <v>39</v>
      </c>
      <c r="G3053" s="61" t="s">
        <v>21739</v>
      </c>
      <c r="H3053" s="56">
        <v>2</v>
      </c>
      <c r="I3053" s="56">
        <v>0</v>
      </c>
      <c r="J3053" s="62" t="s">
        <v>41</v>
      </c>
      <c r="K3053" s="63">
        <v>78590132</v>
      </c>
      <c r="L3053" s="35" t="s">
        <v>21882</v>
      </c>
      <c r="M3053" s="35" t="s">
        <v>48</v>
      </c>
      <c r="N3053" s="35" t="s">
        <v>21883</v>
      </c>
      <c r="O3053" s="35" t="s">
        <v>3107</v>
      </c>
      <c r="P3053" s="35" t="s">
        <v>1047</v>
      </c>
      <c r="Q3053" s="56" t="s">
        <v>47</v>
      </c>
      <c r="R3053" s="62" t="s">
        <v>48</v>
      </c>
      <c r="S3053" s="64" t="s">
        <v>48</v>
      </c>
      <c r="T3053" s="64" t="s">
        <v>48</v>
      </c>
      <c r="U3053" s="64" t="s">
        <v>48</v>
      </c>
      <c r="V3053" s="64" t="s">
        <v>48</v>
      </c>
      <c r="W3053" s="64" t="s">
        <v>48</v>
      </c>
      <c r="X3053" s="64" t="s">
        <v>48</v>
      </c>
      <c r="Y3053" s="64" t="s">
        <v>49</v>
      </c>
      <c r="Z3053" s="64" t="s">
        <v>48</v>
      </c>
      <c r="AA3053" s="64" t="s">
        <v>48</v>
      </c>
      <c r="AB3053" s="56" t="s">
        <v>21884</v>
      </c>
      <c r="AC3053" s="65">
        <v>167968</v>
      </c>
      <c r="AD3053" s="66">
        <v>45989</v>
      </c>
      <c r="AE3053" s="57" t="s">
        <v>21885</v>
      </c>
      <c r="AF3053" s="67" t="s">
        <v>21886</v>
      </c>
      <c r="AG3053" s="33" t="s">
        <v>20835</v>
      </c>
      <c r="AH3053" s="68">
        <v>20251226983221</v>
      </c>
      <c r="AI3053" s="69">
        <v>46001</v>
      </c>
    </row>
    <row r="3054" spans="1:35">
      <c r="A3054" s="56" t="s">
        <v>35</v>
      </c>
      <c r="B3054" s="57">
        <v>46000</v>
      </c>
      <c r="C3054" s="58" t="s">
        <v>21887</v>
      </c>
      <c r="D3054" t="s">
        <v>21888</v>
      </c>
      <c r="E3054" s="59" t="s">
        <v>108</v>
      </c>
      <c r="F3054" s="60" t="s">
        <v>39</v>
      </c>
      <c r="G3054" s="61" t="s">
        <v>21739</v>
      </c>
      <c r="H3054" s="56">
        <v>2</v>
      </c>
      <c r="I3054" s="56">
        <v>0</v>
      </c>
      <c r="J3054" s="62" t="s">
        <v>41</v>
      </c>
      <c r="K3054" s="63">
        <v>93083339</v>
      </c>
      <c r="L3054" s="35" t="s">
        <v>21889</v>
      </c>
      <c r="M3054" s="35" t="s">
        <v>48</v>
      </c>
      <c r="N3054" s="35" t="s">
        <v>21890</v>
      </c>
      <c r="O3054" s="35" t="s">
        <v>21891</v>
      </c>
      <c r="P3054" s="35" t="s">
        <v>1889</v>
      </c>
      <c r="Q3054" s="56" t="s">
        <v>47</v>
      </c>
      <c r="R3054" s="62" t="s">
        <v>48</v>
      </c>
      <c r="S3054" s="64" t="s">
        <v>48</v>
      </c>
      <c r="T3054" s="64" t="s">
        <v>48</v>
      </c>
      <c r="U3054" s="64" t="s">
        <v>48</v>
      </c>
      <c r="V3054" s="64" t="s">
        <v>48</v>
      </c>
      <c r="W3054" s="64" t="s">
        <v>48</v>
      </c>
      <c r="X3054" s="64" t="s">
        <v>48</v>
      </c>
      <c r="Y3054" s="64" t="s">
        <v>49</v>
      </c>
      <c r="Z3054" s="64" t="s">
        <v>48</v>
      </c>
      <c r="AA3054" s="64" t="s">
        <v>48</v>
      </c>
      <c r="AB3054" s="56" t="s">
        <v>21892</v>
      </c>
      <c r="AC3054" s="65">
        <v>167969</v>
      </c>
      <c r="AD3054" s="66">
        <v>45989</v>
      </c>
      <c r="AE3054" s="57" t="s">
        <v>21893</v>
      </c>
      <c r="AF3054" s="67" t="s">
        <v>21894</v>
      </c>
      <c r="AG3054" s="33" t="s">
        <v>20835</v>
      </c>
      <c r="AH3054" s="68">
        <v>20251226983231</v>
      </c>
      <c r="AI3054" s="69">
        <v>46001</v>
      </c>
    </row>
    <row r="3055" spans="1:35">
      <c r="A3055" s="56" t="s">
        <v>35</v>
      </c>
      <c r="B3055" s="57">
        <v>46000</v>
      </c>
      <c r="C3055" s="58" t="s">
        <v>21895</v>
      </c>
      <c r="D3055" t="s">
        <v>21896</v>
      </c>
      <c r="E3055" s="59" t="s">
        <v>108</v>
      </c>
      <c r="F3055" s="60" t="s">
        <v>39</v>
      </c>
      <c r="G3055" s="61" t="s">
        <v>21739</v>
      </c>
      <c r="H3055" s="56">
        <v>2</v>
      </c>
      <c r="I3055" s="56">
        <v>0</v>
      </c>
      <c r="J3055" s="62" t="s">
        <v>41</v>
      </c>
      <c r="K3055" s="63">
        <v>1003590215</v>
      </c>
      <c r="L3055" s="35" t="s">
        <v>21897</v>
      </c>
      <c r="M3055" s="35" t="s">
        <v>48</v>
      </c>
      <c r="N3055" s="35" t="s">
        <v>21898</v>
      </c>
      <c r="O3055" s="35" t="s">
        <v>226</v>
      </c>
      <c r="P3055" s="35" t="s">
        <v>61</v>
      </c>
      <c r="Q3055" s="56" t="s">
        <v>47</v>
      </c>
      <c r="R3055" s="62" t="s">
        <v>48</v>
      </c>
      <c r="S3055" s="64" t="s">
        <v>48</v>
      </c>
      <c r="T3055" s="64" t="s">
        <v>48</v>
      </c>
      <c r="U3055" s="64" t="s">
        <v>48</v>
      </c>
      <c r="V3055" s="64" t="s">
        <v>48</v>
      </c>
      <c r="W3055" s="64" t="s">
        <v>48</v>
      </c>
      <c r="X3055" s="64" t="s">
        <v>48</v>
      </c>
      <c r="Y3055" s="64" t="s">
        <v>49</v>
      </c>
      <c r="Z3055" s="64" t="s">
        <v>48</v>
      </c>
      <c r="AA3055" s="64" t="s">
        <v>48</v>
      </c>
      <c r="AB3055" s="56" t="s">
        <v>21899</v>
      </c>
      <c r="AC3055" s="65">
        <v>167970</v>
      </c>
      <c r="AD3055" s="66">
        <v>45989</v>
      </c>
      <c r="AE3055" s="57" t="s">
        <v>21900</v>
      </c>
      <c r="AF3055" s="67" t="s">
        <v>21901</v>
      </c>
      <c r="AG3055" s="33" t="s">
        <v>20835</v>
      </c>
      <c r="AH3055" s="68">
        <v>20251226983241</v>
      </c>
      <c r="AI3055" s="69">
        <v>46001</v>
      </c>
    </row>
    <row r="3056" spans="1:35">
      <c r="A3056" s="56" t="s">
        <v>35</v>
      </c>
      <c r="B3056" s="57">
        <v>46000</v>
      </c>
      <c r="C3056" s="58" t="s">
        <v>21902</v>
      </c>
      <c r="D3056" t="s">
        <v>21903</v>
      </c>
      <c r="E3056" s="59" t="s">
        <v>108</v>
      </c>
      <c r="F3056" s="60" t="s">
        <v>39</v>
      </c>
      <c r="G3056" s="61" t="s">
        <v>21739</v>
      </c>
      <c r="H3056" s="56">
        <v>2</v>
      </c>
      <c r="I3056" s="56">
        <v>0</v>
      </c>
      <c r="J3056" s="62" t="s">
        <v>41</v>
      </c>
      <c r="K3056" s="63">
        <v>1004274947</v>
      </c>
      <c r="L3056" s="35" t="s">
        <v>21904</v>
      </c>
      <c r="M3056" s="35" t="s">
        <v>48</v>
      </c>
      <c r="N3056" s="35" t="s">
        <v>21905</v>
      </c>
      <c r="O3056" s="35" t="s">
        <v>7107</v>
      </c>
      <c r="P3056" s="35" t="s">
        <v>83</v>
      </c>
      <c r="Q3056" s="56" t="s">
        <v>47</v>
      </c>
      <c r="R3056" s="62" t="s">
        <v>48</v>
      </c>
      <c r="S3056" s="64" t="s">
        <v>48</v>
      </c>
      <c r="T3056" s="64" t="s">
        <v>48</v>
      </c>
      <c r="U3056" s="64" t="s">
        <v>48</v>
      </c>
      <c r="V3056" s="64" t="s">
        <v>48</v>
      </c>
      <c r="W3056" s="64" t="s">
        <v>48</v>
      </c>
      <c r="X3056" s="64" t="s">
        <v>48</v>
      </c>
      <c r="Y3056" s="64" t="s">
        <v>49</v>
      </c>
      <c r="Z3056" s="64" t="s">
        <v>48</v>
      </c>
      <c r="AA3056" s="64" t="s">
        <v>48</v>
      </c>
      <c r="AB3056" s="56" t="s">
        <v>21906</v>
      </c>
      <c r="AC3056" s="65">
        <v>167971</v>
      </c>
      <c r="AD3056" s="66">
        <v>45989</v>
      </c>
      <c r="AE3056" s="57" t="s">
        <v>21907</v>
      </c>
      <c r="AF3056" s="67" t="s">
        <v>21908</v>
      </c>
      <c r="AG3056" s="33" t="s">
        <v>20835</v>
      </c>
      <c r="AH3056" s="68">
        <v>20251226983251</v>
      </c>
      <c r="AI3056" s="69">
        <v>46001</v>
      </c>
    </row>
    <row r="3057" spans="1:35">
      <c r="A3057" s="56" t="s">
        <v>35</v>
      </c>
      <c r="B3057" s="57">
        <v>46000</v>
      </c>
      <c r="C3057" s="58" t="s">
        <v>21909</v>
      </c>
      <c r="D3057" t="s">
        <v>21910</v>
      </c>
      <c r="E3057" s="59" t="s">
        <v>108</v>
      </c>
      <c r="F3057" s="60" t="s">
        <v>39</v>
      </c>
      <c r="G3057" s="61" t="s">
        <v>21739</v>
      </c>
      <c r="H3057" s="56">
        <v>2</v>
      </c>
      <c r="I3057" s="56">
        <v>0</v>
      </c>
      <c r="J3057" s="62" t="s">
        <v>41</v>
      </c>
      <c r="K3057" s="63">
        <v>1027954363</v>
      </c>
      <c r="L3057" s="35" t="s">
        <v>21911</v>
      </c>
      <c r="M3057" s="35" t="s">
        <v>48</v>
      </c>
      <c r="N3057" s="35" t="s">
        <v>21912</v>
      </c>
      <c r="O3057" s="35" t="s">
        <v>226</v>
      </c>
      <c r="P3057" s="35" t="s">
        <v>61</v>
      </c>
      <c r="Q3057" s="56" t="s">
        <v>47</v>
      </c>
      <c r="R3057" s="62" t="s">
        <v>48</v>
      </c>
      <c r="S3057" s="64" t="s">
        <v>48</v>
      </c>
      <c r="T3057" s="64" t="s">
        <v>48</v>
      </c>
      <c r="U3057" s="64" t="s">
        <v>48</v>
      </c>
      <c r="V3057" s="64" t="s">
        <v>48</v>
      </c>
      <c r="W3057" s="64" t="s">
        <v>48</v>
      </c>
      <c r="X3057" s="64" t="s">
        <v>48</v>
      </c>
      <c r="Y3057" s="64" t="s">
        <v>49</v>
      </c>
      <c r="Z3057" s="64" t="s">
        <v>48</v>
      </c>
      <c r="AA3057" s="64" t="s">
        <v>48</v>
      </c>
      <c r="AB3057" s="56" t="s">
        <v>21913</v>
      </c>
      <c r="AC3057" s="65">
        <v>167972</v>
      </c>
      <c r="AD3057" s="66">
        <v>45989</v>
      </c>
      <c r="AE3057" s="57" t="s">
        <v>21914</v>
      </c>
      <c r="AF3057" s="67" t="s">
        <v>21915</v>
      </c>
      <c r="AG3057" s="33" t="s">
        <v>20835</v>
      </c>
      <c r="AH3057" s="68">
        <v>20251226983261</v>
      </c>
      <c r="AI3057" s="69">
        <v>46001</v>
      </c>
    </row>
    <row r="3058" spans="1:35">
      <c r="A3058" s="56" t="s">
        <v>35</v>
      </c>
      <c r="B3058" s="57">
        <v>46000</v>
      </c>
      <c r="C3058" s="58" t="s">
        <v>21916</v>
      </c>
      <c r="D3058" t="s">
        <v>21917</v>
      </c>
      <c r="E3058" s="59" t="s">
        <v>108</v>
      </c>
      <c r="F3058" s="60" t="s">
        <v>39</v>
      </c>
      <c r="G3058" s="61" t="s">
        <v>21739</v>
      </c>
      <c r="H3058" s="56">
        <v>2</v>
      </c>
      <c r="I3058" s="56">
        <v>0</v>
      </c>
      <c r="J3058" s="62" t="s">
        <v>41</v>
      </c>
      <c r="K3058" s="63">
        <v>1036781370</v>
      </c>
      <c r="L3058" s="35" t="s">
        <v>21918</v>
      </c>
      <c r="M3058" s="35" t="s">
        <v>48</v>
      </c>
      <c r="N3058" s="35" t="s">
        <v>21919</v>
      </c>
      <c r="O3058" s="35" t="s">
        <v>3966</v>
      </c>
      <c r="P3058" s="35" t="s">
        <v>249</v>
      </c>
      <c r="Q3058" s="56" t="s">
        <v>47</v>
      </c>
      <c r="R3058" s="62" t="s">
        <v>48</v>
      </c>
      <c r="S3058" s="64" t="s">
        <v>48</v>
      </c>
      <c r="T3058" s="64" t="s">
        <v>48</v>
      </c>
      <c r="U3058" s="64" t="s">
        <v>48</v>
      </c>
      <c r="V3058" s="64" t="s">
        <v>48</v>
      </c>
      <c r="W3058" s="64" t="s">
        <v>48</v>
      </c>
      <c r="X3058" s="64" t="s">
        <v>48</v>
      </c>
      <c r="Y3058" s="64" t="s">
        <v>49</v>
      </c>
      <c r="Z3058" s="64" t="s">
        <v>48</v>
      </c>
      <c r="AA3058" s="64" t="s">
        <v>48</v>
      </c>
      <c r="AB3058" s="56" t="s">
        <v>21920</v>
      </c>
      <c r="AC3058" s="65">
        <v>167973</v>
      </c>
      <c r="AD3058" s="66">
        <v>45989</v>
      </c>
      <c r="AE3058" s="57" t="s">
        <v>21921</v>
      </c>
      <c r="AF3058" s="67" t="s">
        <v>21922</v>
      </c>
      <c r="AG3058" s="33" t="s">
        <v>20835</v>
      </c>
      <c r="AH3058" s="68">
        <v>20251226983271</v>
      </c>
      <c r="AI3058" s="69">
        <v>46001</v>
      </c>
    </row>
    <row r="3059" spans="1:35">
      <c r="A3059" s="56" t="s">
        <v>35</v>
      </c>
      <c r="B3059" s="57">
        <v>46000</v>
      </c>
      <c r="C3059" s="58" t="s">
        <v>21923</v>
      </c>
      <c r="D3059" t="s">
        <v>21924</v>
      </c>
      <c r="E3059" s="59" t="s">
        <v>108</v>
      </c>
      <c r="F3059" s="60" t="s">
        <v>39</v>
      </c>
      <c r="G3059" s="61" t="s">
        <v>21739</v>
      </c>
      <c r="H3059" s="56">
        <v>2</v>
      </c>
      <c r="I3059" s="56">
        <v>0</v>
      </c>
      <c r="J3059" s="62" t="s">
        <v>41</v>
      </c>
      <c r="K3059" s="63">
        <v>1002995196</v>
      </c>
      <c r="L3059" s="35" t="s">
        <v>21925</v>
      </c>
      <c r="M3059" s="35" t="s">
        <v>48</v>
      </c>
      <c r="N3059" s="35" t="s">
        <v>21926</v>
      </c>
      <c r="O3059" s="35" t="s">
        <v>138</v>
      </c>
      <c r="P3059" s="35" t="s">
        <v>114</v>
      </c>
      <c r="Q3059" s="56" t="s">
        <v>47</v>
      </c>
      <c r="R3059" s="62" t="s">
        <v>48</v>
      </c>
      <c r="S3059" s="64" t="s">
        <v>48</v>
      </c>
      <c r="T3059" s="64" t="s">
        <v>48</v>
      </c>
      <c r="U3059" s="64" t="s">
        <v>48</v>
      </c>
      <c r="V3059" s="64" t="s">
        <v>48</v>
      </c>
      <c r="W3059" s="64" t="s">
        <v>48</v>
      </c>
      <c r="X3059" s="64" t="s">
        <v>48</v>
      </c>
      <c r="Y3059" s="64" t="s">
        <v>49</v>
      </c>
      <c r="Z3059" s="64" t="s">
        <v>48</v>
      </c>
      <c r="AA3059" s="64" t="s">
        <v>48</v>
      </c>
      <c r="AB3059" s="56" t="s">
        <v>21927</v>
      </c>
      <c r="AC3059" s="65">
        <v>167974</v>
      </c>
      <c r="AD3059" s="66">
        <v>45989</v>
      </c>
      <c r="AE3059" s="57" t="s">
        <v>21928</v>
      </c>
      <c r="AF3059" s="67" t="s">
        <v>21929</v>
      </c>
      <c r="AG3059" s="33" t="s">
        <v>20835</v>
      </c>
      <c r="AH3059" s="68">
        <v>20251226983281</v>
      </c>
      <c r="AI3059" s="69">
        <v>46001</v>
      </c>
    </row>
    <row r="3060" spans="1:35">
      <c r="A3060" s="56" t="s">
        <v>35</v>
      </c>
      <c r="B3060" s="57">
        <v>46000</v>
      </c>
      <c r="C3060" s="58" t="s">
        <v>21930</v>
      </c>
      <c r="D3060" t="s">
        <v>21931</v>
      </c>
      <c r="E3060" s="59" t="s">
        <v>108</v>
      </c>
      <c r="F3060" s="60" t="s">
        <v>39</v>
      </c>
      <c r="G3060" s="61" t="s">
        <v>21739</v>
      </c>
      <c r="H3060" s="56">
        <v>2</v>
      </c>
      <c r="I3060" s="56">
        <v>0</v>
      </c>
      <c r="J3060" s="62" t="s">
        <v>41</v>
      </c>
      <c r="K3060" s="63">
        <v>50970344</v>
      </c>
      <c r="L3060" s="35" t="s">
        <v>21932</v>
      </c>
      <c r="M3060" s="35" t="s">
        <v>48</v>
      </c>
      <c r="N3060" s="35" t="s">
        <v>21933</v>
      </c>
      <c r="O3060" s="35" t="s">
        <v>505</v>
      </c>
      <c r="P3060" s="35" t="s">
        <v>61</v>
      </c>
      <c r="Q3060" s="56" t="s">
        <v>47</v>
      </c>
      <c r="R3060" s="62" t="s">
        <v>48</v>
      </c>
      <c r="S3060" s="64" t="s">
        <v>48</v>
      </c>
      <c r="T3060" s="64" t="s">
        <v>48</v>
      </c>
      <c r="U3060" s="64" t="s">
        <v>48</v>
      </c>
      <c r="V3060" s="64" t="s">
        <v>48</v>
      </c>
      <c r="W3060" s="64" t="s">
        <v>48</v>
      </c>
      <c r="X3060" s="64" t="s">
        <v>48</v>
      </c>
      <c r="Y3060" s="64" t="s">
        <v>49</v>
      </c>
      <c r="Z3060" s="64" t="s">
        <v>48</v>
      </c>
      <c r="AA3060" s="64" t="s">
        <v>48</v>
      </c>
      <c r="AB3060" s="56" t="s">
        <v>21934</v>
      </c>
      <c r="AC3060" s="65">
        <v>167975</v>
      </c>
      <c r="AD3060" s="66">
        <v>45989</v>
      </c>
      <c r="AE3060" s="57" t="s">
        <v>21935</v>
      </c>
      <c r="AF3060" s="67" t="s">
        <v>21936</v>
      </c>
      <c r="AG3060" s="33" t="s">
        <v>20835</v>
      </c>
      <c r="AH3060" s="68">
        <v>20251226983291</v>
      </c>
      <c r="AI3060" s="69">
        <v>46001</v>
      </c>
    </row>
    <row r="3061" spans="1:35">
      <c r="A3061" s="56" t="s">
        <v>35</v>
      </c>
      <c r="B3061" s="57">
        <v>46000</v>
      </c>
      <c r="C3061" s="58" t="s">
        <v>21937</v>
      </c>
      <c r="D3061" t="s">
        <v>21938</v>
      </c>
      <c r="E3061" s="59" t="s">
        <v>108</v>
      </c>
      <c r="F3061" s="60" t="s">
        <v>39</v>
      </c>
      <c r="G3061" s="61" t="s">
        <v>21739</v>
      </c>
      <c r="H3061" s="56">
        <v>2</v>
      </c>
      <c r="I3061" s="56">
        <v>0</v>
      </c>
      <c r="J3061" s="62" t="s">
        <v>41</v>
      </c>
      <c r="K3061" s="63">
        <v>70527994</v>
      </c>
      <c r="L3061" s="35" t="s">
        <v>21939</v>
      </c>
      <c r="M3061" s="35" t="s">
        <v>48</v>
      </c>
      <c r="N3061" s="35" t="s">
        <v>21940</v>
      </c>
      <c r="O3061" s="35" t="s">
        <v>2137</v>
      </c>
      <c r="P3061" s="35" t="s">
        <v>249</v>
      </c>
      <c r="Q3061" s="56" t="s">
        <v>47</v>
      </c>
      <c r="R3061" s="62" t="s">
        <v>48</v>
      </c>
      <c r="S3061" s="64" t="s">
        <v>48</v>
      </c>
      <c r="T3061" s="64" t="s">
        <v>48</v>
      </c>
      <c r="U3061" s="64" t="s">
        <v>48</v>
      </c>
      <c r="V3061" s="64" t="s">
        <v>48</v>
      </c>
      <c r="W3061" s="64" t="s">
        <v>48</v>
      </c>
      <c r="X3061" s="64" t="s">
        <v>48</v>
      </c>
      <c r="Y3061" s="64" t="s">
        <v>49</v>
      </c>
      <c r="Z3061" s="64" t="s">
        <v>48</v>
      </c>
      <c r="AA3061" s="64" t="s">
        <v>48</v>
      </c>
      <c r="AB3061" s="56" t="s">
        <v>21941</v>
      </c>
      <c r="AC3061" s="65">
        <v>167976</v>
      </c>
      <c r="AD3061" s="66">
        <v>45989</v>
      </c>
      <c r="AE3061" s="57" t="s">
        <v>21942</v>
      </c>
      <c r="AF3061" s="67" t="s">
        <v>21943</v>
      </c>
      <c r="AG3061" s="33" t="s">
        <v>20835</v>
      </c>
      <c r="AH3061" s="68">
        <v>20251226983301</v>
      </c>
      <c r="AI3061" s="69">
        <v>46001</v>
      </c>
    </row>
    <row r="3062" spans="1:35">
      <c r="A3062" s="56" t="s">
        <v>35</v>
      </c>
      <c r="B3062" s="57">
        <v>46000</v>
      </c>
      <c r="C3062" s="58" t="s">
        <v>21944</v>
      </c>
      <c r="D3062" t="s">
        <v>21945</v>
      </c>
      <c r="E3062" s="59" t="s">
        <v>108</v>
      </c>
      <c r="F3062" s="60" t="s">
        <v>39</v>
      </c>
      <c r="G3062" s="61" t="s">
        <v>21739</v>
      </c>
      <c r="H3062" s="56">
        <v>2</v>
      </c>
      <c r="I3062" s="56">
        <v>0</v>
      </c>
      <c r="J3062" s="62" t="s">
        <v>41</v>
      </c>
      <c r="K3062" s="63">
        <v>84088160</v>
      </c>
      <c r="L3062" s="35" t="s">
        <v>21946</v>
      </c>
      <c r="M3062" s="35" t="s">
        <v>48</v>
      </c>
      <c r="N3062" s="35" t="s">
        <v>21947</v>
      </c>
      <c r="O3062" s="35" t="s">
        <v>2482</v>
      </c>
      <c r="P3062" s="35" t="s">
        <v>2483</v>
      </c>
      <c r="Q3062" s="56" t="s">
        <v>47</v>
      </c>
      <c r="R3062" s="62" t="s">
        <v>48</v>
      </c>
      <c r="S3062" s="64" t="s">
        <v>48</v>
      </c>
      <c r="T3062" s="64" t="s">
        <v>48</v>
      </c>
      <c r="U3062" s="64" t="s">
        <v>48</v>
      </c>
      <c r="V3062" s="64" t="s">
        <v>48</v>
      </c>
      <c r="W3062" s="64" t="s">
        <v>48</v>
      </c>
      <c r="X3062" s="64" t="s">
        <v>48</v>
      </c>
      <c r="Y3062" s="64" t="s">
        <v>49</v>
      </c>
      <c r="Z3062" s="64" t="s">
        <v>48</v>
      </c>
      <c r="AA3062" s="64" t="s">
        <v>48</v>
      </c>
      <c r="AB3062" s="56" t="s">
        <v>21948</v>
      </c>
      <c r="AC3062" s="65">
        <v>167977</v>
      </c>
      <c r="AD3062" s="66">
        <v>45989</v>
      </c>
      <c r="AE3062" s="57" t="s">
        <v>21949</v>
      </c>
      <c r="AF3062" s="67" t="s">
        <v>21950</v>
      </c>
      <c r="AG3062" s="33" t="s">
        <v>20835</v>
      </c>
      <c r="AH3062" s="68">
        <v>20251226983311</v>
      </c>
      <c r="AI3062" s="69">
        <v>46001</v>
      </c>
    </row>
    <row r="3063" spans="1:35">
      <c r="A3063" s="56" t="s">
        <v>35</v>
      </c>
      <c r="B3063" s="57">
        <v>46000</v>
      </c>
      <c r="C3063" s="58" t="s">
        <v>21951</v>
      </c>
      <c r="D3063" t="s">
        <v>21952</v>
      </c>
      <c r="E3063" s="59" t="s">
        <v>108</v>
      </c>
      <c r="F3063" s="60" t="s">
        <v>39</v>
      </c>
      <c r="G3063" s="61" t="s">
        <v>78</v>
      </c>
      <c r="H3063" s="56">
        <v>2</v>
      </c>
      <c r="I3063" s="56">
        <v>0</v>
      </c>
      <c r="J3063" s="62" t="s">
        <v>41</v>
      </c>
      <c r="K3063" s="63">
        <v>1086548968</v>
      </c>
      <c r="L3063" s="35" t="s">
        <v>21953</v>
      </c>
      <c r="M3063" s="35" t="s">
        <v>48</v>
      </c>
      <c r="N3063" s="35" t="s">
        <v>21954</v>
      </c>
      <c r="O3063" s="35" t="s">
        <v>21955</v>
      </c>
      <c r="P3063" s="35" t="s">
        <v>837</v>
      </c>
      <c r="Q3063" s="56" t="s">
        <v>47</v>
      </c>
      <c r="R3063" s="62" t="s">
        <v>48</v>
      </c>
      <c r="S3063" s="64" t="s">
        <v>48</v>
      </c>
      <c r="T3063" s="64" t="s">
        <v>48</v>
      </c>
      <c r="U3063" s="64" t="s">
        <v>48</v>
      </c>
      <c r="V3063" s="64" t="s">
        <v>48</v>
      </c>
      <c r="W3063" s="64" t="s">
        <v>48</v>
      </c>
      <c r="X3063" s="64" t="s">
        <v>48</v>
      </c>
      <c r="Y3063" s="64" t="s">
        <v>49</v>
      </c>
      <c r="Z3063" s="64" t="s">
        <v>48</v>
      </c>
      <c r="AA3063" s="64" t="s">
        <v>48</v>
      </c>
      <c r="AB3063" s="56" t="s">
        <v>21956</v>
      </c>
      <c r="AC3063" s="65">
        <v>167979</v>
      </c>
      <c r="AD3063" s="66">
        <v>45989</v>
      </c>
      <c r="AE3063" s="57" t="s">
        <v>21957</v>
      </c>
      <c r="AF3063" s="67" t="s">
        <v>21958</v>
      </c>
      <c r="AG3063" s="33" t="s">
        <v>20835</v>
      </c>
      <c r="AH3063" s="68">
        <v>20251226983321</v>
      </c>
      <c r="AI3063" s="69">
        <v>46001</v>
      </c>
    </row>
    <row r="3064" spans="1:35">
      <c r="A3064" s="56" t="s">
        <v>35</v>
      </c>
      <c r="B3064" s="57">
        <v>46000</v>
      </c>
      <c r="C3064" s="58" t="s">
        <v>21959</v>
      </c>
      <c r="D3064" t="s">
        <v>21960</v>
      </c>
      <c r="E3064" s="59" t="s">
        <v>108</v>
      </c>
      <c r="F3064" s="60" t="s">
        <v>39</v>
      </c>
      <c r="G3064" s="61" t="s">
        <v>78</v>
      </c>
      <c r="H3064" s="56">
        <v>2</v>
      </c>
      <c r="I3064" s="56">
        <v>0</v>
      </c>
      <c r="J3064" s="62" t="s">
        <v>41</v>
      </c>
      <c r="K3064" s="63">
        <v>31566483</v>
      </c>
      <c r="L3064" s="35" t="s">
        <v>21961</v>
      </c>
      <c r="M3064" s="35" t="s">
        <v>48</v>
      </c>
      <c r="N3064" s="35" t="s">
        <v>21962</v>
      </c>
      <c r="O3064" s="35" t="s">
        <v>714</v>
      </c>
      <c r="P3064" s="35" t="s">
        <v>72</v>
      </c>
      <c r="Q3064" s="56" t="s">
        <v>47</v>
      </c>
      <c r="R3064" s="62" t="s">
        <v>48</v>
      </c>
      <c r="S3064" s="64" t="s">
        <v>48</v>
      </c>
      <c r="T3064" s="64" t="s">
        <v>48</v>
      </c>
      <c r="U3064" s="64" t="s">
        <v>48</v>
      </c>
      <c r="V3064" s="64" t="s">
        <v>48</v>
      </c>
      <c r="W3064" s="64" t="s">
        <v>48</v>
      </c>
      <c r="X3064" s="64" t="s">
        <v>48</v>
      </c>
      <c r="Y3064" s="64" t="s">
        <v>49</v>
      </c>
      <c r="Z3064" s="64" t="s">
        <v>48</v>
      </c>
      <c r="AA3064" s="64" t="s">
        <v>48</v>
      </c>
      <c r="AB3064" s="56" t="s">
        <v>21963</v>
      </c>
      <c r="AC3064" s="65">
        <v>167980</v>
      </c>
      <c r="AD3064" s="66">
        <v>45989</v>
      </c>
      <c r="AE3064" s="57" t="s">
        <v>21964</v>
      </c>
      <c r="AF3064" s="67" t="s">
        <v>21965</v>
      </c>
      <c r="AG3064" s="33" t="s">
        <v>20835</v>
      </c>
      <c r="AH3064" s="68">
        <v>20251226983331</v>
      </c>
      <c r="AI3064" s="69">
        <v>46001</v>
      </c>
    </row>
    <row r="3065" spans="1:35">
      <c r="A3065" s="56" t="s">
        <v>35</v>
      </c>
      <c r="B3065" s="57">
        <v>46000</v>
      </c>
      <c r="C3065" s="58" t="s">
        <v>21966</v>
      </c>
      <c r="D3065" t="s">
        <v>21967</v>
      </c>
      <c r="E3065" s="59" t="s">
        <v>108</v>
      </c>
      <c r="F3065" s="60" t="s">
        <v>39</v>
      </c>
      <c r="G3065" s="61" t="s">
        <v>78</v>
      </c>
      <c r="H3065" s="56">
        <v>2</v>
      </c>
      <c r="I3065" s="56">
        <v>0</v>
      </c>
      <c r="J3065" s="62" t="s">
        <v>41</v>
      </c>
      <c r="K3065" s="63">
        <v>1101446704</v>
      </c>
      <c r="L3065" s="35" t="s">
        <v>21968</v>
      </c>
      <c r="M3065" s="35" t="s">
        <v>48</v>
      </c>
      <c r="N3065" s="35" t="s">
        <v>21969</v>
      </c>
      <c r="O3065" s="35" t="s">
        <v>10221</v>
      </c>
      <c r="P3065" s="35" t="s">
        <v>468</v>
      </c>
      <c r="Q3065" s="56" t="s">
        <v>47</v>
      </c>
      <c r="R3065" s="62" t="s">
        <v>48</v>
      </c>
      <c r="S3065" s="64" t="s">
        <v>48</v>
      </c>
      <c r="T3065" s="64" t="s">
        <v>48</v>
      </c>
      <c r="U3065" s="64" t="s">
        <v>48</v>
      </c>
      <c r="V3065" s="64" t="s">
        <v>48</v>
      </c>
      <c r="W3065" s="64" t="s">
        <v>48</v>
      </c>
      <c r="X3065" s="64" t="s">
        <v>48</v>
      </c>
      <c r="Y3065" s="64" t="s">
        <v>49</v>
      </c>
      <c r="Z3065" s="64" t="s">
        <v>48</v>
      </c>
      <c r="AA3065" s="64" t="s">
        <v>48</v>
      </c>
      <c r="AB3065" s="56" t="s">
        <v>21970</v>
      </c>
      <c r="AC3065" s="65">
        <v>167981</v>
      </c>
      <c r="AD3065" s="66">
        <v>45989</v>
      </c>
      <c r="AE3065" s="57" t="s">
        <v>21971</v>
      </c>
      <c r="AF3065" s="67" t="s">
        <v>21972</v>
      </c>
      <c r="AG3065" s="33" t="s">
        <v>20835</v>
      </c>
      <c r="AH3065" s="68">
        <v>20251226983341</v>
      </c>
      <c r="AI3065" s="69">
        <v>46001</v>
      </c>
    </row>
    <row r="3066" spans="1:35">
      <c r="A3066" s="56" t="s">
        <v>35</v>
      </c>
      <c r="B3066" s="57">
        <v>46000</v>
      </c>
      <c r="C3066" s="58" t="s">
        <v>21973</v>
      </c>
      <c r="D3066" t="s">
        <v>21974</v>
      </c>
      <c r="E3066" s="59" t="s">
        <v>108</v>
      </c>
      <c r="F3066" s="60" t="s">
        <v>39</v>
      </c>
      <c r="G3066" s="61" t="s">
        <v>78</v>
      </c>
      <c r="H3066" s="56">
        <v>2</v>
      </c>
      <c r="I3066" s="56">
        <v>0</v>
      </c>
      <c r="J3066" s="62" t="s">
        <v>41</v>
      </c>
      <c r="K3066" s="63">
        <v>49755658</v>
      </c>
      <c r="L3066" s="35" t="s">
        <v>21975</v>
      </c>
      <c r="M3066" s="35" t="s">
        <v>48</v>
      </c>
      <c r="N3066" s="35" t="s">
        <v>21976</v>
      </c>
      <c r="O3066" s="35" t="s">
        <v>138</v>
      </c>
      <c r="P3066" s="35" t="s">
        <v>114</v>
      </c>
      <c r="Q3066" s="56" t="s">
        <v>47</v>
      </c>
      <c r="R3066" s="62" t="s">
        <v>48</v>
      </c>
      <c r="S3066" s="64" t="s">
        <v>48</v>
      </c>
      <c r="T3066" s="64" t="s">
        <v>48</v>
      </c>
      <c r="U3066" s="64" t="s">
        <v>48</v>
      </c>
      <c r="V3066" s="64" t="s">
        <v>48</v>
      </c>
      <c r="W3066" s="64" t="s">
        <v>48</v>
      </c>
      <c r="X3066" s="64" t="s">
        <v>48</v>
      </c>
      <c r="Y3066" s="64" t="s">
        <v>49</v>
      </c>
      <c r="Z3066" s="64" t="s">
        <v>48</v>
      </c>
      <c r="AA3066" s="64" t="s">
        <v>48</v>
      </c>
      <c r="AB3066" s="56" t="s">
        <v>21977</v>
      </c>
      <c r="AC3066" s="65">
        <v>167982</v>
      </c>
      <c r="AD3066" s="66">
        <v>45989</v>
      </c>
      <c r="AE3066" s="57" t="s">
        <v>21978</v>
      </c>
      <c r="AF3066" s="67" t="s">
        <v>21979</v>
      </c>
      <c r="AG3066" s="33" t="s">
        <v>20835</v>
      </c>
      <c r="AH3066" s="68">
        <v>20251226983351</v>
      </c>
      <c r="AI3066" s="69">
        <v>46001</v>
      </c>
    </row>
    <row r="3067" spans="1:35">
      <c r="A3067" s="56" t="s">
        <v>35</v>
      </c>
      <c r="B3067" s="57">
        <v>46000</v>
      </c>
      <c r="C3067" s="58" t="s">
        <v>21980</v>
      </c>
      <c r="D3067" t="s">
        <v>21981</v>
      </c>
      <c r="E3067" s="59" t="s">
        <v>108</v>
      </c>
      <c r="F3067" s="60" t="s">
        <v>39</v>
      </c>
      <c r="G3067" s="61" t="s">
        <v>78</v>
      </c>
      <c r="H3067" s="56">
        <v>2</v>
      </c>
      <c r="I3067" s="56">
        <v>0</v>
      </c>
      <c r="J3067" s="62" t="s">
        <v>41</v>
      </c>
      <c r="K3067" s="63">
        <v>77162838</v>
      </c>
      <c r="L3067" s="35" t="s">
        <v>21982</v>
      </c>
      <c r="M3067" s="35" t="s">
        <v>48</v>
      </c>
      <c r="N3067" s="35" t="s">
        <v>21983</v>
      </c>
      <c r="O3067" s="35" t="s">
        <v>138</v>
      </c>
      <c r="P3067" s="35" t="s">
        <v>114</v>
      </c>
      <c r="Q3067" s="56" t="s">
        <v>47</v>
      </c>
      <c r="R3067" s="62" t="s">
        <v>48</v>
      </c>
      <c r="S3067" s="64" t="s">
        <v>48</v>
      </c>
      <c r="T3067" s="64" t="s">
        <v>48</v>
      </c>
      <c r="U3067" s="64" t="s">
        <v>48</v>
      </c>
      <c r="V3067" s="64" t="s">
        <v>48</v>
      </c>
      <c r="W3067" s="64" t="s">
        <v>48</v>
      </c>
      <c r="X3067" s="64" t="s">
        <v>48</v>
      </c>
      <c r="Y3067" s="64" t="s">
        <v>49</v>
      </c>
      <c r="Z3067" s="64" t="s">
        <v>48</v>
      </c>
      <c r="AA3067" s="64" t="s">
        <v>48</v>
      </c>
      <c r="AB3067" s="56" t="s">
        <v>21984</v>
      </c>
      <c r="AC3067" s="65">
        <v>167983</v>
      </c>
      <c r="AD3067" s="66">
        <v>45989</v>
      </c>
      <c r="AE3067" s="57" t="s">
        <v>21985</v>
      </c>
      <c r="AF3067" s="67" t="s">
        <v>21986</v>
      </c>
      <c r="AG3067" s="33" t="s">
        <v>20835</v>
      </c>
      <c r="AH3067" s="68">
        <v>20251226983361</v>
      </c>
      <c r="AI3067" s="69">
        <v>46001</v>
      </c>
    </row>
    <row r="3068" spans="1:35">
      <c r="A3068" s="56" t="s">
        <v>35</v>
      </c>
      <c r="B3068" s="57">
        <v>46000</v>
      </c>
      <c r="C3068" s="58" t="s">
        <v>21987</v>
      </c>
      <c r="D3068" t="s">
        <v>21988</v>
      </c>
      <c r="E3068" s="59" t="s">
        <v>108</v>
      </c>
      <c r="F3068" s="60" t="s">
        <v>39</v>
      </c>
      <c r="G3068" s="61" t="s">
        <v>78</v>
      </c>
      <c r="H3068" s="56">
        <v>2</v>
      </c>
      <c r="I3068" s="56">
        <v>0</v>
      </c>
      <c r="J3068" s="62" t="s">
        <v>41</v>
      </c>
      <c r="K3068" s="63">
        <v>26759458</v>
      </c>
      <c r="L3068" s="35" t="s">
        <v>21989</v>
      </c>
      <c r="M3068" s="35" t="s">
        <v>48</v>
      </c>
      <c r="N3068" s="35" t="s">
        <v>21990</v>
      </c>
      <c r="O3068" s="35" t="s">
        <v>7107</v>
      </c>
      <c r="P3068" s="35" t="s">
        <v>83</v>
      </c>
      <c r="Q3068" s="56" t="s">
        <v>47</v>
      </c>
      <c r="R3068" s="62" t="s">
        <v>48</v>
      </c>
      <c r="S3068" s="64" t="s">
        <v>48</v>
      </c>
      <c r="T3068" s="64" t="s">
        <v>48</v>
      </c>
      <c r="U3068" s="64" t="s">
        <v>48</v>
      </c>
      <c r="V3068" s="64" t="s">
        <v>48</v>
      </c>
      <c r="W3068" s="64" t="s">
        <v>48</v>
      </c>
      <c r="X3068" s="64" t="s">
        <v>48</v>
      </c>
      <c r="Y3068" s="64" t="s">
        <v>49</v>
      </c>
      <c r="Z3068" s="64" t="s">
        <v>48</v>
      </c>
      <c r="AA3068" s="64" t="s">
        <v>48</v>
      </c>
      <c r="AB3068" s="56" t="s">
        <v>21991</v>
      </c>
      <c r="AC3068" s="65">
        <v>167989</v>
      </c>
      <c r="AD3068" s="66">
        <v>45989</v>
      </c>
      <c r="AE3068" s="57" t="s">
        <v>21992</v>
      </c>
      <c r="AF3068" s="67" t="s">
        <v>21993</v>
      </c>
      <c r="AG3068" s="33" t="s">
        <v>20835</v>
      </c>
      <c r="AH3068" s="68">
        <v>20251226983371</v>
      </c>
      <c r="AI3068" s="69">
        <v>46001</v>
      </c>
    </row>
    <row r="3069" spans="1:35">
      <c r="A3069" s="56" t="s">
        <v>35</v>
      </c>
      <c r="B3069" s="57">
        <v>46000</v>
      </c>
      <c r="C3069" s="58" t="s">
        <v>21994</v>
      </c>
      <c r="D3069" t="s">
        <v>21995</v>
      </c>
      <c r="E3069" s="59" t="s">
        <v>108</v>
      </c>
      <c r="F3069" s="60" t="s">
        <v>39</v>
      </c>
      <c r="G3069" s="61" t="s">
        <v>78</v>
      </c>
      <c r="H3069" s="56">
        <v>2</v>
      </c>
      <c r="I3069" s="56">
        <v>0</v>
      </c>
      <c r="J3069" s="62" t="s">
        <v>41</v>
      </c>
      <c r="K3069" s="63">
        <v>34951255</v>
      </c>
      <c r="L3069" s="35" t="s">
        <v>21996</v>
      </c>
      <c r="M3069" s="35" t="s">
        <v>48</v>
      </c>
      <c r="N3069" s="35" t="s">
        <v>21997</v>
      </c>
      <c r="O3069" s="35" t="s">
        <v>10236</v>
      </c>
      <c r="P3069" s="35" t="s">
        <v>1047</v>
      </c>
      <c r="Q3069" s="56" t="s">
        <v>47</v>
      </c>
      <c r="R3069" s="62" t="s">
        <v>48</v>
      </c>
      <c r="S3069" s="64" t="s">
        <v>48</v>
      </c>
      <c r="T3069" s="64" t="s">
        <v>48</v>
      </c>
      <c r="U3069" s="64" t="s">
        <v>48</v>
      </c>
      <c r="V3069" s="64" t="s">
        <v>48</v>
      </c>
      <c r="W3069" s="64" t="s">
        <v>48</v>
      </c>
      <c r="X3069" s="64" t="s">
        <v>48</v>
      </c>
      <c r="Y3069" s="64" t="s">
        <v>49</v>
      </c>
      <c r="Z3069" s="64" t="s">
        <v>48</v>
      </c>
      <c r="AA3069" s="64" t="s">
        <v>48</v>
      </c>
      <c r="AB3069" s="56" t="s">
        <v>21998</v>
      </c>
      <c r="AC3069" s="65">
        <v>167990</v>
      </c>
      <c r="AD3069" s="66">
        <v>45989</v>
      </c>
      <c r="AE3069" s="57" t="s">
        <v>21999</v>
      </c>
      <c r="AF3069" s="67" t="s">
        <v>22000</v>
      </c>
      <c r="AG3069" s="33" t="s">
        <v>20835</v>
      </c>
      <c r="AH3069" s="68">
        <v>20251226983381</v>
      </c>
      <c r="AI3069" s="69">
        <v>46001</v>
      </c>
    </row>
    <row r="3070" spans="1:35">
      <c r="A3070" s="56" t="s">
        <v>35</v>
      </c>
      <c r="B3070" s="57">
        <v>46000</v>
      </c>
      <c r="C3070" s="58" t="s">
        <v>22001</v>
      </c>
      <c r="D3070" t="s">
        <v>22002</v>
      </c>
      <c r="E3070" s="59" t="s">
        <v>108</v>
      </c>
      <c r="F3070" s="60" t="s">
        <v>39</v>
      </c>
      <c r="G3070" s="61" t="s">
        <v>78</v>
      </c>
      <c r="H3070" s="56">
        <v>2</v>
      </c>
      <c r="I3070" s="56">
        <v>0</v>
      </c>
      <c r="J3070" s="62" t="s">
        <v>41</v>
      </c>
      <c r="K3070" s="63">
        <v>1115067918</v>
      </c>
      <c r="L3070" s="35" t="s">
        <v>22003</v>
      </c>
      <c r="M3070" s="35" t="s">
        <v>48</v>
      </c>
      <c r="N3070" s="35" t="s">
        <v>22004</v>
      </c>
      <c r="O3070" s="35" t="s">
        <v>5245</v>
      </c>
      <c r="P3070" s="35" t="s">
        <v>72</v>
      </c>
      <c r="Q3070" s="56" t="s">
        <v>47</v>
      </c>
      <c r="R3070" s="62" t="s">
        <v>48</v>
      </c>
      <c r="S3070" s="64" t="s">
        <v>48</v>
      </c>
      <c r="T3070" s="64" t="s">
        <v>48</v>
      </c>
      <c r="U3070" s="64" t="s">
        <v>48</v>
      </c>
      <c r="V3070" s="64" t="s">
        <v>48</v>
      </c>
      <c r="W3070" s="64" t="s">
        <v>48</v>
      </c>
      <c r="X3070" s="64" t="s">
        <v>48</v>
      </c>
      <c r="Y3070" s="64" t="s">
        <v>49</v>
      </c>
      <c r="Z3070" s="64" t="s">
        <v>48</v>
      </c>
      <c r="AA3070" s="64" t="s">
        <v>48</v>
      </c>
      <c r="AB3070" s="56" t="s">
        <v>22005</v>
      </c>
      <c r="AC3070" s="65">
        <v>167991</v>
      </c>
      <c r="AD3070" s="66">
        <v>45989</v>
      </c>
      <c r="AE3070" s="57" t="s">
        <v>22006</v>
      </c>
      <c r="AF3070" s="67" t="s">
        <v>22007</v>
      </c>
      <c r="AG3070" s="33" t="s">
        <v>20835</v>
      </c>
      <c r="AH3070" s="68">
        <v>20251226983391</v>
      </c>
      <c r="AI3070" s="69">
        <v>46001</v>
      </c>
    </row>
    <row r="3071" spans="1:35">
      <c r="A3071" s="56" t="s">
        <v>35</v>
      </c>
      <c r="B3071" s="57">
        <v>46000</v>
      </c>
      <c r="C3071" s="58" t="s">
        <v>22008</v>
      </c>
      <c r="D3071" t="s">
        <v>22009</v>
      </c>
      <c r="E3071" s="59" t="s">
        <v>108</v>
      </c>
      <c r="F3071" s="60" t="s">
        <v>39</v>
      </c>
      <c r="G3071" s="61" t="s">
        <v>78</v>
      </c>
      <c r="H3071" s="56">
        <v>2</v>
      </c>
      <c r="I3071" s="56">
        <v>0</v>
      </c>
      <c r="J3071" s="62" t="s">
        <v>41</v>
      </c>
      <c r="K3071" s="63">
        <v>73433058</v>
      </c>
      <c r="L3071" s="35" t="s">
        <v>22010</v>
      </c>
      <c r="M3071" s="35" t="s">
        <v>48</v>
      </c>
      <c r="N3071" s="35" t="s">
        <v>22011</v>
      </c>
      <c r="O3071" s="35" t="s">
        <v>10221</v>
      </c>
      <c r="P3071" s="35" t="s">
        <v>468</v>
      </c>
      <c r="Q3071" s="56" t="s">
        <v>47</v>
      </c>
      <c r="R3071" s="62" t="s">
        <v>48</v>
      </c>
      <c r="S3071" s="64" t="s">
        <v>48</v>
      </c>
      <c r="T3071" s="64" t="s">
        <v>48</v>
      </c>
      <c r="U3071" s="64" t="s">
        <v>48</v>
      </c>
      <c r="V3071" s="64" t="s">
        <v>48</v>
      </c>
      <c r="W3071" s="64" t="s">
        <v>48</v>
      </c>
      <c r="X3071" s="64" t="s">
        <v>48</v>
      </c>
      <c r="Y3071" s="64" t="s">
        <v>49</v>
      </c>
      <c r="Z3071" s="64" t="s">
        <v>48</v>
      </c>
      <c r="AA3071" s="64" t="s">
        <v>48</v>
      </c>
      <c r="AB3071" s="56" t="s">
        <v>22012</v>
      </c>
      <c r="AC3071" s="65">
        <v>167992</v>
      </c>
      <c r="AD3071" s="66">
        <v>45989</v>
      </c>
      <c r="AE3071" s="57" t="s">
        <v>22013</v>
      </c>
      <c r="AF3071" s="67" t="s">
        <v>22014</v>
      </c>
      <c r="AG3071" s="33" t="s">
        <v>20835</v>
      </c>
      <c r="AH3071" s="68">
        <v>20251226983401</v>
      </c>
      <c r="AI3071" s="69">
        <v>46001</v>
      </c>
    </row>
    <row r="3072" spans="1:35">
      <c r="A3072" s="56" t="s">
        <v>35</v>
      </c>
      <c r="B3072" s="57">
        <v>46000</v>
      </c>
      <c r="C3072" s="58" t="s">
        <v>22015</v>
      </c>
      <c r="D3072" t="s">
        <v>22016</v>
      </c>
      <c r="E3072" s="59" t="s">
        <v>108</v>
      </c>
      <c r="F3072" s="60" t="s">
        <v>39</v>
      </c>
      <c r="G3072" s="61" t="s">
        <v>78</v>
      </c>
      <c r="H3072" s="56">
        <v>2</v>
      </c>
      <c r="I3072" s="56">
        <v>0</v>
      </c>
      <c r="J3072" s="62" t="s">
        <v>41</v>
      </c>
      <c r="K3072" s="63">
        <v>1072522532</v>
      </c>
      <c r="L3072" s="35" t="s">
        <v>22017</v>
      </c>
      <c r="M3072" s="35" t="s">
        <v>48</v>
      </c>
      <c r="N3072" s="35" t="s">
        <v>22018</v>
      </c>
      <c r="O3072" s="35" t="s">
        <v>3782</v>
      </c>
      <c r="P3072" s="35" t="s">
        <v>61</v>
      </c>
      <c r="Q3072" s="56" t="s">
        <v>47</v>
      </c>
      <c r="R3072" s="62" t="s">
        <v>48</v>
      </c>
      <c r="S3072" s="64" t="s">
        <v>48</v>
      </c>
      <c r="T3072" s="64" t="s">
        <v>48</v>
      </c>
      <c r="U3072" s="64" t="s">
        <v>48</v>
      </c>
      <c r="V3072" s="64" t="s">
        <v>48</v>
      </c>
      <c r="W3072" s="64" t="s">
        <v>48</v>
      </c>
      <c r="X3072" s="64" t="s">
        <v>48</v>
      </c>
      <c r="Y3072" s="64" t="s">
        <v>49</v>
      </c>
      <c r="Z3072" s="64" t="s">
        <v>48</v>
      </c>
      <c r="AA3072" s="64" t="s">
        <v>48</v>
      </c>
      <c r="AB3072" s="56" t="s">
        <v>22019</v>
      </c>
      <c r="AC3072" s="65">
        <v>167993</v>
      </c>
      <c r="AD3072" s="66">
        <v>45989</v>
      </c>
      <c r="AE3072" s="57" t="s">
        <v>22020</v>
      </c>
      <c r="AF3072" s="67" t="s">
        <v>22021</v>
      </c>
      <c r="AG3072" s="33" t="s">
        <v>20835</v>
      </c>
      <c r="AH3072" s="68">
        <v>20251226983411</v>
      </c>
      <c r="AI3072" s="69">
        <v>46001</v>
      </c>
    </row>
    <row r="3073" spans="1:35">
      <c r="A3073" s="56" t="s">
        <v>35</v>
      </c>
      <c r="B3073" s="57">
        <v>46000</v>
      </c>
      <c r="C3073" s="58" t="s">
        <v>22022</v>
      </c>
      <c r="D3073" t="s">
        <v>22023</v>
      </c>
      <c r="E3073" s="59" t="s">
        <v>108</v>
      </c>
      <c r="F3073" s="60" t="s">
        <v>39</v>
      </c>
      <c r="G3073" s="61" t="s">
        <v>78</v>
      </c>
      <c r="H3073" s="56">
        <v>2</v>
      </c>
      <c r="I3073" s="56">
        <v>0</v>
      </c>
      <c r="J3073" s="62" t="s">
        <v>41</v>
      </c>
      <c r="K3073" s="63">
        <v>1082901554</v>
      </c>
      <c r="L3073" s="35" t="s">
        <v>22024</v>
      </c>
      <c r="M3073" s="35" t="s">
        <v>48</v>
      </c>
      <c r="N3073" s="35" t="s">
        <v>22025</v>
      </c>
      <c r="O3073" s="35" t="s">
        <v>7107</v>
      </c>
      <c r="P3073" s="35" t="s">
        <v>83</v>
      </c>
      <c r="Q3073" s="56" t="s">
        <v>47</v>
      </c>
      <c r="R3073" s="62" t="s">
        <v>48</v>
      </c>
      <c r="S3073" s="64" t="s">
        <v>48</v>
      </c>
      <c r="T3073" s="64" t="s">
        <v>48</v>
      </c>
      <c r="U3073" s="64" t="s">
        <v>48</v>
      </c>
      <c r="V3073" s="64" t="s">
        <v>48</v>
      </c>
      <c r="W3073" s="64" t="s">
        <v>48</v>
      </c>
      <c r="X3073" s="64" t="s">
        <v>48</v>
      </c>
      <c r="Y3073" s="64" t="s">
        <v>49</v>
      </c>
      <c r="Z3073" s="64" t="s">
        <v>48</v>
      </c>
      <c r="AA3073" s="64" t="s">
        <v>48</v>
      </c>
      <c r="AB3073" s="56" t="s">
        <v>22026</v>
      </c>
      <c r="AC3073" s="65">
        <v>167994</v>
      </c>
      <c r="AD3073" s="66">
        <v>45989</v>
      </c>
      <c r="AE3073" s="57" t="s">
        <v>22027</v>
      </c>
      <c r="AF3073" s="67" t="s">
        <v>22028</v>
      </c>
      <c r="AG3073" s="33" t="s">
        <v>20835</v>
      </c>
      <c r="AH3073" s="68">
        <v>20251226983421</v>
      </c>
      <c r="AI3073" s="69">
        <v>46001</v>
      </c>
    </row>
    <row r="3074" spans="1:35">
      <c r="A3074" s="56" t="s">
        <v>35</v>
      </c>
      <c r="B3074" s="57">
        <v>46000</v>
      </c>
      <c r="C3074" s="58" t="s">
        <v>22029</v>
      </c>
      <c r="D3074" t="s">
        <v>22030</v>
      </c>
      <c r="E3074" s="59" t="s">
        <v>108</v>
      </c>
      <c r="F3074" s="60" t="s">
        <v>39</v>
      </c>
      <c r="G3074" s="61" t="s">
        <v>78</v>
      </c>
      <c r="H3074" s="56">
        <v>2</v>
      </c>
      <c r="I3074" s="56">
        <v>0</v>
      </c>
      <c r="J3074" s="62" t="s">
        <v>41</v>
      </c>
      <c r="K3074" s="63">
        <v>1071348908</v>
      </c>
      <c r="L3074" s="35" t="s">
        <v>22031</v>
      </c>
      <c r="M3074" s="35" t="s">
        <v>48</v>
      </c>
      <c r="N3074" s="35" t="s">
        <v>22032</v>
      </c>
      <c r="O3074" s="35" t="s">
        <v>444</v>
      </c>
      <c r="P3074" s="35" t="s">
        <v>61</v>
      </c>
      <c r="Q3074" s="56" t="s">
        <v>47</v>
      </c>
      <c r="R3074" s="62" t="s">
        <v>48</v>
      </c>
      <c r="S3074" s="64" t="s">
        <v>48</v>
      </c>
      <c r="T3074" s="64" t="s">
        <v>48</v>
      </c>
      <c r="U3074" s="64" t="s">
        <v>48</v>
      </c>
      <c r="V3074" s="64" t="s">
        <v>48</v>
      </c>
      <c r="W3074" s="64" t="s">
        <v>48</v>
      </c>
      <c r="X3074" s="64" t="s">
        <v>48</v>
      </c>
      <c r="Y3074" s="64" t="s">
        <v>49</v>
      </c>
      <c r="Z3074" s="64" t="s">
        <v>48</v>
      </c>
      <c r="AA3074" s="64" t="s">
        <v>48</v>
      </c>
      <c r="AB3074" s="56" t="s">
        <v>22033</v>
      </c>
      <c r="AC3074" s="65">
        <v>167995</v>
      </c>
      <c r="AD3074" s="66">
        <v>45989</v>
      </c>
      <c r="AE3074" s="57" t="s">
        <v>22034</v>
      </c>
      <c r="AF3074" s="67" t="s">
        <v>22035</v>
      </c>
      <c r="AG3074" s="33" t="s">
        <v>20835</v>
      </c>
      <c r="AH3074" s="68">
        <v>20251226983431</v>
      </c>
      <c r="AI3074" s="69">
        <v>46001</v>
      </c>
    </row>
    <row r="3075" spans="1:35">
      <c r="A3075" s="56" t="s">
        <v>35</v>
      </c>
      <c r="B3075" s="57">
        <v>46000</v>
      </c>
      <c r="C3075" s="58" t="s">
        <v>22036</v>
      </c>
      <c r="D3075" t="s">
        <v>22037</v>
      </c>
      <c r="E3075" s="59" t="s">
        <v>108</v>
      </c>
      <c r="F3075" s="60" t="s">
        <v>39</v>
      </c>
      <c r="G3075" s="61" t="s">
        <v>78</v>
      </c>
      <c r="H3075" s="56">
        <v>2</v>
      </c>
      <c r="I3075" s="56">
        <v>0</v>
      </c>
      <c r="J3075" s="62" t="s">
        <v>41</v>
      </c>
      <c r="K3075" s="63">
        <v>19789674</v>
      </c>
      <c r="L3075" s="35" t="s">
        <v>22038</v>
      </c>
      <c r="M3075" s="35" t="s">
        <v>48</v>
      </c>
      <c r="N3075" s="35" t="s">
        <v>22039</v>
      </c>
      <c r="O3075" s="35" t="s">
        <v>22040</v>
      </c>
      <c r="P3075" s="35" t="s">
        <v>468</v>
      </c>
      <c r="Q3075" s="56" t="s">
        <v>47</v>
      </c>
      <c r="R3075" s="62" t="s">
        <v>48</v>
      </c>
      <c r="S3075" s="64" t="s">
        <v>48</v>
      </c>
      <c r="T3075" s="64" t="s">
        <v>48</v>
      </c>
      <c r="U3075" s="64" t="s">
        <v>48</v>
      </c>
      <c r="V3075" s="64" t="s">
        <v>48</v>
      </c>
      <c r="W3075" s="64" t="s">
        <v>48</v>
      </c>
      <c r="X3075" s="64" t="s">
        <v>48</v>
      </c>
      <c r="Y3075" s="64" t="s">
        <v>49</v>
      </c>
      <c r="Z3075" s="64" t="s">
        <v>48</v>
      </c>
      <c r="AA3075" s="64" t="s">
        <v>48</v>
      </c>
      <c r="AB3075" s="56" t="s">
        <v>22041</v>
      </c>
      <c r="AC3075" s="65">
        <v>167996</v>
      </c>
      <c r="AD3075" s="66">
        <v>45989</v>
      </c>
      <c r="AE3075" s="57" t="s">
        <v>22042</v>
      </c>
      <c r="AF3075" s="67" t="s">
        <v>22043</v>
      </c>
      <c r="AG3075" s="33" t="s">
        <v>20835</v>
      </c>
      <c r="AH3075" s="68">
        <v>20251226983441</v>
      </c>
      <c r="AI3075" s="69">
        <v>46001</v>
      </c>
    </row>
    <row r="3076" spans="1:35">
      <c r="A3076" s="56" t="s">
        <v>35</v>
      </c>
      <c r="B3076" s="57">
        <v>46000</v>
      </c>
      <c r="C3076" s="58" t="s">
        <v>22044</v>
      </c>
      <c r="D3076" t="s">
        <v>22045</v>
      </c>
      <c r="E3076" s="59" t="s">
        <v>108</v>
      </c>
      <c r="F3076" s="60" t="s">
        <v>39</v>
      </c>
      <c r="G3076" s="61" t="s">
        <v>78</v>
      </c>
      <c r="H3076" s="56">
        <v>2</v>
      </c>
      <c r="I3076" s="56">
        <v>0</v>
      </c>
      <c r="J3076" s="62" t="s">
        <v>41</v>
      </c>
      <c r="K3076" s="63">
        <v>32754841</v>
      </c>
      <c r="L3076" s="35" t="s">
        <v>22046</v>
      </c>
      <c r="M3076" s="35" t="s">
        <v>48</v>
      </c>
      <c r="N3076" s="35" t="s">
        <v>22047</v>
      </c>
      <c r="O3076" s="35" t="s">
        <v>8969</v>
      </c>
      <c r="P3076" s="35" t="s">
        <v>249</v>
      </c>
      <c r="Q3076" s="56" t="s">
        <v>47</v>
      </c>
      <c r="R3076" s="62" t="s">
        <v>48</v>
      </c>
      <c r="S3076" s="64" t="s">
        <v>48</v>
      </c>
      <c r="T3076" s="64" t="s">
        <v>48</v>
      </c>
      <c r="U3076" s="64" t="s">
        <v>48</v>
      </c>
      <c r="V3076" s="64" t="s">
        <v>48</v>
      </c>
      <c r="W3076" s="64" t="s">
        <v>48</v>
      </c>
      <c r="X3076" s="64" t="s">
        <v>48</v>
      </c>
      <c r="Y3076" s="64" t="s">
        <v>49</v>
      </c>
      <c r="Z3076" s="64" t="s">
        <v>48</v>
      </c>
      <c r="AA3076" s="64" t="s">
        <v>48</v>
      </c>
      <c r="AB3076" s="56" t="s">
        <v>22048</v>
      </c>
      <c r="AC3076" s="65">
        <v>167998</v>
      </c>
      <c r="AD3076" s="66">
        <v>45989</v>
      </c>
      <c r="AE3076" s="57" t="s">
        <v>22049</v>
      </c>
      <c r="AF3076" s="67" t="s">
        <v>22050</v>
      </c>
      <c r="AG3076" s="33" t="s">
        <v>20835</v>
      </c>
      <c r="AH3076" s="68">
        <v>20251226983451</v>
      </c>
      <c r="AI3076" s="69">
        <v>46001</v>
      </c>
    </row>
    <row r="3077" spans="1:35">
      <c r="A3077" s="56" t="s">
        <v>35</v>
      </c>
      <c r="B3077" s="57">
        <v>46000</v>
      </c>
      <c r="C3077" s="58" t="s">
        <v>22051</v>
      </c>
      <c r="D3077" t="s">
        <v>22052</v>
      </c>
      <c r="E3077" s="59" t="s">
        <v>108</v>
      </c>
      <c r="F3077" s="60" t="s">
        <v>39</v>
      </c>
      <c r="G3077" s="61" t="s">
        <v>78</v>
      </c>
      <c r="H3077" s="56">
        <v>2</v>
      </c>
      <c r="I3077" s="56">
        <v>0</v>
      </c>
      <c r="J3077" s="62" t="s">
        <v>41</v>
      </c>
      <c r="K3077" s="63">
        <v>30656030</v>
      </c>
      <c r="L3077" s="35" t="s">
        <v>22053</v>
      </c>
      <c r="M3077" s="35" t="s">
        <v>48</v>
      </c>
      <c r="N3077" s="35" t="s">
        <v>22054</v>
      </c>
      <c r="O3077" s="35" t="s">
        <v>3282</v>
      </c>
      <c r="P3077" s="35" t="s">
        <v>61</v>
      </c>
      <c r="Q3077" s="56" t="s">
        <v>47</v>
      </c>
      <c r="R3077" s="62" t="s">
        <v>48</v>
      </c>
      <c r="S3077" s="64" t="s">
        <v>48</v>
      </c>
      <c r="T3077" s="64" t="s">
        <v>48</v>
      </c>
      <c r="U3077" s="64" t="s">
        <v>48</v>
      </c>
      <c r="V3077" s="64" t="s">
        <v>48</v>
      </c>
      <c r="W3077" s="64" t="s">
        <v>48</v>
      </c>
      <c r="X3077" s="64" t="s">
        <v>48</v>
      </c>
      <c r="Y3077" s="64" t="s">
        <v>49</v>
      </c>
      <c r="Z3077" s="64" t="s">
        <v>48</v>
      </c>
      <c r="AA3077" s="64" t="s">
        <v>48</v>
      </c>
      <c r="AB3077" s="56" t="s">
        <v>22055</v>
      </c>
      <c r="AC3077" s="65">
        <v>167999</v>
      </c>
      <c r="AD3077" s="66">
        <v>45989</v>
      </c>
      <c r="AE3077" s="57" t="s">
        <v>22056</v>
      </c>
      <c r="AF3077" s="67" t="s">
        <v>22057</v>
      </c>
      <c r="AG3077" s="33" t="s">
        <v>20835</v>
      </c>
      <c r="AH3077" s="68">
        <v>20251226983461</v>
      </c>
      <c r="AI3077" s="69">
        <v>46001</v>
      </c>
    </row>
    <row r="3078" spans="1:35">
      <c r="A3078" s="56" t="s">
        <v>35</v>
      </c>
      <c r="B3078" s="57">
        <v>46000</v>
      </c>
      <c r="C3078" s="58" t="s">
        <v>22058</v>
      </c>
      <c r="D3078" t="s">
        <v>22059</v>
      </c>
      <c r="E3078" s="59" t="s">
        <v>108</v>
      </c>
      <c r="F3078" s="60" t="s">
        <v>39</v>
      </c>
      <c r="G3078" s="61" t="s">
        <v>78</v>
      </c>
      <c r="H3078" s="56">
        <v>2</v>
      </c>
      <c r="I3078" s="56">
        <v>0</v>
      </c>
      <c r="J3078" s="62" t="s">
        <v>41</v>
      </c>
      <c r="K3078" s="63">
        <v>98596037</v>
      </c>
      <c r="L3078" s="35" t="s">
        <v>22060</v>
      </c>
      <c r="M3078" s="35" t="s">
        <v>48</v>
      </c>
      <c r="N3078" s="35" t="s">
        <v>22061</v>
      </c>
      <c r="O3078" s="35" t="s">
        <v>2099</v>
      </c>
      <c r="P3078" s="35" t="s">
        <v>249</v>
      </c>
      <c r="Q3078" s="56" t="s">
        <v>47</v>
      </c>
      <c r="R3078" s="62" t="s">
        <v>48</v>
      </c>
      <c r="S3078" s="64" t="s">
        <v>48</v>
      </c>
      <c r="T3078" s="64" t="s">
        <v>48</v>
      </c>
      <c r="U3078" s="64" t="s">
        <v>48</v>
      </c>
      <c r="V3078" s="64" t="s">
        <v>48</v>
      </c>
      <c r="W3078" s="64" t="s">
        <v>48</v>
      </c>
      <c r="X3078" s="64" t="s">
        <v>48</v>
      </c>
      <c r="Y3078" s="64" t="s">
        <v>49</v>
      </c>
      <c r="Z3078" s="64" t="s">
        <v>48</v>
      </c>
      <c r="AA3078" s="64" t="s">
        <v>48</v>
      </c>
      <c r="AB3078" s="56" t="s">
        <v>22062</v>
      </c>
      <c r="AC3078" s="65">
        <v>168000</v>
      </c>
      <c r="AD3078" s="66">
        <v>45989</v>
      </c>
      <c r="AE3078" s="57" t="s">
        <v>22063</v>
      </c>
      <c r="AF3078" s="67" t="s">
        <v>22064</v>
      </c>
      <c r="AG3078" s="33" t="s">
        <v>20835</v>
      </c>
      <c r="AH3078" s="68">
        <v>20251226983471</v>
      </c>
      <c r="AI3078" s="69">
        <v>46001</v>
      </c>
    </row>
    <row r="3079" spans="1:35">
      <c r="A3079" s="56" t="s">
        <v>35</v>
      </c>
      <c r="B3079" s="57">
        <v>46000</v>
      </c>
      <c r="C3079" s="58" t="s">
        <v>22065</v>
      </c>
      <c r="D3079" t="s">
        <v>22066</v>
      </c>
      <c r="E3079" s="59" t="s">
        <v>108</v>
      </c>
      <c r="F3079" s="60" t="s">
        <v>39</v>
      </c>
      <c r="G3079" s="61" t="s">
        <v>78</v>
      </c>
      <c r="H3079" s="56">
        <v>2</v>
      </c>
      <c r="I3079" s="56">
        <v>0</v>
      </c>
      <c r="J3079" s="62" t="s">
        <v>41</v>
      </c>
      <c r="K3079" s="63">
        <v>92523886</v>
      </c>
      <c r="L3079" s="35" t="s">
        <v>22067</v>
      </c>
      <c r="M3079" s="35" t="s">
        <v>48</v>
      </c>
      <c r="N3079" s="35" t="s">
        <v>22068</v>
      </c>
      <c r="O3079" s="35" t="s">
        <v>3592</v>
      </c>
      <c r="P3079" s="35" t="s">
        <v>1047</v>
      </c>
      <c r="Q3079" s="56" t="s">
        <v>47</v>
      </c>
      <c r="R3079" s="62" t="s">
        <v>48</v>
      </c>
      <c r="S3079" s="64" t="s">
        <v>48</v>
      </c>
      <c r="T3079" s="64" t="s">
        <v>48</v>
      </c>
      <c r="U3079" s="64" t="s">
        <v>48</v>
      </c>
      <c r="V3079" s="64" t="s">
        <v>48</v>
      </c>
      <c r="W3079" s="64" t="s">
        <v>48</v>
      </c>
      <c r="X3079" s="64" t="s">
        <v>48</v>
      </c>
      <c r="Y3079" s="64" t="s">
        <v>49</v>
      </c>
      <c r="Z3079" s="64" t="s">
        <v>48</v>
      </c>
      <c r="AA3079" s="64" t="s">
        <v>48</v>
      </c>
      <c r="AB3079" s="56" t="s">
        <v>22069</v>
      </c>
      <c r="AC3079" s="65">
        <v>168001</v>
      </c>
      <c r="AD3079" s="66">
        <v>45989</v>
      </c>
      <c r="AE3079" s="57" t="s">
        <v>22070</v>
      </c>
      <c r="AF3079" s="67" t="s">
        <v>22071</v>
      </c>
      <c r="AG3079" s="33" t="s">
        <v>20835</v>
      </c>
      <c r="AH3079" s="68">
        <v>20251226983481</v>
      </c>
      <c r="AI3079" s="69">
        <v>46001</v>
      </c>
    </row>
    <row r="3080" spans="1:35">
      <c r="A3080" s="56" t="s">
        <v>35</v>
      </c>
      <c r="B3080" s="57">
        <v>46000</v>
      </c>
      <c r="C3080" s="58" t="s">
        <v>22072</v>
      </c>
      <c r="D3080" t="s">
        <v>22073</v>
      </c>
      <c r="E3080" s="59" t="s">
        <v>108</v>
      </c>
      <c r="F3080" s="60" t="s">
        <v>39</v>
      </c>
      <c r="G3080" s="61" t="s">
        <v>78</v>
      </c>
      <c r="H3080" s="56">
        <v>2</v>
      </c>
      <c r="I3080" s="56">
        <v>0</v>
      </c>
      <c r="J3080" s="62" t="s">
        <v>41</v>
      </c>
      <c r="K3080" s="63">
        <v>1079508039</v>
      </c>
      <c r="L3080" s="35" t="s">
        <v>22074</v>
      </c>
      <c r="M3080" s="35" t="s">
        <v>48</v>
      </c>
      <c r="N3080" s="35" t="s">
        <v>22075</v>
      </c>
      <c r="O3080" s="35" t="s">
        <v>1897</v>
      </c>
      <c r="P3080" s="35" t="s">
        <v>1889</v>
      </c>
      <c r="Q3080" s="56" t="s">
        <v>47</v>
      </c>
      <c r="R3080" s="62" t="s">
        <v>48</v>
      </c>
      <c r="S3080" s="64" t="s">
        <v>48</v>
      </c>
      <c r="T3080" s="64" t="s">
        <v>48</v>
      </c>
      <c r="U3080" s="64" t="s">
        <v>48</v>
      </c>
      <c r="V3080" s="64" t="s">
        <v>48</v>
      </c>
      <c r="W3080" s="64" t="s">
        <v>48</v>
      </c>
      <c r="X3080" s="64" t="s">
        <v>48</v>
      </c>
      <c r="Y3080" s="64" t="s">
        <v>49</v>
      </c>
      <c r="Z3080" s="64" t="s">
        <v>48</v>
      </c>
      <c r="AA3080" s="64" t="s">
        <v>48</v>
      </c>
      <c r="AB3080" s="56" t="s">
        <v>22076</v>
      </c>
      <c r="AC3080" s="65">
        <v>168002</v>
      </c>
      <c r="AD3080" s="66">
        <v>45989</v>
      </c>
      <c r="AE3080" s="57" t="s">
        <v>22077</v>
      </c>
      <c r="AF3080" s="67" t="s">
        <v>22078</v>
      </c>
      <c r="AG3080" s="33" t="s">
        <v>20835</v>
      </c>
      <c r="AH3080" s="68">
        <v>20251226983491</v>
      </c>
      <c r="AI3080" s="69">
        <v>46001</v>
      </c>
    </row>
    <row r="3081" spans="1:35">
      <c r="A3081" s="56" t="s">
        <v>35</v>
      </c>
      <c r="B3081" s="57">
        <v>46000</v>
      </c>
      <c r="C3081" s="58" t="s">
        <v>22079</v>
      </c>
      <c r="D3081" t="s">
        <v>22080</v>
      </c>
      <c r="E3081" s="59" t="s">
        <v>108</v>
      </c>
      <c r="F3081" s="60" t="s">
        <v>39</v>
      </c>
      <c r="G3081" s="61" t="s">
        <v>78</v>
      </c>
      <c r="H3081" s="56">
        <v>2</v>
      </c>
      <c r="I3081" s="56">
        <v>0</v>
      </c>
      <c r="J3081" s="62" t="s">
        <v>41</v>
      </c>
      <c r="K3081" s="63">
        <v>70529082</v>
      </c>
      <c r="L3081" s="35" t="s">
        <v>22081</v>
      </c>
      <c r="M3081" s="35" t="s">
        <v>48</v>
      </c>
      <c r="N3081" s="35" t="s">
        <v>22082</v>
      </c>
      <c r="O3081" s="35" t="s">
        <v>2137</v>
      </c>
      <c r="P3081" s="35" t="s">
        <v>249</v>
      </c>
      <c r="Q3081" s="56" t="s">
        <v>47</v>
      </c>
      <c r="R3081" s="62" t="s">
        <v>48</v>
      </c>
      <c r="S3081" s="64" t="s">
        <v>48</v>
      </c>
      <c r="T3081" s="64" t="s">
        <v>48</v>
      </c>
      <c r="U3081" s="64" t="s">
        <v>48</v>
      </c>
      <c r="V3081" s="64" t="s">
        <v>48</v>
      </c>
      <c r="W3081" s="64" t="s">
        <v>48</v>
      </c>
      <c r="X3081" s="64" t="s">
        <v>48</v>
      </c>
      <c r="Y3081" s="64" t="s">
        <v>49</v>
      </c>
      <c r="Z3081" s="64" t="s">
        <v>48</v>
      </c>
      <c r="AA3081" s="64" t="s">
        <v>48</v>
      </c>
      <c r="AB3081" s="56" t="s">
        <v>22083</v>
      </c>
      <c r="AC3081" s="65">
        <v>168003</v>
      </c>
      <c r="AD3081" s="66">
        <v>45989</v>
      </c>
      <c r="AE3081" s="57" t="s">
        <v>22084</v>
      </c>
      <c r="AF3081" s="67" t="s">
        <v>22085</v>
      </c>
      <c r="AG3081" s="33" t="s">
        <v>20835</v>
      </c>
      <c r="AH3081" s="68">
        <v>20251226983501</v>
      </c>
      <c r="AI3081" s="69">
        <v>46001</v>
      </c>
    </row>
    <row r="3082" spans="1:35">
      <c r="A3082" s="56" t="s">
        <v>35</v>
      </c>
      <c r="B3082" s="57">
        <v>46000</v>
      </c>
      <c r="C3082" s="58" t="s">
        <v>22086</v>
      </c>
      <c r="D3082" t="s">
        <v>22087</v>
      </c>
      <c r="E3082" s="59" t="s">
        <v>108</v>
      </c>
      <c r="F3082" s="60" t="s">
        <v>39</v>
      </c>
      <c r="G3082" s="61" t="s">
        <v>78</v>
      </c>
      <c r="H3082" s="56">
        <v>2</v>
      </c>
      <c r="I3082" s="56">
        <v>0</v>
      </c>
      <c r="J3082" s="62" t="s">
        <v>41</v>
      </c>
      <c r="K3082" s="63">
        <v>1110061011</v>
      </c>
      <c r="L3082" s="35" t="s">
        <v>22088</v>
      </c>
      <c r="M3082" s="35" t="s">
        <v>48</v>
      </c>
      <c r="N3082" s="35" t="s">
        <v>22089</v>
      </c>
      <c r="O3082" s="35" t="s">
        <v>196</v>
      </c>
      <c r="P3082" s="35" t="s">
        <v>197</v>
      </c>
      <c r="Q3082" s="56" t="s">
        <v>47</v>
      </c>
      <c r="R3082" s="62" t="s">
        <v>48</v>
      </c>
      <c r="S3082" s="64" t="s">
        <v>48</v>
      </c>
      <c r="T3082" s="64" t="s">
        <v>48</v>
      </c>
      <c r="U3082" s="64" t="s">
        <v>48</v>
      </c>
      <c r="V3082" s="64" t="s">
        <v>48</v>
      </c>
      <c r="W3082" s="64" t="s">
        <v>48</v>
      </c>
      <c r="X3082" s="64" t="s">
        <v>48</v>
      </c>
      <c r="Y3082" s="64" t="s">
        <v>49</v>
      </c>
      <c r="Z3082" s="64" t="s">
        <v>48</v>
      </c>
      <c r="AA3082" s="64" t="s">
        <v>48</v>
      </c>
      <c r="AB3082" s="56" t="s">
        <v>22090</v>
      </c>
      <c r="AC3082" s="65">
        <v>168004</v>
      </c>
      <c r="AD3082" s="66">
        <v>45989</v>
      </c>
      <c r="AE3082" s="57" t="s">
        <v>22091</v>
      </c>
      <c r="AF3082" s="67" t="s">
        <v>22092</v>
      </c>
      <c r="AG3082" s="33" t="s">
        <v>20835</v>
      </c>
      <c r="AH3082" s="68">
        <v>20251226983511</v>
      </c>
      <c r="AI3082" s="69">
        <v>46001</v>
      </c>
    </row>
    <row r="3083" spans="1:35">
      <c r="A3083" s="56" t="s">
        <v>35</v>
      </c>
      <c r="B3083" s="57">
        <v>46000</v>
      </c>
      <c r="C3083" s="58" t="s">
        <v>22093</v>
      </c>
      <c r="D3083" t="s">
        <v>22094</v>
      </c>
      <c r="E3083" s="59" t="s">
        <v>108</v>
      </c>
      <c r="F3083" s="60" t="s">
        <v>39</v>
      </c>
      <c r="G3083" s="61" t="s">
        <v>78</v>
      </c>
      <c r="H3083" s="56">
        <v>2</v>
      </c>
      <c r="I3083" s="56">
        <v>0</v>
      </c>
      <c r="J3083" s="62" t="s">
        <v>41</v>
      </c>
      <c r="K3083" s="63">
        <v>1109385236</v>
      </c>
      <c r="L3083" s="35" t="s">
        <v>22095</v>
      </c>
      <c r="M3083" s="35" t="s">
        <v>48</v>
      </c>
      <c r="N3083" s="35" t="s">
        <v>22096</v>
      </c>
      <c r="O3083" s="35" t="s">
        <v>16633</v>
      </c>
      <c r="P3083" s="35" t="s">
        <v>1889</v>
      </c>
      <c r="Q3083" s="56" t="s">
        <v>47</v>
      </c>
      <c r="R3083" s="62" t="s">
        <v>48</v>
      </c>
      <c r="S3083" s="64" t="s">
        <v>48</v>
      </c>
      <c r="T3083" s="64" t="s">
        <v>48</v>
      </c>
      <c r="U3083" s="64" t="s">
        <v>48</v>
      </c>
      <c r="V3083" s="64" t="s">
        <v>48</v>
      </c>
      <c r="W3083" s="64" t="s">
        <v>48</v>
      </c>
      <c r="X3083" s="64" t="s">
        <v>48</v>
      </c>
      <c r="Y3083" s="64" t="s">
        <v>49</v>
      </c>
      <c r="Z3083" s="64" t="s">
        <v>48</v>
      </c>
      <c r="AA3083" s="64" t="s">
        <v>48</v>
      </c>
      <c r="AB3083" s="56" t="s">
        <v>22097</v>
      </c>
      <c r="AC3083" s="65">
        <v>168005</v>
      </c>
      <c r="AD3083" s="66">
        <v>45989</v>
      </c>
      <c r="AE3083" s="57" t="s">
        <v>22098</v>
      </c>
      <c r="AF3083" s="67" t="s">
        <v>22099</v>
      </c>
      <c r="AG3083" s="33" t="s">
        <v>20835</v>
      </c>
      <c r="AH3083" s="68">
        <v>20251226983521</v>
      </c>
      <c r="AI3083" s="69">
        <v>46001</v>
      </c>
    </row>
    <row r="3084" spans="1:35">
      <c r="A3084" s="56" t="s">
        <v>35</v>
      </c>
      <c r="B3084" s="57">
        <v>46000</v>
      </c>
      <c r="C3084" s="58" t="s">
        <v>22100</v>
      </c>
      <c r="D3084" t="s">
        <v>22101</v>
      </c>
      <c r="E3084" s="59" t="s">
        <v>108</v>
      </c>
      <c r="F3084" s="60" t="s">
        <v>39</v>
      </c>
      <c r="G3084" s="61" t="s">
        <v>78</v>
      </c>
      <c r="H3084" s="56">
        <v>2</v>
      </c>
      <c r="I3084" s="56">
        <v>0</v>
      </c>
      <c r="J3084" s="62" t="s">
        <v>41</v>
      </c>
      <c r="K3084" s="63">
        <v>70322670</v>
      </c>
      <c r="L3084" s="35" t="s">
        <v>22102</v>
      </c>
      <c r="M3084" s="35" t="s">
        <v>48</v>
      </c>
      <c r="N3084" s="35" t="s">
        <v>22103</v>
      </c>
      <c r="O3084" s="35" t="s">
        <v>348</v>
      </c>
      <c r="P3084" s="35" t="s">
        <v>249</v>
      </c>
      <c r="Q3084" s="56" t="s">
        <v>47</v>
      </c>
      <c r="R3084" s="62" t="s">
        <v>48</v>
      </c>
      <c r="S3084" s="64" t="s">
        <v>48</v>
      </c>
      <c r="T3084" s="64" t="s">
        <v>48</v>
      </c>
      <c r="U3084" s="64" t="s">
        <v>48</v>
      </c>
      <c r="V3084" s="64" t="s">
        <v>48</v>
      </c>
      <c r="W3084" s="64" t="s">
        <v>48</v>
      </c>
      <c r="X3084" s="64" t="s">
        <v>48</v>
      </c>
      <c r="Y3084" s="64" t="s">
        <v>49</v>
      </c>
      <c r="Z3084" s="64" t="s">
        <v>48</v>
      </c>
      <c r="AA3084" s="64" t="s">
        <v>48</v>
      </c>
      <c r="AB3084" s="56" t="s">
        <v>22104</v>
      </c>
      <c r="AC3084" s="65">
        <v>168006</v>
      </c>
      <c r="AD3084" s="66">
        <v>45989</v>
      </c>
      <c r="AE3084" s="57" t="s">
        <v>22105</v>
      </c>
      <c r="AF3084" s="67" t="s">
        <v>22106</v>
      </c>
      <c r="AG3084" s="33" t="s">
        <v>20835</v>
      </c>
      <c r="AH3084" s="68">
        <v>20251226983531</v>
      </c>
      <c r="AI3084" s="69">
        <v>46001</v>
      </c>
    </row>
    <row r="3085" spans="1:35">
      <c r="A3085" s="56" t="s">
        <v>35</v>
      </c>
      <c r="B3085" s="57">
        <v>46000</v>
      </c>
      <c r="C3085" s="58" t="s">
        <v>22107</v>
      </c>
      <c r="D3085" t="s">
        <v>22108</v>
      </c>
      <c r="E3085" s="59" t="s">
        <v>108</v>
      </c>
      <c r="F3085" s="60" t="s">
        <v>39</v>
      </c>
      <c r="G3085" s="61" t="s">
        <v>78</v>
      </c>
      <c r="H3085" s="56">
        <v>2</v>
      </c>
      <c r="I3085" s="56">
        <v>0</v>
      </c>
      <c r="J3085" s="62" t="s">
        <v>41</v>
      </c>
      <c r="K3085" s="63">
        <v>1090498754</v>
      </c>
      <c r="L3085" s="35" t="s">
        <v>22109</v>
      </c>
      <c r="M3085" s="35" t="s">
        <v>48</v>
      </c>
      <c r="N3085" s="35" t="s">
        <v>22110</v>
      </c>
      <c r="O3085" s="35" t="s">
        <v>1604</v>
      </c>
      <c r="P3085" s="35" t="s">
        <v>1605</v>
      </c>
      <c r="Q3085" s="56" t="s">
        <v>47</v>
      </c>
      <c r="R3085" s="62" t="s">
        <v>48</v>
      </c>
      <c r="S3085" s="64" t="s">
        <v>48</v>
      </c>
      <c r="T3085" s="64" t="s">
        <v>48</v>
      </c>
      <c r="U3085" s="64" t="s">
        <v>48</v>
      </c>
      <c r="V3085" s="64" t="s">
        <v>48</v>
      </c>
      <c r="W3085" s="64" t="s">
        <v>48</v>
      </c>
      <c r="X3085" s="64" t="s">
        <v>48</v>
      </c>
      <c r="Y3085" s="64" t="s">
        <v>49</v>
      </c>
      <c r="Z3085" s="64" t="s">
        <v>48</v>
      </c>
      <c r="AA3085" s="64" t="s">
        <v>48</v>
      </c>
      <c r="AB3085" s="56" t="s">
        <v>22111</v>
      </c>
      <c r="AC3085" s="65">
        <v>168007</v>
      </c>
      <c r="AD3085" s="66">
        <v>45989</v>
      </c>
      <c r="AE3085" s="57" t="s">
        <v>22112</v>
      </c>
      <c r="AF3085" s="67" t="s">
        <v>22113</v>
      </c>
      <c r="AG3085" s="33" t="s">
        <v>20835</v>
      </c>
      <c r="AH3085" s="68">
        <v>20251226983541</v>
      </c>
      <c r="AI3085" s="69">
        <v>46001</v>
      </c>
    </row>
    <row r="3086" spans="1:35">
      <c r="A3086" s="56" t="s">
        <v>35</v>
      </c>
      <c r="B3086" s="57">
        <v>46000</v>
      </c>
      <c r="C3086" s="58" t="s">
        <v>22114</v>
      </c>
      <c r="D3086" t="s">
        <v>22115</v>
      </c>
      <c r="E3086" s="59" t="s">
        <v>108</v>
      </c>
      <c r="F3086" s="60" t="s">
        <v>39</v>
      </c>
      <c r="G3086" s="61" t="s">
        <v>78</v>
      </c>
      <c r="H3086" s="56">
        <v>2</v>
      </c>
      <c r="I3086" s="56">
        <v>0</v>
      </c>
      <c r="J3086" s="62" t="s">
        <v>41</v>
      </c>
      <c r="K3086" s="63">
        <v>1085320208</v>
      </c>
      <c r="L3086" s="35" t="s">
        <v>22116</v>
      </c>
      <c r="M3086" s="35" t="s">
        <v>48</v>
      </c>
      <c r="N3086" s="35" t="s">
        <v>22117</v>
      </c>
      <c r="O3086" s="35" t="s">
        <v>836</v>
      </c>
      <c r="P3086" s="35" t="s">
        <v>837</v>
      </c>
      <c r="Q3086" s="56" t="s">
        <v>47</v>
      </c>
      <c r="R3086" s="62" t="s">
        <v>48</v>
      </c>
      <c r="S3086" s="64" t="s">
        <v>48</v>
      </c>
      <c r="T3086" s="64" t="s">
        <v>48</v>
      </c>
      <c r="U3086" s="64" t="s">
        <v>48</v>
      </c>
      <c r="V3086" s="64" t="s">
        <v>48</v>
      </c>
      <c r="W3086" s="64" t="s">
        <v>48</v>
      </c>
      <c r="X3086" s="64" t="s">
        <v>48</v>
      </c>
      <c r="Y3086" s="64" t="s">
        <v>49</v>
      </c>
      <c r="Z3086" s="64" t="s">
        <v>48</v>
      </c>
      <c r="AA3086" s="64" t="s">
        <v>48</v>
      </c>
      <c r="AB3086" s="56" t="s">
        <v>22118</v>
      </c>
      <c r="AC3086" s="65">
        <v>168008</v>
      </c>
      <c r="AD3086" s="66">
        <v>45989</v>
      </c>
      <c r="AE3086" s="57" t="s">
        <v>22119</v>
      </c>
      <c r="AF3086" s="67" t="s">
        <v>22120</v>
      </c>
      <c r="AG3086" s="33" t="s">
        <v>20835</v>
      </c>
      <c r="AH3086" s="68">
        <v>20251226983551</v>
      </c>
      <c r="AI3086" s="69">
        <v>46001</v>
      </c>
    </row>
    <row r="3087" spans="1:35">
      <c r="A3087" s="56" t="s">
        <v>35</v>
      </c>
      <c r="B3087" s="57">
        <v>46000</v>
      </c>
      <c r="C3087" s="58" t="s">
        <v>22121</v>
      </c>
      <c r="D3087" t="s">
        <v>22122</v>
      </c>
      <c r="E3087" s="59" t="s">
        <v>108</v>
      </c>
      <c r="F3087" s="60" t="s">
        <v>39</v>
      </c>
      <c r="G3087" s="61" t="s">
        <v>78</v>
      </c>
      <c r="H3087" s="56">
        <v>2</v>
      </c>
      <c r="I3087" s="56">
        <v>0</v>
      </c>
      <c r="J3087" s="62" t="s">
        <v>41</v>
      </c>
      <c r="K3087" s="63">
        <v>1084744570</v>
      </c>
      <c r="L3087" s="35" t="s">
        <v>22123</v>
      </c>
      <c r="M3087" s="35" t="s">
        <v>48</v>
      </c>
      <c r="N3087" s="35" t="s">
        <v>22124</v>
      </c>
      <c r="O3087" s="35" t="s">
        <v>1083</v>
      </c>
      <c r="P3087" s="35" t="s">
        <v>83</v>
      </c>
      <c r="Q3087" s="56" t="s">
        <v>47</v>
      </c>
      <c r="R3087" s="62" t="s">
        <v>48</v>
      </c>
      <c r="S3087" s="64" t="s">
        <v>48</v>
      </c>
      <c r="T3087" s="64" t="s">
        <v>48</v>
      </c>
      <c r="U3087" s="64" t="s">
        <v>48</v>
      </c>
      <c r="V3087" s="64" t="s">
        <v>48</v>
      </c>
      <c r="W3087" s="64" t="s">
        <v>48</v>
      </c>
      <c r="X3087" s="64" t="s">
        <v>48</v>
      </c>
      <c r="Y3087" s="64" t="s">
        <v>49</v>
      </c>
      <c r="Z3087" s="64" t="s">
        <v>48</v>
      </c>
      <c r="AA3087" s="64" t="s">
        <v>48</v>
      </c>
      <c r="AB3087" s="56" t="s">
        <v>22125</v>
      </c>
      <c r="AC3087" s="65">
        <v>168009</v>
      </c>
      <c r="AD3087" s="66">
        <v>45989</v>
      </c>
      <c r="AE3087" s="57" t="s">
        <v>22126</v>
      </c>
      <c r="AF3087" s="67" t="s">
        <v>22127</v>
      </c>
      <c r="AG3087" s="33" t="s">
        <v>20835</v>
      </c>
      <c r="AH3087" s="68">
        <v>20251226983561</v>
      </c>
      <c r="AI3087" s="69">
        <v>46001</v>
      </c>
    </row>
    <row r="3088" spans="1:35">
      <c r="A3088" s="56" t="s">
        <v>35</v>
      </c>
      <c r="B3088" s="57">
        <v>46000</v>
      </c>
      <c r="C3088" s="58" t="s">
        <v>22128</v>
      </c>
      <c r="D3088" t="s">
        <v>22129</v>
      </c>
      <c r="E3088" s="59" t="s">
        <v>108</v>
      </c>
      <c r="F3088" s="60" t="s">
        <v>39</v>
      </c>
      <c r="G3088" s="61" t="s">
        <v>78</v>
      </c>
      <c r="H3088" s="56">
        <v>2</v>
      </c>
      <c r="I3088" s="56">
        <v>0</v>
      </c>
      <c r="J3088" s="62" t="s">
        <v>41</v>
      </c>
      <c r="K3088" s="63">
        <v>1084732346</v>
      </c>
      <c r="L3088" s="35" t="s">
        <v>22130</v>
      </c>
      <c r="M3088" s="35" t="s">
        <v>48</v>
      </c>
      <c r="N3088" s="35" t="s">
        <v>22131</v>
      </c>
      <c r="O3088" s="35" t="s">
        <v>22132</v>
      </c>
      <c r="P3088" s="35" t="s">
        <v>83</v>
      </c>
      <c r="Q3088" s="56" t="s">
        <v>47</v>
      </c>
      <c r="R3088" s="62" t="s">
        <v>48</v>
      </c>
      <c r="S3088" s="64" t="s">
        <v>48</v>
      </c>
      <c r="T3088" s="64" t="s">
        <v>48</v>
      </c>
      <c r="U3088" s="64" t="s">
        <v>48</v>
      </c>
      <c r="V3088" s="64" t="s">
        <v>48</v>
      </c>
      <c r="W3088" s="64" t="s">
        <v>48</v>
      </c>
      <c r="X3088" s="64" t="s">
        <v>48</v>
      </c>
      <c r="Y3088" s="64" t="s">
        <v>49</v>
      </c>
      <c r="Z3088" s="64" t="s">
        <v>48</v>
      </c>
      <c r="AA3088" s="64" t="s">
        <v>48</v>
      </c>
      <c r="AB3088" s="56" t="s">
        <v>22133</v>
      </c>
      <c r="AC3088" s="65">
        <v>168010</v>
      </c>
      <c r="AD3088" s="66">
        <v>45989</v>
      </c>
      <c r="AE3088" s="57" t="s">
        <v>22134</v>
      </c>
      <c r="AF3088" s="67" t="s">
        <v>22135</v>
      </c>
      <c r="AG3088" s="33" t="s">
        <v>20835</v>
      </c>
      <c r="AH3088" s="68">
        <v>20251226983571</v>
      </c>
      <c r="AI3088" s="69">
        <v>46001</v>
      </c>
    </row>
    <row r="3089" spans="1:35">
      <c r="A3089" s="56" t="s">
        <v>35</v>
      </c>
      <c r="B3089" s="57">
        <v>46000</v>
      </c>
      <c r="C3089" s="58" t="s">
        <v>22136</v>
      </c>
      <c r="D3089" t="s">
        <v>22137</v>
      </c>
      <c r="E3089" s="59" t="s">
        <v>108</v>
      </c>
      <c r="F3089" s="60" t="s">
        <v>39</v>
      </c>
      <c r="G3089" s="61" t="s">
        <v>78</v>
      </c>
      <c r="H3089" s="56">
        <v>2</v>
      </c>
      <c r="I3089" s="56">
        <v>0</v>
      </c>
      <c r="J3089" s="62" t="s">
        <v>41</v>
      </c>
      <c r="K3089" s="63">
        <v>1084727157</v>
      </c>
      <c r="L3089" s="35" t="s">
        <v>22138</v>
      </c>
      <c r="M3089" s="35" t="s">
        <v>48</v>
      </c>
      <c r="N3089" s="35" t="s">
        <v>22139</v>
      </c>
      <c r="O3089" s="35" t="s">
        <v>1083</v>
      </c>
      <c r="P3089" s="35" t="s">
        <v>83</v>
      </c>
      <c r="Q3089" s="56" t="s">
        <v>47</v>
      </c>
      <c r="R3089" s="62" t="s">
        <v>48</v>
      </c>
      <c r="S3089" s="64" t="s">
        <v>48</v>
      </c>
      <c r="T3089" s="64" t="s">
        <v>48</v>
      </c>
      <c r="U3089" s="64" t="s">
        <v>48</v>
      </c>
      <c r="V3089" s="64" t="s">
        <v>48</v>
      </c>
      <c r="W3089" s="64" t="s">
        <v>48</v>
      </c>
      <c r="X3089" s="64" t="s">
        <v>48</v>
      </c>
      <c r="Y3089" s="64" t="s">
        <v>49</v>
      </c>
      <c r="Z3089" s="64" t="s">
        <v>48</v>
      </c>
      <c r="AA3089" s="64" t="s">
        <v>48</v>
      </c>
      <c r="AB3089" s="56" t="s">
        <v>22140</v>
      </c>
      <c r="AC3089" s="65">
        <v>168011</v>
      </c>
      <c r="AD3089" s="66">
        <v>45989</v>
      </c>
      <c r="AE3089" s="57" t="s">
        <v>22141</v>
      </c>
      <c r="AF3089" s="67" t="s">
        <v>22142</v>
      </c>
      <c r="AG3089" s="33" t="s">
        <v>20835</v>
      </c>
      <c r="AH3089" s="68">
        <v>20251226983581</v>
      </c>
      <c r="AI3089" s="69">
        <v>46001</v>
      </c>
    </row>
    <row r="3090" spans="1:35">
      <c r="A3090" s="56" t="s">
        <v>35</v>
      </c>
      <c r="B3090" s="57">
        <v>46000</v>
      </c>
      <c r="C3090" s="58" t="s">
        <v>22143</v>
      </c>
      <c r="D3090" t="s">
        <v>22144</v>
      </c>
      <c r="E3090" s="59" t="s">
        <v>108</v>
      </c>
      <c r="F3090" s="60" t="s">
        <v>39</v>
      </c>
      <c r="G3090" s="61" t="s">
        <v>78</v>
      </c>
      <c r="H3090" s="56">
        <v>2</v>
      </c>
      <c r="I3090" s="56">
        <v>0</v>
      </c>
      <c r="J3090" s="62" t="s">
        <v>41</v>
      </c>
      <c r="K3090" s="63">
        <v>1073811253</v>
      </c>
      <c r="L3090" s="35" t="s">
        <v>22145</v>
      </c>
      <c r="M3090" s="35" t="s">
        <v>48</v>
      </c>
      <c r="N3090" s="35" t="s">
        <v>22146</v>
      </c>
      <c r="O3090" s="35" t="s">
        <v>196</v>
      </c>
      <c r="P3090" s="35" t="s">
        <v>197</v>
      </c>
      <c r="Q3090" s="56" t="s">
        <v>47</v>
      </c>
      <c r="R3090" s="62" t="s">
        <v>48</v>
      </c>
      <c r="S3090" s="64" t="s">
        <v>48</v>
      </c>
      <c r="T3090" s="64" t="s">
        <v>48</v>
      </c>
      <c r="U3090" s="64" t="s">
        <v>48</v>
      </c>
      <c r="V3090" s="64" t="s">
        <v>48</v>
      </c>
      <c r="W3090" s="64" t="s">
        <v>48</v>
      </c>
      <c r="X3090" s="64" t="s">
        <v>48</v>
      </c>
      <c r="Y3090" s="64" t="s">
        <v>49</v>
      </c>
      <c r="Z3090" s="64" t="s">
        <v>48</v>
      </c>
      <c r="AA3090" s="64" t="s">
        <v>48</v>
      </c>
      <c r="AB3090" s="56" t="s">
        <v>22147</v>
      </c>
      <c r="AC3090" s="65">
        <v>168012</v>
      </c>
      <c r="AD3090" s="66">
        <v>45989</v>
      </c>
      <c r="AE3090" s="57" t="s">
        <v>22148</v>
      </c>
      <c r="AF3090" s="67" t="s">
        <v>22149</v>
      </c>
      <c r="AG3090" s="33" t="s">
        <v>20835</v>
      </c>
      <c r="AH3090" s="68">
        <v>20251226983591</v>
      </c>
      <c r="AI3090" s="69">
        <v>46001</v>
      </c>
    </row>
    <row r="3091" spans="1:35">
      <c r="A3091" s="56" t="s">
        <v>35</v>
      </c>
      <c r="B3091" s="57">
        <v>46000</v>
      </c>
      <c r="C3091" s="58" t="s">
        <v>22150</v>
      </c>
      <c r="D3091" t="s">
        <v>22151</v>
      </c>
      <c r="E3091" s="59" t="s">
        <v>108</v>
      </c>
      <c r="F3091" s="60" t="s">
        <v>39</v>
      </c>
      <c r="G3091" s="61" t="s">
        <v>78</v>
      </c>
      <c r="H3091" s="56">
        <v>2</v>
      </c>
      <c r="I3091" s="56">
        <v>0</v>
      </c>
      <c r="J3091" s="62" t="s">
        <v>41</v>
      </c>
      <c r="K3091" s="63">
        <v>22741794</v>
      </c>
      <c r="L3091" s="35" t="s">
        <v>22152</v>
      </c>
      <c r="M3091" s="35" t="s">
        <v>48</v>
      </c>
      <c r="N3091" s="35" t="s">
        <v>22153</v>
      </c>
      <c r="O3091" s="35" t="s">
        <v>196</v>
      </c>
      <c r="P3091" s="35" t="s">
        <v>197</v>
      </c>
      <c r="Q3091" s="56" t="s">
        <v>47</v>
      </c>
      <c r="R3091" s="62" t="s">
        <v>48</v>
      </c>
      <c r="S3091" s="64" t="s">
        <v>48</v>
      </c>
      <c r="T3091" s="64" t="s">
        <v>48</v>
      </c>
      <c r="U3091" s="64" t="s">
        <v>48</v>
      </c>
      <c r="V3091" s="64" t="s">
        <v>48</v>
      </c>
      <c r="W3091" s="64" t="s">
        <v>48</v>
      </c>
      <c r="X3091" s="64" t="s">
        <v>48</v>
      </c>
      <c r="Y3091" s="64" t="s">
        <v>49</v>
      </c>
      <c r="Z3091" s="64" t="s">
        <v>48</v>
      </c>
      <c r="AA3091" s="64" t="s">
        <v>48</v>
      </c>
      <c r="AB3091" s="56" t="s">
        <v>22154</v>
      </c>
      <c r="AC3091" s="65">
        <v>168013</v>
      </c>
      <c r="AD3091" s="66">
        <v>45989</v>
      </c>
      <c r="AE3091" s="57" t="s">
        <v>22155</v>
      </c>
      <c r="AF3091" s="67" t="s">
        <v>22156</v>
      </c>
      <c r="AG3091" s="33" t="s">
        <v>20835</v>
      </c>
      <c r="AH3091" s="68">
        <v>20251226983601</v>
      </c>
      <c r="AI3091" s="69">
        <v>46001</v>
      </c>
    </row>
    <row r="3092" spans="1:35">
      <c r="A3092" s="56" t="s">
        <v>35</v>
      </c>
      <c r="B3092" s="57">
        <v>46000</v>
      </c>
      <c r="C3092" s="58" t="s">
        <v>22157</v>
      </c>
      <c r="D3092" t="s">
        <v>22158</v>
      </c>
      <c r="E3092" s="59" t="s">
        <v>108</v>
      </c>
      <c r="F3092" s="60" t="s">
        <v>39</v>
      </c>
      <c r="G3092" s="61" t="s">
        <v>78</v>
      </c>
      <c r="H3092" s="56">
        <v>2</v>
      </c>
      <c r="I3092" s="56">
        <v>0</v>
      </c>
      <c r="J3092" s="62" t="s">
        <v>41</v>
      </c>
      <c r="K3092" s="63">
        <v>19603505</v>
      </c>
      <c r="L3092" s="35" t="s">
        <v>22159</v>
      </c>
      <c r="M3092" s="35" t="s">
        <v>48</v>
      </c>
      <c r="N3092" s="35" t="s">
        <v>22160</v>
      </c>
      <c r="O3092" s="35" t="s">
        <v>7107</v>
      </c>
      <c r="P3092" s="35" t="s">
        <v>83</v>
      </c>
      <c r="Q3092" s="56" t="s">
        <v>47</v>
      </c>
      <c r="R3092" s="62" t="s">
        <v>48</v>
      </c>
      <c r="S3092" s="64" t="s">
        <v>48</v>
      </c>
      <c r="T3092" s="64" t="s">
        <v>48</v>
      </c>
      <c r="U3092" s="64" t="s">
        <v>48</v>
      </c>
      <c r="V3092" s="64" t="s">
        <v>48</v>
      </c>
      <c r="W3092" s="64" t="s">
        <v>48</v>
      </c>
      <c r="X3092" s="64" t="s">
        <v>48</v>
      </c>
      <c r="Y3092" s="64" t="s">
        <v>49</v>
      </c>
      <c r="Z3092" s="64" t="s">
        <v>48</v>
      </c>
      <c r="AA3092" s="64" t="s">
        <v>48</v>
      </c>
      <c r="AB3092" s="56" t="s">
        <v>22161</v>
      </c>
      <c r="AC3092" s="65">
        <v>168014</v>
      </c>
      <c r="AD3092" s="66">
        <v>45989</v>
      </c>
      <c r="AE3092" s="57" t="s">
        <v>22162</v>
      </c>
      <c r="AF3092" s="67" t="s">
        <v>22163</v>
      </c>
      <c r="AG3092" s="33" t="s">
        <v>20835</v>
      </c>
      <c r="AH3092" s="68">
        <v>20251226983611</v>
      </c>
      <c r="AI3092" s="69">
        <v>46001</v>
      </c>
    </row>
    <row r="3093" spans="1:35">
      <c r="A3093" s="56" t="s">
        <v>35</v>
      </c>
      <c r="B3093" s="57">
        <v>46000</v>
      </c>
      <c r="C3093" s="58" t="s">
        <v>22164</v>
      </c>
      <c r="D3093" t="s">
        <v>22165</v>
      </c>
      <c r="E3093" s="59" t="s">
        <v>108</v>
      </c>
      <c r="F3093" s="60" t="s">
        <v>39</v>
      </c>
      <c r="G3093" s="61" t="s">
        <v>78</v>
      </c>
      <c r="H3093" s="56">
        <v>2</v>
      </c>
      <c r="I3093" s="56">
        <v>0</v>
      </c>
      <c r="J3093" s="62" t="s">
        <v>41</v>
      </c>
      <c r="K3093" s="63">
        <v>19603431</v>
      </c>
      <c r="L3093" s="35" t="s">
        <v>22166</v>
      </c>
      <c r="M3093" s="35" t="s">
        <v>48</v>
      </c>
      <c r="N3093" s="35" t="s">
        <v>22167</v>
      </c>
      <c r="O3093" s="35" t="s">
        <v>22132</v>
      </c>
      <c r="P3093" s="35" t="s">
        <v>83</v>
      </c>
      <c r="Q3093" s="56" t="s">
        <v>47</v>
      </c>
      <c r="R3093" s="62" t="s">
        <v>48</v>
      </c>
      <c r="S3093" s="64" t="s">
        <v>48</v>
      </c>
      <c r="T3093" s="64" t="s">
        <v>48</v>
      </c>
      <c r="U3093" s="64" t="s">
        <v>48</v>
      </c>
      <c r="V3093" s="64" t="s">
        <v>48</v>
      </c>
      <c r="W3093" s="64" t="s">
        <v>48</v>
      </c>
      <c r="X3093" s="64" t="s">
        <v>48</v>
      </c>
      <c r="Y3093" s="64" t="s">
        <v>49</v>
      </c>
      <c r="Z3093" s="64" t="s">
        <v>48</v>
      </c>
      <c r="AA3093" s="64" t="s">
        <v>48</v>
      </c>
      <c r="AB3093" s="56" t="s">
        <v>22168</v>
      </c>
      <c r="AC3093" s="65">
        <v>168015</v>
      </c>
      <c r="AD3093" s="66">
        <v>45989</v>
      </c>
      <c r="AE3093" s="57" t="s">
        <v>22169</v>
      </c>
      <c r="AF3093" s="67" t="s">
        <v>22170</v>
      </c>
      <c r="AG3093" s="33" t="s">
        <v>20835</v>
      </c>
      <c r="AH3093" s="68">
        <v>20251226983621</v>
      </c>
      <c r="AI3093" s="69">
        <v>46001</v>
      </c>
    </row>
    <row r="3094" spans="1:35">
      <c r="A3094" s="56" t="s">
        <v>35</v>
      </c>
      <c r="B3094" s="57">
        <v>46000</v>
      </c>
      <c r="C3094" s="58" t="s">
        <v>22171</v>
      </c>
      <c r="D3094" t="s">
        <v>22172</v>
      </c>
      <c r="E3094" s="59" t="s">
        <v>108</v>
      </c>
      <c r="F3094" s="60" t="s">
        <v>39</v>
      </c>
      <c r="G3094" s="61" t="s">
        <v>78</v>
      </c>
      <c r="H3094" s="56">
        <v>2</v>
      </c>
      <c r="I3094" s="56">
        <v>0</v>
      </c>
      <c r="J3094" s="62" t="s">
        <v>41</v>
      </c>
      <c r="K3094" s="63">
        <v>19600921</v>
      </c>
      <c r="L3094" s="35" t="s">
        <v>22173</v>
      </c>
      <c r="M3094" s="35" t="s">
        <v>48</v>
      </c>
      <c r="N3094" s="35" t="s">
        <v>22174</v>
      </c>
      <c r="O3094" s="35" t="s">
        <v>7107</v>
      </c>
      <c r="P3094" s="35" t="s">
        <v>83</v>
      </c>
      <c r="Q3094" s="56" t="s">
        <v>47</v>
      </c>
      <c r="R3094" s="62" t="s">
        <v>48</v>
      </c>
      <c r="S3094" s="64" t="s">
        <v>48</v>
      </c>
      <c r="T3094" s="64" t="s">
        <v>48</v>
      </c>
      <c r="U3094" s="64" t="s">
        <v>48</v>
      </c>
      <c r="V3094" s="64" t="s">
        <v>48</v>
      </c>
      <c r="W3094" s="64" t="s">
        <v>48</v>
      </c>
      <c r="X3094" s="64" t="s">
        <v>48</v>
      </c>
      <c r="Y3094" s="64" t="s">
        <v>49</v>
      </c>
      <c r="Z3094" s="64" t="s">
        <v>48</v>
      </c>
      <c r="AA3094" s="64" t="s">
        <v>48</v>
      </c>
      <c r="AB3094" s="56" t="s">
        <v>22175</v>
      </c>
      <c r="AC3094" s="65">
        <v>168016</v>
      </c>
      <c r="AD3094" s="66">
        <v>45989</v>
      </c>
      <c r="AE3094" s="57" t="s">
        <v>22176</v>
      </c>
      <c r="AF3094" s="67" t="s">
        <v>22177</v>
      </c>
      <c r="AG3094" s="33" t="s">
        <v>20835</v>
      </c>
      <c r="AH3094" s="68">
        <v>20251226983631</v>
      </c>
      <c r="AI3094" s="69">
        <v>46001</v>
      </c>
    </row>
    <row r="3095" spans="1:35">
      <c r="A3095" s="56" t="s">
        <v>35</v>
      </c>
      <c r="B3095" s="57">
        <v>46000</v>
      </c>
      <c r="C3095" s="58" t="s">
        <v>22178</v>
      </c>
      <c r="D3095" t="s">
        <v>22179</v>
      </c>
      <c r="E3095" s="59" t="s">
        <v>108</v>
      </c>
      <c r="F3095" s="60" t="s">
        <v>39</v>
      </c>
      <c r="G3095" s="61" t="s">
        <v>78</v>
      </c>
      <c r="H3095" s="56">
        <v>2</v>
      </c>
      <c r="I3095" s="56">
        <v>0</v>
      </c>
      <c r="J3095" s="62" t="s">
        <v>41</v>
      </c>
      <c r="K3095" s="63">
        <v>19600100</v>
      </c>
      <c r="L3095" s="35" t="s">
        <v>22180</v>
      </c>
      <c r="M3095" s="35" t="s">
        <v>48</v>
      </c>
      <c r="N3095" s="35" t="s">
        <v>22181</v>
      </c>
      <c r="O3095" s="35" t="s">
        <v>7107</v>
      </c>
      <c r="P3095" s="35" t="s">
        <v>83</v>
      </c>
      <c r="Q3095" s="56" t="s">
        <v>47</v>
      </c>
      <c r="R3095" s="62" t="s">
        <v>48</v>
      </c>
      <c r="S3095" s="64" t="s">
        <v>48</v>
      </c>
      <c r="T3095" s="64" t="s">
        <v>48</v>
      </c>
      <c r="U3095" s="64" t="s">
        <v>48</v>
      </c>
      <c r="V3095" s="64" t="s">
        <v>48</v>
      </c>
      <c r="W3095" s="64" t="s">
        <v>48</v>
      </c>
      <c r="X3095" s="64" t="s">
        <v>48</v>
      </c>
      <c r="Y3095" s="64" t="s">
        <v>49</v>
      </c>
      <c r="Z3095" s="64" t="s">
        <v>48</v>
      </c>
      <c r="AA3095" s="64" t="s">
        <v>48</v>
      </c>
      <c r="AB3095" s="56" t="s">
        <v>22182</v>
      </c>
      <c r="AC3095" s="65">
        <v>168017</v>
      </c>
      <c r="AD3095" s="66">
        <v>45989</v>
      </c>
      <c r="AE3095" s="57" t="s">
        <v>22183</v>
      </c>
      <c r="AF3095" s="67" t="s">
        <v>22184</v>
      </c>
      <c r="AG3095" s="33" t="s">
        <v>20835</v>
      </c>
      <c r="AH3095" s="68">
        <v>20251226983641</v>
      </c>
      <c r="AI3095" s="69">
        <v>46001</v>
      </c>
    </row>
    <row r="3096" spans="1:35">
      <c r="A3096" s="56" t="s">
        <v>35</v>
      </c>
      <c r="B3096" s="57">
        <v>46000</v>
      </c>
      <c r="C3096" s="58" t="s">
        <v>22185</v>
      </c>
      <c r="D3096" t="s">
        <v>22186</v>
      </c>
      <c r="E3096" s="59" t="s">
        <v>108</v>
      </c>
      <c r="F3096" s="60" t="s">
        <v>39</v>
      </c>
      <c r="G3096" s="61" t="s">
        <v>78</v>
      </c>
      <c r="H3096" s="56">
        <v>2</v>
      </c>
      <c r="I3096" s="56">
        <v>0</v>
      </c>
      <c r="J3096" s="62" t="s">
        <v>41</v>
      </c>
      <c r="K3096" s="63">
        <v>19594577</v>
      </c>
      <c r="L3096" s="35" t="s">
        <v>22187</v>
      </c>
      <c r="M3096" s="35" t="s">
        <v>48</v>
      </c>
      <c r="N3096" s="35" t="s">
        <v>22188</v>
      </c>
      <c r="O3096" s="35" t="s">
        <v>7107</v>
      </c>
      <c r="P3096" s="35" t="s">
        <v>83</v>
      </c>
      <c r="Q3096" s="56" t="s">
        <v>47</v>
      </c>
      <c r="R3096" s="62" t="s">
        <v>48</v>
      </c>
      <c r="S3096" s="64" t="s">
        <v>48</v>
      </c>
      <c r="T3096" s="64" t="s">
        <v>48</v>
      </c>
      <c r="U3096" s="64" t="s">
        <v>48</v>
      </c>
      <c r="V3096" s="64" t="s">
        <v>48</v>
      </c>
      <c r="W3096" s="64" t="s">
        <v>48</v>
      </c>
      <c r="X3096" s="64" t="s">
        <v>48</v>
      </c>
      <c r="Y3096" s="64" t="s">
        <v>49</v>
      </c>
      <c r="Z3096" s="64" t="s">
        <v>48</v>
      </c>
      <c r="AA3096" s="64" t="s">
        <v>48</v>
      </c>
      <c r="AB3096" s="56" t="s">
        <v>22189</v>
      </c>
      <c r="AC3096" s="65">
        <v>168018</v>
      </c>
      <c r="AD3096" s="66">
        <v>45989</v>
      </c>
      <c r="AE3096" s="57" t="s">
        <v>22190</v>
      </c>
      <c r="AF3096" s="67" t="s">
        <v>22191</v>
      </c>
      <c r="AG3096" s="33" t="s">
        <v>20835</v>
      </c>
      <c r="AH3096" s="68">
        <v>20251226983651</v>
      </c>
      <c r="AI3096" s="69">
        <v>46001</v>
      </c>
    </row>
    <row r="3097" spans="1:35">
      <c r="A3097" s="56" t="s">
        <v>35</v>
      </c>
      <c r="B3097" s="57">
        <v>46000</v>
      </c>
      <c r="C3097" s="58" t="s">
        <v>22192</v>
      </c>
      <c r="D3097" t="s">
        <v>22193</v>
      </c>
      <c r="E3097" s="59" t="s">
        <v>108</v>
      </c>
      <c r="F3097" s="60" t="s">
        <v>39</v>
      </c>
      <c r="G3097" s="61" t="s">
        <v>78</v>
      </c>
      <c r="H3097" s="56">
        <v>2</v>
      </c>
      <c r="I3097" s="56">
        <v>0</v>
      </c>
      <c r="J3097" s="62" t="s">
        <v>41</v>
      </c>
      <c r="K3097" s="63">
        <v>19562677</v>
      </c>
      <c r="L3097" s="35" t="s">
        <v>22194</v>
      </c>
      <c r="M3097" s="35" t="s">
        <v>48</v>
      </c>
      <c r="N3097" s="35" t="s">
        <v>22195</v>
      </c>
      <c r="O3097" s="35" t="s">
        <v>22132</v>
      </c>
      <c r="P3097" s="35" t="s">
        <v>83</v>
      </c>
      <c r="Q3097" s="56" t="s">
        <v>47</v>
      </c>
      <c r="R3097" s="62" t="s">
        <v>48</v>
      </c>
      <c r="S3097" s="64" t="s">
        <v>48</v>
      </c>
      <c r="T3097" s="64" t="s">
        <v>48</v>
      </c>
      <c r="U3097" s="64" t="s">
        <v>48</v>
      </c>
      <c r="V3097" s="64" t="s">
        <v>48</v>
      </c>
      <c r="W3097" s="64" t="s">
        <v>48</v>
      </c>
      <c r="X3097" s="64" t="s">
        <v>48</v>
      </c>
      <c r="Y3097" s="64" t="s">
        <v>49</v>
      </c>
      <c r="Z3097" s="64" t="s">
        <v>48</v>
      </c>
      <c r="AA3097" s="64" t="s">
        <v>48</v>
      </c>
      <c r="AB3097" s="56" t="s">
        <v>22196</v>
      </c>
      <c r="AC3097" s="65">
        <v>168019</v>
      </c>
      <c r="AD3097" s="66">
        <v>45989</v>
      </c>
      <c r="AE3097" s="57" t="s">
        <v>22197</v>
      </c>
      <c r="AF3097" s="67" t="s">
        <v>22198</v>
      </c>
      <c r="AG3097" s="33" t="s">
        <v>20835</v>
      </c>
      <c r="AH3097" s="68">
        <v>20251226983661</v>
      </c>
      <c r="AI3097" s="69">
        <v>46001</v>
      </c>
    </row>
    <row r="3098" spans="1:35">
      <c r="A3098" s="56" t="s">
        <v>35</v>
      </c>
      <c r="B3098" s="57">
        <v>46000</v>
      </c>
      <c r="C3098" s="58" t="s">
        <v>22199</v>
      </c>
      <c r="D3098" t="s">
        <v>22200</v>
      </c>
      <c r="E3098" s="59" t="s">
        <v>108</v>
      </c>
      <c r="F3098" s="60" t="s">
        <v>39</v>
      </c>
      <c r="G3098" s="61" t="s">
        <v>78</v>
      </c>
      <c r="H3098" s="56">
        <v>2</v>
      </c>
      <c r="I3098" s="56">
        <v>0</v>
      </c>
      <c r="J3098" s="62" t="s">
        <v>41</v>
      </c>
      <c r="K3098" s="63">
        <v>19561876</v>
      </c>
      <c r="L3098" s="35" t="s">
        <v>22201</v>
      </c>
      <c r="M3098" s="35" t="s">
        <v>48</v>
      </c>
      <c r="N3098" s="35" t="s">
        <v>22202</v>
      </c>
      <c r="O3098" s="35" t="s">
        <v>22132</v>
      </c>
      <c r="P3098" s="35" t="s">
        <v>83</v>
      </c>
      <c r="Q3098" s="56" t="s">
        <v>47</v>
      </c>
      <c r="R3098" s="62" t="s">
        <v>48</v>
      </c>
      <c r="S3098" s="64" t="s">
        <v>48</v>
      </c>
      <c r="T3098" s="64" t="s">
        <v>48</v>
      </c>
      <c r="U3098" s="64" t="s">
        <v>48</v>
      </c>
      <c r="V3098" s="64" t="s">
        <v>48</v>
      </c>
      <c r="W3098" s="64" t="s">
        <v>48</v>
      </c>
      <c r="X3098" s="64" t="s">
        <v>48</v>
      </c>
      <c r="Y3098" s="64" t="s">
        <v>49</v>
      </c>
      <c r="Z3098" s="64" t="s">
        <v>48</v>
      </c>
      <c r="AA3098" s="64" t="s">
        <v>48</v>
      </c>
      <c r="AB3098" s="56" t="s">
        <v>22203</v>
      </c>
      <c r="AC3098" s="65">
        <v>168020</v>
      </c>
      <c r="AD3098" s="66">
        <v>45989</v>
      </c>
      <c r="AE3098" s="57" t="s">
        <v>22204</v>
      </c>
      <c r="AF3098" s="67" t="s">
        <v>22205</v>
      </c>
      <c r="AG3098" s="33" t="s">
        <v>20835</v>
      </c>
      <c r="AH3098" s="68">
        <v>20251226983671</v>
      </c>
      <c r="AI3098" s="69">
        <v>46001</v>
      </c>
    </row>
    <row r="3099" spans="1:35">
      <c r="A3099" s="56" t="s">
        <v>35</v>
      </c>
      <c r="B3099" s="57">
        <v>46000</v>
      </c>
      <c r="C3099" s="58" t="s">
        <v>22206</v>
      </c>
      <c r="D3099" t="s">
        <v>22207</v>
      </c>
      <c r="E3099" s="59" t="s">
        <v>108</v>
      </c>
      <c r="F3099" s="60" t="s">
        <v>39</v>
      </c>
      <c r="G3099" s="61" t="s">
        <v>78</v>
      </c>
      <c r="H3099" s="56">
        <v>2</v>
      </c>
      <c r="I3099" s="56">
        <v>0</v>
      </c>
      <c r="J3099" s="62" t="s">
        <v>41</v>
      </c>
      <c r="K3099" s="63">
        <v>19531122</v>
      </c>
      <c r="L3099" s="35" t="s">
        <v>22208</v>
      </c>
      <c r="M3099" s="35" t="s">
        <v>48</v>
      </c>
      <c r="N3099" s="35" t="s">
        <v>22209</v>
      </c>
      <c r="O3099" s="35" t="s">
        <v>1112</v>
      </c>
      <c r="P3099" s="35" t="s">
        <v>83</v>
      </c>
      <c r="Q3099" s="56" t="s">
        <v>47</v>
      </c>
      <c r="R3099" s="62" t="s">
        <v>48</v>
      </c>
      <c r="S3099" s="64" t="s">
        <v>48</v>
      </c>
      <c r="T3099" s="64" t="s">
        <v>48</v>
      </c>
      <c r="U3099" s="64" t="s">
        <v>48</v>
      </c>
      <c r="V3099" s="64" t="s">
        <v>48</v>
      </c>
      <c r="W3099" s="64" t="s">
        <v>48</v>
      </c>
      <c r="X3099" s="64" t="s">
        <v>48</v>
      </c>
      <c r="Y3099" s="64" t="s">
        <v>49</v>
      </c>
      <c r="Z3099" s="64" t="s">
        <v>48</v>
      </c>
      <c r="AA3099" s="64" t="s">
        <v>48</v>
      </c>
      <c r="AB3099" s="56" t="s">
        <v>22210</v>
      </c>
      <c r="AC3099" s="65">
        <v>168021</v>
      </c>
      <c r="AD3099" s="66">
        <v>45989</v>
      </c>
      <c r="AE3099" s="57" t="s">
        <v>22211</v>
      </c>
      <c r="AF3099" s="67" t="s">
        <v>22212</v>
      </c>
      <c r="AG3099" s="33" t="s">
        <v>20835</v>
      </c>
      <c r="AH3099" s="68">
        <v>20251226983681</v>
      </c>
      <c r="AI3099" s="69">
        <v>46001</v>
      </c>
    </row>
    <row r="3100" spans="1:35">
      <c r="A3100" s="56" t="s">
        <v>35</v>
      </c>
      <c r="B3100" s="57">
        <v>46000</v>
      </c>
      <c r="C3100" s="58" t="s">
        <v>22213</v>
      </c>
      <c r="D3100" t="s">
        <v>22214</v>
      </c>
      <c r="E3100" s="59" t="s">
        <v>108</v>
      </c>
      <c r="F3100" s="60" t="s">
        <v>39</v>
      </c>
      <c r="G3100" s="61" t="s">
        <v>78</v>
      </c>
      <c r="H3100" s="56">
        <v>2</v>
      </c>
      <c r="I3100" s="56">
        <v>0</v>
      </c>
      <c r="J3100" s="62" t="s">
        <v>41</v>
      </c>
      <c r="K3100" s="63">
        <v>18880760</v>
      </c>
      <c r="L3100" s="35" t="s">
        <v>22215</v>
      </c>
      <c r="M3100" s="35" t="s">
        <v>48</v>
      </c>
      <c r="N3100" s="35" t="s">
        <v>22216</v>
      </c>
      <c r="O3100" s="35" t="s">
        <v>22217</v>
      </c>
      <c r="P3100" s="35" t="s">
        <v>1047</v>
      </c>
      <c r="Q3100" s="56" t="s">
        <v>47</v>
      </c>
      <c r="R3100" s="62" t="s">
        <v>48</v>
      </c>
      <c r="S3100" s="64" t="s">
        <v>48</v>
      </c>
      <c r="T3100" s="64" t="s">
        <v>48</v>
      </c>
      <c r="U3100" s="64" t="s">
        <v>48</v>
      </c>
      <c r="V3100" s="64" t="s">
        <v>48</v>
      </c>
      <c r="W3100" s="64" t="s">
        <v>48</v>
      </c>
      <c r="X3100" s="64" t="s">
        <v>48</v>
      </c>
      <c r="Y3100" s="64" t="s">
        <v>49</v>
      </c>
      <c r="Z3100" s="64" t="s">
        <v>48</v>
      </c>
      <c r="AA3100" s="64" t="s">
        <v>48</v>
      </c>
      <c r="AB3100" s="56" t="s">
        <v>22218</v>
      </c>
      <c r="AC3100" s="65">
        <v>168022</v>
      </c>
      <c r="AD3100" s="66">
        <v>45989</v>
      </c>
      <c r="AE3100" s="57" t="s">
        <v>22219</v>
      </c>
      <c r="AF3100" s="67" t="s">
        <v>22220</v>
      </c>
      <c r="AG3100" s="33" t="s">
        <v>20835</v>
      </c>
      <c r="AH3100" s="68">
        <v>20251226983691</v>
      </c>
      <c r="AI3100" s="69">
        <v>46001</v>
      </c>
    </row>
    <row r="3101" spans="1:35">
      <c r="A3101" s="56" t="s">
        <v>35</v>
      </c>
      <c r="B3101" s="57">
        <v>46000</v>
      </c>
      <c r="C3101" s="58" t="s">
        <v>22221</v>
      </c>
      <c r="D3101" t="s">
        <v>22222</v>
      </c>
      <c r="E3101" s="59" t="s">
        <v>108</v>
      </c>
      <c r="F3101" s="60" t="s">
        <v>39</v>
      </c>
      <c r="G3101" s="61" t="s">
        <v>78</v>
      </c>
      <c r="H3101" s="56">
        <v>2</v>
      </c>
      <c r="I3101" s="56">
        <v>0</v>
      </c>
      <c r="J3101" s="62" t="s">
        <v>41</v>
      </c>
      <c r="K3101" s="63">
        <v>18128660</v>
      </c>
      <c r="L3101" s="35" t="s">
        <v>22223</v>
      </c>
      <c r="M3101" s="35" t="s">
        <v>48</v>
      </c>
      <c r="N3101" s="35" t="s">
        <v>22224</v>
      </c>
      <c r="O3101" s="35" t="s">
        <v>2013</v>
      </c>
      <c r="P3101" s="35" t="s">
        <v>2014</v>
      </c>
      <c r="Q3101" s="56" t="s">
        <v>47</v>
      </c>
      <c r="R3101" s="62" t="s">
        <v>48</v>
      </c>
      <c r="S3101" s="64" t="s">
        <v>48</v>
      </c>
      <c r="T3101" s="64" t="s">
        <v>48</v>
      </c>
      <c r="U3101" s="64" t="s">
        <v>48</v>
      </c>
      <c r="V3101" s="64" t="s">
        <v>48</v>
      </c>
      <c r="W3101" s="64" t="s">
        <v>48</v>
      </c>
      <c r="X3101" s="64" t="s">
        <v>48</v>
      </c>
      <c r="Y3101" s="64" t="s">
        <v>49</v>
      </c>
      <c r="Z3101" s="64" t="s">
        <v>48</v>
      </c>
      <c r="AA3101" s="64" t="s">
        <v>48</v>
      </c>
      <c r="AB3101" s="56" t="s">
        <v>22225</v>
      </c>
      <c r="AC3101" s="65">
        <v>168023</v>
      </c>
      <c r="AD3101" s="66">
        <v>45989</v>
      </c>
      <c r="AE3101" s="57" t="s">
        <v>22226</v>
      </c>
      <c r="AF3101" s="67" t="s">
        <v>22227</v>
      </c>
      <c r="AG3101" s="33" t="s">
        <v>20835</v>
      </c>
      <c r="AH3101" s="68">
        <v>20251226983701</v>
      </c>
      <c r="AI3101" s="69">
        <v>46001</v>
      </c>
    </row>
    <row r="3102" spans="1:35">
      <c r="A3102" s="56" t="s">
        <v>35</v>
      </c>
      <c r="B3102" s="57">
        <v>46000</v>
      </c>
      <c r="C3102" s="58" t="s">
        <v>22228</v>
      </c>
      <c r="D3102" t="s">
        <v>22229</v>
      </c>
      <c r="E3102" s="59" t="s">
        <v>108</v>
      </c>
      <c r="F3102" s="60" t="s">
        <v>39</v>
      </c>
      <c r="G3102" s="61" t="s">
        <v>78</v>
      </c>
      <c r="H3102" s="56">
        <v>2</v>
      </c>
      <c r="I3102" s="56">
        <v>0</v>
      </c>
      <c r="J3102" s="62" t="s">
        <v>41</v>
      </c>
      <c r="K3102" s="63">
        <v>16771375</v>
      </c>
      <c r="L3102" s="35" t="s">
        <v>22230</v>
      </c>
      <c r="M3102" s="35" t="s">
        <v>48</v>
      </c>
      <c r="N3102" s="35" t="s">
        <v>22231</v>
      </c>
      <c r="O3102" s="35" t="s">
        <v>71</v>
      </c>
      <c r="P3102" s="35" t="s">
        <v>72</v>
      </c>
      <c r="Q3102" s="56" t="s">
        <v>47</v>
      </c>
      <c r="R3102" s="62" t="s">
        <v>48</v>
      </c>
      <c r="S3102" s="64" t="s">
        <v>48</v>
      </c>
      <c r="T3102" s="64" t="s">
        <v>48</v>
      </c>
      <c r="U3102" s="64" t="s">
        <v>48</v>
      </c>
      <c r="V3102" s="64" t="s">
        <v>48</v>
      </c>
      <c r="W3102" s="64" t="s">
        <v>48</v>
      </c>
      <c r="X3102" s="64" t="s">
        <v>48</v>
      </c>
      <c r="Y3102" s="64" t="s">
        <v>49</v>
      </c>
      <c r="Z3102" s="64" t="s">
        <v>48</v>
      </c>
      <c r="AA3102" s="64" t="s">
        <v>48</v>
      </c>
      <c r="AB3102" s="56" t="s">
        <v>22232</v>
      </c>
      <c r="AC3102" s="65">
        <v>168024</v>
      </c>
      <c r="AD3102" s="66">
        <v>45989</v>
      </c>
      <c r="AE3102" s="57" t="s">
        <v>22233</v>
      </c>
      <c r="AF3102" s="67" t="s">
        <v>22234</v>
      </c>
      <c r="AG3102" s="33" t="s">
        <v>20835</v>
      </c>
      <c r="AH3102" s="68">
        <v>20251226983711</v>
      </c>
      <c r="AI3102" s="69">
        <v>46001</v>
      </c>
    </row>
    <row r="3103" spans="1:35">
      <c r="A3103" s="56" t="s">
        <v>35</v>
      </c>
      <c r="B3103" s="57">
        <v>46000</v>
      </c>
      <c r="C3103" s="58" t="s">
        <v>22235</v>
      </c>
      <c r="D3103" t="s">
        <v>22236</v>
      </c>
      <c r="E3103" s="59" t="s">
        <v>108</v>
      </c>
      <c r="F3103" s="60" t="s">
        <v>39</v>
      </c>
      <c r="G3103" s="61" t="s">
        <v>78</v>
      </c>
      <c r="H3103" s="56">
        <v>2</v>
      </c>
      <c r="I3103" s="56">
        <v>0</v>
      </c>
      <c r="J3103" s="62" t="s">
        <v>41</v>
      </c>
      <c r="K3103" s="63">
        <v>69029326</v>
      </c>
      <c r="L3103" s="35" t="s">
        <v>22237</v>
      </c>
      <c r="M3103" s="35" t="s">
        <v>48</v>
      </c>
      <c r="N3103" s="35" t="s">
        <v>22238</v>
      </c>
      <c r="O3103" s="35" t="s">
        <v>3629</v>
      </c>
      <c r="P3103" s="35" t="s">
        <v>638</v>
      </c>
      <c r="Q3103" s="56" t="s">
        <v>47</v>
      </c>
      <c r="R3103" s="62" t="s">
        <v>48</v>
      </c>
      <c r="S3103" s="64" t="s">
        <v>48</v>
      </c>
      <c r="T3103" s="64" t="s">
        <v>48</v>
      </c>
      <c r="U3103" s="64" t="s">
        <v>48</v>
      </c>
      <c r="V3103" s="64" t="s">
        <v>48</v>
      </c>
      <c r="W3103" s="64" t="s">
        <v>48</v>
      </c>
      <c r="X3103" s="64" t="s">
        <v>48</v>
      </c>
      <c r="Y3103" s="64" t="s">
        <v>49</v>
      </c>
      <c r="Z3103" s="64" t="s">
        <v>48</v>
      </c>
      <c r="AA3103" s="64" t="s">
        <v>48</v>
      </c>
      <c r="AB3103" s="56" t="s">
        <v>22239</v>
      </c>
      <c r="AC3103" s="65">
        <v>168025</v>
      </c>
      <c r="AD3103" s="66">
        <v>45989</v>
      </c>
      <c r="AE3103" s="57" t="s">
        <v>22240</v>
      </c>
      <c r="AF3103" s="67" t="s">
        <v>22241</v>
      </c>
      <c r="AG3103" s="33" t="s">
        <v>20835</v>
      </c>
      <c r="AH3103" s="68">
        <v>20251226983721</v>
      </c>
      <c r="AI3103" s="69">
        <v>46001</v>
      </c>
    </row>
    <row r="3104" spans="1:35">
      <c r="A3104" s="56" t="s">
        <v>35</v>
      </c>
      <c r="B3104" s="57">
        <v>46000</v>
      </c>
      <c r="C3104" s="58" t="s">
        <v>22242</v>
      </c>
      <c r="D3104" t="s">
        <v>22243</v>
      </c>
      <c r="E3104" s="59" t="s">
        <v>108</v>
      </c>
      <c r="F3104" s="60" t="s">
        <v>39</v>
      </c>
      <c r="G3104" s="61" t="s">
        <v>78</v>
      </c>
      <c r="H3104" s="56">
        <v>2</v>
      </c>
      <c r="I3104" s="56">
        <v>0</v>
      </c>
      <c r="J3104" s="62" t="s">
        <v>41</v>
      </c>
      <c r="K3104" s="63">
        <v>64559756</v>
      </c>
      <c r="L3104" s="35" t="s">
        <v>22244</v>
      </c>
      <c r="M3104" s="35" t="s">
        <v>48</v>
      </c>
      <c r="N3104" s="35" t="s">
        <v>22245</v>
      </c>
      <c r="O3104" s="35" t="s">
        <v>1233</v>
      </c>
      <c r="P3104" s="35" t="s">
        <v>1047</v>
      </c>
      <c r="Q3104" s="56" t="s">
        <v>47</v>
      </c>
      <c r="R3104" s="62" t="s">
        <v>48</v>
      </c>
      <c r="S3104" s="64" t="s">
        <v>48</v>
      </c>
      <c r="T3104" s="64" t="s">
        <v>48</v>
      </c>
      <c r="U3104" s="64" t="s">
        <v>48</v>
      </c>
      <c r="V3104" s="64" t="s">
        <v>48</v>
      </c>
      <c r="W3104" s="64" t="s">
        <v>48</v>
      </c>
      <c r="X3104" s="64" t="s">
        <v>48</v>
      </c>
      <c r="Y3104" s="64" t="s">
        <v>49</v>
      </c>
      <c r="Z3104" s="64" t="s">
        <v>48</v>
      </c>
      <c r="AA3104" s="64" t="s">
        <v>48</v>
      </c>
      <c r="AB3104" s="56" t="s">
        <v>22246</v>
      </c>
      <c r="AC3104" s="65">
        <v>168026</v>
      </c>
      <c r="AD3104" s="66">
        <v>45989</v>
      </c>
      <c r="AE3104" s="57" t="s">
        <v>22247</v>
      </c>
      <c r="AF3104" s="67" t="s">
        <v>22248</v>
      </c>
      <c r="AG3104" s="33" t="s">
        <v>20835</v>
      </c>
      <c r="AH3104" s="68">
        <v>20251226983731</v>
      </c>
      <c r="AI3104" s="69">
        <v>46001</v>
      </c>
    </row>
    <row r="3105" spans="1:35">
      <c r="A3105" s="56" t="s">
        <v>35</v>
      </c>
      <c r="B3105" s="57">
        <v>46000</v>
      </c>
      <c r="C3105" s="58" t="s">
        <v>22249</v>
      </c>
      <c r="D3105" t="s">
        <v>22250</v>
      </c>
      <c r="E3105" s="59" t="s">
        <v>108</v>
      </c>
      <c r="F3105" s="60" t="s">
        <v>39</v>
      </c>
      <c r="G3105" s="61" t="s">
        <v>78</v>
      </c>
      <c r="H3105" s="56">
        <v>2</v>
      </c>
      <c r="I3105" s="56">
        <v>0</v>
      </c>
      <c r="J3105" s="62" t="s">
        <v>41</v>
      </c>
      <c r="K3105" s="63">
        <v>59833056</v>
      </c>
      <c r="L3105" s="35" t="s">
        <v>22251</v>
      </c>
      <c r="M3105" s="35" t="s">
        <v>48</v>
      </c>
      <c r="N3105" s="35" t="s">
        <v>22252</v>
      </c>
      <c r="O3105" s="35" t="s">
        <v>836</v>
      </c>
      <c r="P3105" s="35" t="s">
        <v>837</v>
      </c>
      <c r="Q3105" s="56" t="s">
        <v>47</v>
      </c>
      <c r="R3105" s="62" t="s">
        <v>48</v>
      </c>
      <c r="S3105" s="64" t="s">
        <v>48</v>
      </c>
      <c r="T3105" s="64" t="s">
        <v>48</v>
      </c>
      <c r="U3105" s="64" t="s">
        <v>48</v>
      </c>
      <c r="V3105" s="64" t="s">
        <v>48</v>
      </c>
      <c r="W3105" s="64" t="s">
        <v>48</v>
      </c>
      <c r="X3105" s="64" t="s">
        <v>48</v>
      </c>
      <c r="Y3105" s="64" t="s">
        <v>49</v>
      </c>
      <c r="Z3105" s="64" t="s">
        <v>48</v>
      </c>
      <c r="AA3105" s="64" t="s">
        <v>48</v>
      </c>
      <c r="AB3105" s="56" t="s">
        <v>22253</v>
      </c>
      <c r="AC3105" s="65">
        <v>168027</v>
      </c>
      <c r="AD3105" s="66">
        <v>45989</v>
      </c>
      <c r="AE3105" s="57" t="s">
        <v>22254</v>
      </c>
      <c r="AF3105" s="67" t="s">
        <v>22255</v>
      </c>
      <c r="AG3105" s="33" t="s">
        <v>20835</v>
      </c>
      <c r="AH3105" s="68">
        <v>20251226983741</v>
      </c>
      <c r="AI3105" s="69">
        <v>46001</v>
      </c>
    </row>
    <row r="3106" spans="1:35">
      <c r="A3106" s="56" t="s">
        <v>35</v>
      </c>
      <c r="B3106" s="57">
        <v>46000</v>
      </c>
      <c r="C3106" s="58" t="s">
        <v>22256</v>
      </c>
      <c r="D3106" t="s">
        <v>22257</v>
      </c>
      <c r="E3106" s="59" t="s">
        <v>108</v>
      </c>
      <c r="F3106" s="60" t="s">
        <v>39</v>
      </c>
      <c r="G3106" s="61" t="s">
        <v>11711</v>
      </c>
      <c r="H3106" s="56">
        <v>2</v>
      </c>
      <c r="I3106" s="56">
        <v>0</v>
      </c>
      <c r="J3106" s="62" t="s">
        <v>41</v>
      </c>
      <c r="K3106" s="63">
        <v>83027217</v>
      </c>
      <c r="L3106" s="35" t="s">
        <v>22258</v>
      </c>
      <c r="M3106" s="35" t="s">
        <v>48</v>
      </c>
      <c r="N3106" s="35" t="s">
        <v>22259</v>
      </c>
      <c r="O3106" s="35" t="s">
        <v>92</v>
      </c>
      <c r="P3106" s="35" t="s">
        <v>93</v>
      </c>
      <c r="Q3106" s="56" t="s">
        <v>47</v>
      </c>
      <c r="R3106" s="62" t="s">
        <v>48</v>
      </c>
      <c r="S3106" s="64" t="s">
        <v>48</v>
      </c>
      <c r="T3106" s="64" t="s">
        <v>48</v>
      </c>
      <c r="U3106" s="64" t="s">
        <v>48</v>
      </c>
      <c r="V3106" s="64" t="s">
        <v>48</v>
      </c>
      <c r="W3106" s="64" t="s">
        <v>48</v>
      </c>
      <c r="X3106" s="64" t="s">
        <v>48</v>
      </c>
      <c r="Y3106" s="64" t="s">
        <v>49</v>
      </c>
      <c r="Z3106" s="64" t="s">
        <v>48</v>
      </c>
      <c r="AA3106" s="64" t="s">
        <v>48</v>
      </c>
      <c r="AB3106" s="56" t="s">
        <v>22260</v>
      </c>
      <c r="AC3106" s="65">
        <v>168030</v>
      </c>
      <c r="AD3106" s="66">
        <v>45989</v>
      </c>
      <c r="AE3106" s="57" t="s">
        <v>22261</v>
      </c>
      <c r="AF3106" s="67" t="s">
        <v>22262</v>
      </c>
      <c r="AG3106" s="33" t="s">
        <v>20835</v>
      </c>
      <c r="AH3106" s="68">
        <v>20251226983751</v>
      </c>
      <c r="AI3106" s="69">
        <v>46001</v>
      </c>
    </row>
    <row r="3107" spans="1:35">
      <c r="A3107" s="56" t="s">
        <v>35</v>
      </c>
      <c r="B3107" s="57">
        <v>46000</v>
      </c>
      <c r="C3107" s="58" t="s">
        <v>22263</v>
      </c>
      <c r="D3107" t="s">
        <v>22264</v>
      </c>
      <c r="E3107" s="59" t="s">
        <v>108</v>
      </c>
      <c r="F3107" s="60" t="s">
        <v>39</v>
      </c>
      <c r="G3107" s="61" t="s">
        <v>11711</v>
      </c>
      <c r="H3107" s="56">
        <v>2</v>
      </c>
      <c r="I3107" s="56">
        <v>0</v>
      </c>
      <c r="J3107" s="62" t="s">
        <v>41</v>
      </c>
      <c r="K3107" s="63">
        <v>84029015</v>
      </c>
      <c r="L3107" s="35" t="s">
        <v>22265</v>
      </c>
      <c r="M3107" s="35" t="s">
        <v>48</v>
      </c>
      <c r="N3107" s="35" t="s">
        <v>22266</v>
      </c>
      <c r="O3107" s="35" t="s">
        <v>2482</v>
      </c>
      <c r="P3107" s="35" t="s">
        <v>2483</v>
      </c>
      <c r="Q3107" s="56" t="s">
        <v>47</v>
      </c>
      <c r="R3107" s="62" t="s">
        <v>48</v>
      </c>
      <c r="S3107" s="64" t="s">
        <v>48</v>
      </c>
      <c r="T3107" s="64" t="s">
        <v>48</v>
      </c>
      <c r="U3107" s="64" t="s">
        <v>48</v>
      </c>
      <c r="V3107" s="64" t="s">
        <v>48</v>
      </c>
      <c r="W3107" s="64" t="s">
        <v>48</v>
      </c>
      <c r="X3107" s="64" t="s">
        <v>48</v>
      </c>
      <c r="Y3107" s="64" t="s">
        <v>49</v>
      </c>
      <c r="Z3107" s="64" t="s">
        <v>48</v>
      </c>
      <c r="AA3107" s="64" t="s">
        <v>48</v>
      </c>
      <c r="AB3107" s="56" t="s">
        <v>22267</v>
      </c>
      <c r="AC3107" s="65">
        <v>168031</v>
      </c>
      <c r="AD3107" s="66">
        <v>45989</v>
      </c>
      <c r="AE3107" s="57" t="s">
        <v>22268</v>
      </c>
      <c r="AF3107" s="67" t="s">
        <v>22269</v>
      </c>
      <c r="AG3107" s="33" t="s">
        <v>20835</v>
      </c>
      <c r="AH3107" s="68">
        <v>20251226983761</v>
      </c>
      <c r="AI3107" s="69">
        <v>46001</v>
      </c>
    </row>
    <row r="3108" spans="1:35">
      <c r="A3108" s="56" t="s">
        <v>35</v>
      </c>
      <c r="B3108" s="57">
        <v>46000</v>
      </c>
      <c r="C3108" s="58" t="s">
        <v>22270</v>
      </c>
      <c r="D3108" t="s">
        <v>22271</v>
      </c>
      <c r="E3108" s="59" t="s">
        <v>108</v>
      </c>
      <c r="F3108" s="60" t="s">
        <v>39</v>
      </c>
      <c r="G3108" s="61" t="s">
        <v>11711</v>
      </c>
      <c r="H3108" s="56">
        <v>2</v>
      </c>
      <c r="I3108" s="56">
        <v>0</v>
      </c>
      <c r="J3108" s="62" t="s">
        <v>41</v>
      </c>
      <c r="K3108" s="63">
        <v>84104725</v>
      </c>
      <c r="L3108" s="35" t="s">
        <v>22272</v>
      </c>
      <c r="M3108" s="35" t="s">
        <v>48</v>
      </c>
      <c r="N3108" s="35" t="s">
        <v>22273</v>
      </c>
      <c r="O3108" s="35" t="s">
        <v>7776</v>
      </c>
      <c r="P3108" s="35" t="s">
        <v>2483</v>
      </c>
      <c r="Q3108" s="56" t="s">
        <v>47</v>
      </c>
      <c r="R3108" s="62" t="s">
        <v>48</v>
      </c>
      <c r="S3108" s="64" t="s">
        <v>48</v>
      </c>
      <c r="T3108" s="64" t="s">
        <v>48</v>
      </c>
      <c r="U3108" s="64" t="s">
        <v>48</v>
      </c>
      <c r="V3108" s="64" t="s">
        <v>48</v>
      </c>
      <c r="W3108" s="64" t="s">
        <v>48</v>
      </c>
      <c r="X3108" s="64" t="s">
        <v>48</v>
      </c>
      <c r="Y3108" s="64" t="s">
        <v>49</v>
      </c>
      <c r="Z3108" s="64" t="s">
        <v>48</v>
      </c>
      <c r="AA3108" s="64" t="s">
        <v>48</v>
      </c>
      <c r="AB3108" s="56" t="s">
        <v>22274</v>
      </c>
      <c r="AC3108" s="65">
        <v>168032</v>
      </c>
      <c r="AD3108" s="66">
        <v>45989</v>
      </c>
      <c r="AE3108" s="57" t="s">
        <v>22275</v>
      </c>
      <c r="AF3108" s="67" t="s">
        <v>22276</v>
      </c>
      <c r="AG3108" s="33" t="s">
        <v>20835</v>
      </c>
      <c r="AH3108" s="68">
        <v>20251226983771</v>
      </c>
      <c r="AI3108" s="69">
        <v>46001</v>
      </c>
    </row>
    <row r="3109" spans="1:35">
      <c r="A3109" s="56" t="s">
        <v>35</v>
      </c>
      <c r="B3109" s="57">
        <v>46000</v>
      </c>
      <c r="C3109" s="58" t="s">
        <v>22277</v>
      </c>
      <c r="D3109" t="s">
        <v>22278</v>
      </c>
      <c r="E3109" s="59" t="s">
        <v>108</v>
      </c>
      <c r="F3109" s="60" t="s">
        <v>39</v>
      </c>
      <c r="G3109" s="61" t="s">
        <v>11711</v>
      </c>
      <c r="H3109" s="56">
        <v>2</v>
      </c>
      <c r="I3109" s="56">
        <v>0</v>
      </c>
      <c r="J3109" s="62" t="s">
        <v>41</v>
      </c>
      <c r="K3109" s="63">
        <v>37271503</v>
      </c>
      <c r="L3109" s="35" t="s">
        <v>22279</v>
      </c>
      <c r="M3109" s="35" t="s">
        <v>48</v>
      </c>
      <c r="N3109" s="35" t="s">
        <v>22280</v>
      </c>
      <c r="O3109" s="35" t="s">
        <v>4932</v>
      </c>
      <c r="P3109" s="35" t="s">
        <v>1605</v>
      </c>
      <c r="Q3109" s="56" t="s">
        <v>47</v>
      </c>
      <c r="R3109" s="62" t="s">
        <v>48</v>
      </c>
      <c r="S3109" s="64" t="s">
        <v>48</v>
      </c>
      <c r="T3109" s="64" t="s">
        <v>48</v>
      </c>
      <c r="U3109" s="64" t="s">
        <v>48</v>
      </c>
      <c r="V3109" s="64" t="s">
        <v>48</v>
      </c>
      <c r="W3109" s="64" t="s">
        <v>48</v>
      </c>
      <c r="X3109" s="64" t="s">
        <v>48</v>
      </c>
      <c r="Y3109" s="64" t="s">
        <v>49</v>
      </c>
      <c r="Z3109" s="64" t="s">
        <v>48</v>
      </c>
      <c r="AA3109" s="64" t="s">
        <v>48</v>
      </c>
      <c r="AB3109" s="56" t="s">
        <v>22281</v>
      </c>
      <c r="AC3109" s="65">
        <v>168033</v>
      </c>
      <c r="AD3109" s="66">
        <v>45989</v>
      </c>
      <c r="AE3109" s="57" t="s">
        <v>22282</v>
      </c>
      <c r="AF3109" s="67" t="s">
        <v>22283</v>
      </c>
      <c r="AG3109" s="33" t="s">
        <v>20835</v>
      </c>
      <c r="AH3109" s="68">
        <v>20251226983781</v>
      </c>
      <c r="AI3109" s="69">
        <v>46001</v>
      </c>
    </row>
    <row r="3110" spans="1:35">
      <c r="A3110" s="56" t="s">
        <v>35</v>
      </c>
      <c r="B3110" s="57">
        <v>46000</v>
      </c>
      <c r="C3110" s="58" t="s">
        <v>22284</v>
      </c>
      <c r="D3110" t="s">
        <v>22285</v>
      </c>
      <c r="E3110" s="59" t="s">
        <v>108</v>
      </c>
      <c r="F3110" s="60" t="s">
        <v>39</v>
      </c>
      <c r="G3110" s="61" t="s">
        <v>11711</v>
      </c>
      <c r="H3110" s="56">
        <v>2</v>
      </c>
      <c r="I3110" s="56">
        <v>0</v>
      </c>
      <c r="J3110" s="62" t="s">
        <v>41</v>
      </c>
      <c r="K3110" s="63">
        <v>85372223</v>
      </c>
      <c r="L3110" s="35" t="s">
        <v>22286</v>
      </c>
      <c r="M3110" s="35" t="s">
        <v>48</v>
      </c>
      <c r="N3110" s="35" t="s">
        <v>22287</v>
      </c>
      <c r="O3110" s="35" t="s">
        <v>1241</v>
      </c>
      <c r="P3110" s="35" t="s">
        <v>83</v>
      </c>
      <c r="Q3110" s="56" t="s">
        <v>47</v>
      </c>
      <c r="R3110" s="62" t="s">
        <v>48</v>
      </c>
      <c r="S3110" s="64" t="s">
        <v>48</v>
      </c>
      <c r="T3110" s="64" t="s">
        <v>48</v>
      </c>
      <c r="U3110" s="64" t="s">
        <v>48</v>
      </c>
      <c r="V3110" s="64" t="s">
        <v>48</v>
      </c>
      <c r="W3110" s="64" t="s">
        <v>48</v>
      </c>
      <c r="X3110" s="64" t="s">
        <v>48</v>
      </c>
      <c r="Y3110" s="64" t="s">
        <v>49</v>
      </c>
      <c r="Z3110" s="64" t="s">
        <v>48</v>
      </c>
      <c r="AA3110" s="64" t="s">
        <v>48</v>
      </c>
      <c r="AB3110" s="56" t="s">
        <v>22288</v>
      </c>
      <c r="AC3110" s="65">
        <v>168034</v>
      </c>
      <c r="AD3110" s="66">
        <v>45989</v>
      </c>
      <c r="AE3110" s="57" t="s">
        <v>22289</v>
      </c>
      <c r="AF3110" s="67" t="s">
        <v>22290</v>
      </c>
      <c r="AG3110" s="33" t="s">
        <v>20835</v>
      </c>
      <c r="AH3110" s="68">
        <v>20251226983791</v>
      </c>
      <c r="AI3110" s="69">
        <v>46001</v>
      </c>
    </row>
    <row r="3111" spans="1:35">
      <c r="A3111" s="56" t="s">
        <v>35</v>
      </c>
      <c r="B3111" s="57">
        <v>46000</v>
      </c>
      <c r="C3111" s="58" t="s">
        <v>22291</v>
      </c>
      <c r="D3111" t="s">
        <v>22292</v>
      </c>
      <c r="E3111" s="59" t="s">
        <v>108</v>
      </c>
      <c r="F3111" s="60" t="s">
        <v>39</v>
      </c>
      <c r="G3111" s="61" t="s">
        <v>11711</v>
      </c>
      <c r="H3111" s="56">
        <v>2</v>
      </c>
      <c r="I3111" s="56">
        <v>0</v>
      </c>
      <c r="J3111" s="62" t="s">
        <v>41</v>
      </c>
      <c r="K3111" s="63">
        <v>83029383</v>
      </c>
      <c r="L3111" s="35" t="s">
        <v>22293</v>
      </c>
      <c r="M3111" s="35" t="s">
        <v>48</v>
      </c>
      <c r="N3111" s="35" t="s">
        <v>22294</v>
      </c>
      <c r="O3111" s="35" t="s">
        <v>22295</v>
      </c>
      <c r="P3111" s="35" t="s">
        <v>638</v>
      </c>
      <c r="Q3111" s="56" t="s">
        <v>47</v>
      </c>
      <c r="R3111" s="62" t="s">
        <v>48</v>
      </c>
      <c r="S3111" s="64" t="s">
        <v>48</v>
      </c>
      <c r="T3111" s="64" t="s">
        <v>48</v>
      </c>
      <c r="U3111" s="64" t="s">
        <v>48</v>
      </c>
      <c r="V3111" s="64" t="s">
        <v>48</v>
      </c>
      <c r="W3111" s="64" t="s">
        <v>48</v>
      </c>
      <c r="X3111" s="64" t="s">
        <v>48</v>
      </c>
      <c r="Y3111" s="64" t="s">
        <v>49</v>
      </c>
      <c r="Z3111" s="64" t="s">
        <v>48</v>
      </c>
      <c r="AA3111" s="64" t="s">
        <v>48</v>
      </c>
      <c r="AB3111" s="56" t="s">
        <v>22296</v>
      </c>
      <c r="AC3111" s="65">
        <v>168035</v>
      </c>
      <c r="AD3111" s="66">
        <v>45989</v>
      </c>
      <c r="AE3111" s="57" t="s">
        <v>22297</v>
      </c>
      <c r="AF3111" s="67" t="s">
        <v>22298</v>
      </c>
      <c r="AG3111" s="33" t="s">
        <v>20835</v>
      </c>
      <c r="AH3111" s="68">
        <v>20251226983801</v>
      </c>
      <c r="AI3111" s="69">
        <v>46001</v>
      </c>
    </row>
    <row r="3112" spans="1:35">
      <c r="A3112" s="56" t="s">
        <v>35</v>
      </c>
      <c r="B3112" s="57">
        <v>46000</v>
      </c>
      <c r="C3112" s="58" t="s">
        <v>22299</v>
      </c>
      <c r="D3112" t="s">
        <v>22300</v>
      </c>
      <c r="E3112" s="59" t="s">
        <v>108</v>
      </c>
      <c r="F3112" s="60" t="s">
        <v>39</v>
      </c>
      <c r="G3112" s="61" t="s">
        <v>11711</v>
      </c>
      <c r="H3112" s="56">
        <v>2</v>
      </c>
      <c r="I3112" s="56">
        <v>0</v>
      </c>
      <c r="J3112" s="62" t="s">
        <v>41</v>
      </c>
      <c r="K3112" s="63">
        <v>23178455</v>
      </c>
      <c r="L3112" s="35" t="s">
        <v>22301</v>
      </c>
      <c r="M3112" s="35" t="s">
        <v>48</v>
      </c>
      <c r="N3112" s="35" t="s">
        <v>22302</v>
      </c>
      <c r="O3112" s="35" t="s">
        <v>1233</v>
      </c>
      <c r="P3112" s="35" t="s">
        <v>1047</v>
      </c>
      <c r="Q3112" s="56" t="s">
        <v>47</v>
      </c>
      <c r="R3112" s="62" t="s">
        <v>48</v>
      </c>
      <c r="S3112" s="64" t="s">
        <v>48</v>
      </c>
      <c r="T3112" s="64" t="s">
        <v>48</v>
      </c>
      <c r="U3112" s="64" t="s">
        <v>48</v>
      </c>
      <c r="V3112" s="64" t="s">
        <v>48</v>
      </c>
      <c r="W3112" s="64" t="s">
        <v>48</v>
      </c>
      <c r="X3112" s="64" t="s">
        <v>48</v>
      </c>
      <c r="Y3112" s="64" t="s">
        <v>49</v>
      </c>
      <c r="Z3112" s="64" t="s">
        <v>48</v>
      </c>
      <c r="AA3112" s="64" t="s">
        <v>48</v>
      </c>
      <c r="AB3112" s="56" t="s">
        <v>22303</v>
      </c>
      <c r="AC3112" s="65">
        <v>168036</v>
      </c>
      <c r="AD3112" s="66">
        <v>45989</v>
      </c>
      <c r="AE3112" s="57" t="s">
        <v>22304</v>
      </c>
      <c r="AF3112" s="67" t="s">
        <v>22305</v>
      </c>
      <c r="AG3112" s="33" t="s">
        <v>20835</v>
      </c>
      <c r="AH3112" s="68">
        <v>20251226983811</v>
      </c>
      <c r="AI3112" s="69">
        <v>46001</v>
      </c>
    </row>
    <row r="3113" spans="1:35">
      <c r="A3113" s="56" t="s">
        <v>35</v>
      </c>
      <c r="B3113" s="57">
        <v>46000</v>
      </c>
      <c r="C3113" s="58" t="s">
        <v>22306</v>
      </c>
      <c r="D3113" t="s">
        <v>22307</v>
      </c>
      <c r="E3113" s="59" t="s">
        <v>108</v>
      </c>
      <c r="F3113" s="60" t="s">
        <v>39</v>
      </c>
      <c r="G3113" s="61" t="s">
        <v>11711</v>
      </c>
      <c r="H3113" s="56">
        <v>2</v>
      </c>
      <c r="I3113" s="56">
        <v>0</v>
      </c>
      <c r="J3113" s="62" t="s">
        <v>41</v>
      </c>
      <c r="K3113" s="63">
        <v>1130610619</v>
      </c>
      <c r="L3113" s="35" t="s">
        <v>22308</v>
      </c>
      <c r="M3113" s="35" t="s">
        <v>48</v>
      </c>
      <c r="N3113" s="35" t="s">
        <v>22309</v>
      </c>
      <c r="O3113" s="35" t="s">
        <v>71</v>
      </c>
      <c r="P3113" s="35" t="s">
        <v>72</v>
      </c>
      <c r="Q3113" s="56" t="s">
        <v>47</v>
      </c>
      <c r="R3113" s="62" t="s">
        <v>48</v>
      </c>
      <c r="S3113" s="64" t="s">
        <v>48</v>
      </c>
      <c r="T3113" s="64" t="s">
        <v>48</v>
      </c>
      <c r="U3113" s="64" t="s">
        <v>48</v>
      </c>
      <c r="V3113" s="64" t="s">
        <v>48</v>
      </c>
      <c r="W3113" s="64" t="s">
        <v>48</v>
      </c>
      <c r="X3113" s="64" t="s">
        <v>48</v>
      </c>
      <c r="Y3113" s="64" t="s">
        <v>49</v>
      </c>
      <c r="Z3113" s="64" t="s">
        <v>48</v>
      </c>
      <c r="AA3113" s="64" t="s">
        <v>48</v>
      </c>
      <c r="AB3113" s="56" t="s">
        <v>22310</v>
      </c>
      <c r="AC3113" s="65">
        <v>168037</v>
      </c>
      <c r="AD3113" s="66">
        <v>45989</v>
      </c>
      <c r="AE3113" s="57" t="s">
        <v>22311</v>
      </c>
      <c r="AF3113" s="67" t="s">
        <v>22312</v>
      </c>
      <c r="AG3113" s="33" t="s">
        <v>20835</v>
      </c>
      <c r="AH3113" s="68">
        <v>20251226983821</v>
      </c>
      <c r="AI3113" s="69">
        <v>46001</v>
      </c>
    </row>
    <row r="3114" spans="1:35">
      <c r="A3114" s="56" t="s">
        <v>35</v>
      </c>
      <c r="B3114" s="57">
        <v>46000</v>
      </c>
      <c r="C3114" s="58" t="s">
        <v>22313</v>
      </c>
      <c r="D3114" t="s">
        <v>22314</v>
      </c>
      <c r="E3114" s="59" t="s">
        <v>108</v>
      </c>
      <c r="F3114" s="60" t="s">
        <v>39</v>
      </c>
      <c r="G3114" s="61" t="s">
        <v>11711</v>
      </c>
      <c r="H3114" s="56">
        <v>2</v>
      </c>
      <c r="I3114" s="56">
        <v>0</v>
      </c>
      <c r="J3114" s="62" t="s">
        <v>41</v>
      </c>
      <c r="K3114" s="63">
        <v>1085917808</v>
      </c>
      <c r="L3114" s="35" t="s">
        <v>22315</v>
      </c>
      <c r="M3114" s="35" t="s">
        <v>48</v>
      </c>
      <c r="N3114" s="35" t="s">
        <v>22316</v>
      </c>
      <c r="O3114" s="35" t="s">
        <v>61</v>
      </c>
      <c r="P3114" s="35" t="s">
        <v>837</v>
      </c>
      <c r="Q3114" s="56" t="s">
        <v>47</v>
      </c>
      <c r="R3114" s="62" t="s">
        <v>48</v>
      </c>
      <c r="S3114" s="64" t="s">
        <v>48</v>
      </c>
      <c r="T3114" s="64" t="s">
        <v>48</v>
      </c>
      <c r="U3114" s="64" t="s">
        <v>48</v>
      </c>
      <c r="V3114" s="64" t="s">
        <v>48</v>
      </c>
      <c r="W3114" s="64" t="s">
        <v>48</v>
      </c>
      <c r="X3114" s="64" t="s">
        <v>48</v>
      </c>
      <c r="Y3114" s="64" t="s">
        <v>49</v>
      </c>
      <c r="Z3114" s="64" t="s">
        <v>48</v>
      </c>
      <c r="AA3114" s="64" t="s">
        <v>48</v>
      </c>
      <c r="AB3114" s="56" t="s">
        <v>22317</v>
      </c>
      <c r="AC3114" s="65">
        <v>168038</v>
      </c>
      <c r="AD3114" s="66">
        <v>45989</v>
      </c>
      <c r="AE3114" s="57" t="s">
        <v>22318</v>
      </c>
      <c r="AF3114" s="67" t="s">
        <v>22319</v>
      </c>
      <c r="AG3114" s="33" t="s">
        <v>20835</v>
      </c>
      <c r="AH3114" s="68">
        <v>20251226983831</v>
      </c>
      <c r="AI3114" s="69">
        <v>46001</v>
      </c>
    </row>
    <row r="3115" spans="1:35">
      <c r="A3115" s="56" t="s">
        <v>35</v>
      </c>
      <c r="B3115" s="57">
        <v>46000</v>
      </c>
      <c r="C3115" s="58" t="s">
        <v>22320</v>
      </c>
      <c r="D3115" t="s">
        <v>22321</v>
      </c>
      <c r="E3115" s="59" t="s">
        <v>108</v>
      </c>
      <c r="F3115" s="60" t="s">
        <v>39</v>
      </c>
      <c r="G3115" s="61" t="s">
        <v>11711</v>
      </c>
      <c r="H3115" s="56">
        <v>2</v>
      </c>
      <c r="I3115" s="56">
        <v>0</v>
      </c>
      <c r="J3115" s="62" t="s">
        <v>41</v>
      </c>
      <c r="K3115" s="63">
        <v>78768893</v>
      </c>
      <c r="L3115" s="35" t="s">
        <v>22322</v>
      </c>
      <c r="M3115" s="35" t="s">
        <v>48</v>
      </c>
      <c r="N3115" s="35" t="s">
        <v>22323</v>
      </c>
      <c r="O3115" s="35" t="s">
        <v>226</v>
      </c>
      <c r="P3115" s="35" t="s">
        <v>61</v>
      </c>
      <c r="Q3115" s="56" t="s">
        <v>47</v>
      </c>
      <c r="R3115" s="62" t="s">
        <v>48</v>
      </c>
      <c r="S3115" s="64" t="s">
        <v>48</v>
      </c>
      <c r="T3115" s="64" t="s">
        <v>48</v>
      </c>
      <c r="U3115" s="64" t="s">
        <v>48</v>
      </c>
      <c r="V3115" s="64" t="s">
        <v>48</v>
      </c>
      <c r="W3115" s="64" t="s">
        <v>48</v>
      </c>
      <c r="X3115" s="64" t="s">
        <v>48</v>
      </c>
      <c r="Y3115" s="64" t="s">
        <v>49</v>
      </c>
      <c r="Z3115" s="64" t="s">
        <v>48</v>
      </c>
      <c r="AA3115" s="64" t="s">
        <v>48</v>
      </c>
      <c r="AB3115" s="56" t="s">
        <v>22324</v>
      </c>
      <c r="AC3115" s="65">
        <v>168039</v>
      </c>
      <c r="AD3115" s="66">
        <v>45989</v>
      </c>
      <c r="AE3115" s="57" t="s">
        <v>22325</v>
      </c>
      <c r="AF3115" s="67" t="s">
        <v>22326</v>
      </c>
      <c r="AG3115" s="33" t="s">
        <v>20835</v>
      </c>
      <c r="AH3115" s="68">
        <v>20251226983841</v>
      </c>
      <c r="AI3115" s="69">
        <v>46001</v>
      </c>
    </row>
    <row r="3116" spans="1:35">
      <c r="A3116" s="56" t="s">
        <v>35</v>
      </c>
      <c r="B3116" s="57">
        <v>46000</v>
      </c>
      <c r="C3116" s="58" t="s">
        <v>22327</v>
      </c>
      <c r="D3116" t="s">
        <v>22328</v>
      </c>
      <c r="E3116" s="59" t="s">
        <v>108</v>
      </c>
      <c r="F3116" s="60" t="s">
        <v>39</v>
      </c>
      <c r="G3116" s="61" t="s">
        <v>78</v>
      </c>
      <c r="H3116" s="56">
        <v>2</v>
      </c>
      <c r="I3116" s="56">
        <v>0</v>
      </c>
      <c r="J3116" s="62" t="s">
        <v>41</v>
      </c>
      <c r="K3116" s="63">
        <v>9975222</v>
      </c>
      <c r="L3116" s="35" t="s">
        <v>22329</v>
      </c>
      <c r="M3116" s="35" t="s">
        <v>48</v>
      </c>
      <c r="N3116" s="35" t="s">
        <v>22330</v>
      </c>
      <c r="O3116" s="35" t="s">
        <v>1535</v>
      </c>
      <c r="P3116" s="35" t="s">
        <v>1536</v>
      </c>
      <c r="Q3116" s="56" t="s">
        <v>47</v>
      </c>
      <c r="R3116" s="62" t="s">
        <v>48</v>
      </c>
      <c r="S3116" s="64" t="s">
        <v>48</v>
      </c>
      <c r="T3116" s="64" t="s">
        <v>48</v>
      </c>
      <c r="U3116" s="64" t="s">
        <v>48</v>
      </c>
      <c r="V3116" s="64" t="s">
        <v>48</v>
      </c>
      <c r="W3116" s="64" t="s">
        <v>48</v>
      </c>
      <c r="X3116" s="64" t="s">
        <v>48</v>
      </c>
      <c r="Y3116" s="64" t="s">
        <v>49</v>
      </c>
      <c r="Z3116" s="64" t="s">
        <v>48</v>
      </c>
      <c r="AA3116" s="64" t="s">
        <v>48</v>
      </c>
      <c r="AB3116" s="56" t="s">
        <v>22331</v>
      </c>
      <c r="AC3116" s="65">
        <v>168086</v>
      </c>
      <c r="AD3116" s="66">
        <v>45992</v>
      </c>
      <c r="AE3116" s="57" t="s">
        <v>22332</v>
      </c>
      <c r="AF3116" s="67" t="s">
        <v>22333</v>
      </c>
      <c r="AG3116" s="33" t="s">
        <v>20835</v>
      </c>
      <c r="AH3116" s="68">
        <v>20251226983851</v>
      </c>
      <c r="AI3116" s="69">
        <v>46001</v>
      </c>
    </row>
    <row r="3117" spans="1:35">
      <c r="A3117" s="56" t="s">
        <v>35</v>
      </c>
      <c r="B3117" s="57">
        <v>46000</v>
      </c>
      <c r="C3117" s="58" t="s">
        <v>22334</v>
      </c>
      <c r="D3117" t="s">
        <v>22335</v>
      </c>
      <c r="E3117" s="59" t="s">
        <v>108</v>
      </c>
      <c r="F3117" s="60" t="s">
        <v>39</v>
      </c>
      <c r="G3117" s="61" t="s">
        <v>78</v>
      </c>
      <c r="H3117" s="56">
        <v>2</v>
      </c>
      <c r="I3117" s="56">
        <v>0</v>
      </c>
      <c r="J3117" s="62" t="s">
        <v>41</v>
      </c>
      <c r="K3117" s="63">
        <v>10876789</v>
      </c>
      <c r="L3117" s="35" t="s">
        <v>22336</v>
      </c>
      <c r="M3117" s="35" t="s">
        <v>48</v>
      </c>
      <c r="N3117" s="35" t="s">
        <v>22337</v>
      </c>
      <c r="O3117" s="35" t="s">
        <v>10236</v>
      </c>
      <c r="P3117" s="35" t="s">
        <v>1047</v>
      </c>
      <c r="Q3117" s="56" t="s">
        <v>47</v>
      </c>
      <c r="R3117" s="62" t="s">
        <v>48</v>
      </c>
      <c r="S3117" s="64" t="s">
        <v>48</v>
      </c>
      <c r="T3117" s="64" t="s">
        <v>48</v>
      </c>
      <c r="U3117" s="64" t="s">
        <v>48</v>
      </c>
      <c r="V3117" s="64" t="s">
        <v>48</v>
      </c>
      <c r="W3117" s="64" t="s">
        <v>48</v>
      </c>
      <c r="X3117" s="64" t="s">
        <v>48</v>
      </c>
      <c r="Y3117" s="64" t="s">
        <v>49</v>
      </c>
      <c r="Z3117" s="64" t="s">
        <v>48</v>
      </c>
      <c r="AA3117" s="64" t="s">
        <v>48</v>
      </c>
      <c r="AB3117" s="56" t="s">
        <v>22338</v>
      </c>
      <c r="AC3117" s="65">
        <v>168088</v>
      </c>
      <c r="AD3117" s="66">
        <v>45992</v>
      </c>
      <c r="AE3117" s="57" t="s">
        <v>22339</v>
      </c>
      <c r="AF3117" s="67" t="s">
        <v>22340</v>
      </c>
      <c r="AG3117" s="33" t="s">
        <v>20835</v>
      </c>
      <c r="AH3117" s="68">
        <v>20251226983861</v>
      </c>
      <c r="AI3117" s="69">
        <v>46001</v>
      </c>
    </row>
    <row r="3118" spans="1:35">
      <c r="A3118" s="56" t="s">
        <v>35</v>
      </c>
      <c r="B3118" s="57">
        <v>46000</v>
      </c>
      <c r="C3118" s="58" t="s">
        <v>22341</v>
      </c>
      <c r="D3118" t="s">
        <v>22342</v>
      </c>
      <c r="E3118" s="59" t="s">
        <v>108</v>
      </c>
      <c r="F3118" s="60" t="s">
        <v>39</v>
      </c>
      <c r="G3118" s="61" t="s">
        <v>78</v>
      </c>
      <c r="H3118" s="56">
        <v>2</v>
      </c>
      <c r="I3118" s="56">
        <v>0</v>
      </c>
      <c r="J3118" s="62" t="s">
        <v>41</v>
      </c>
      <c r="K3118" s="63">
        <v>10875326</v>
      </c>
      <c r="L3118" s="35" t="s">
        <v>22343</v>
      </c>
      <c r="M3118" s="35" t="s">
        <v>48</v>
      </c>
      <c r="N3118" s="35" t="s">
        <v>22344</v>
      </c>
      <c r="O3118" s="35" t="s">
        <v>10236</v>
      </c>
      <c r="P3118" s="35" t="s">
        <v>1047</v>
      </c>
      <c r="Q3118" s="56" t="s">
        <v>47</v>
      </c>
      <c r="R3118" s="62" t="s">
        <v>48</v>
      </c>
      <c r="S3118" s="64" t="s">
        <v>48</v>
      </c>
      <c r="T3118" s="64" t="s">
        <v>48</v>
      </c>
      <c r="U3118" s="64" t="s">
        <v>48</v>
      </c>
      <c r="V3118" s="64" t="s">
        <v>48</v>
      </c>
      <c r="W3118" s="64" t="s">
        <v>48</v>
      </c>
      <c r="X3118" s="64" t="s">
        <v>48</v>
      </c>
      <c r="Y3118" s="64" t="s">
        <v>49</v>
      </c>
      <c r="Z3118" s="64" t="s">
        <v>48</v>
      </c>
      <c r="AA3118" s="64" t="s">
        <v>48</v>
      </c>
      <c r="AB3118" s="56" t="s">
        <v>22345</v>
      </c>
      <c r="AC3118" s="65">
        <v>168089</v>
      </c>
      <c r="AD3118" s="66">
        <v>45992</v>
      </c>
      <c r="AE3118" s="57" t="s">
        <v>22346</v>
      </c>
      <c r="AF3118" s="67" t="s">
        <v>22347</v>
      </c>
      <c r="AG3118" s="33" t="s">
        <v>20835</v>
      </c>
      <c r="AH3118" s="68">
        <v>20251226983871</v>
      </c>
      <c r="AI3118" s="69">
        <v>46001</v>
      </c>
    </row>
    <row r="3119" spans="1:35">
      <c r="A3119" s="56" t="s">
        <v>35</v>
      </c>
      <c r="B3119" s="57">
        <v>46000</v>
      </c>
      <c r="C3119" s="58" t="s">
        <v>22348</v>
      </c>
      <c r="D3119" t="s">
        <v>22349</v>
      </c>
      <c r="E3119" s="59" t="s">
        <v>108</v>
      </c>
      <c r="F3119" s="60" t="s">
        <v>39</v>
      </c>
      <c r="G3119" s="61" t="s">
        <v>78</v>
      </c>
      <c r="H3119" s="56">
        <v>2</v>
      </c>
      <c r="I3119" s="56">
        <v>0</v>
      </c>
      <c r="J3119" s="62" t="s">
        <v>41</v>
      </c>
      <c r="K3119" s="63">
        <v>10897704</v>
      </c>
      <c r="L3119" s="35" t="s">
        <v>22350</v>
      </c>
      <c r="M3119" s="35" t="s">
        <v>48</v>
      </c>
      <c r="N3119" s="35" t="s">
        <v>22351</v>
      </c>
      <c r="O3119" s="35" t="s">
        <v>4037</v>
      </c>
      <c r="P3119" s="35" t="s">
        <v>61</v>
      </c>
      <c r="Q3119" s="56" t="s">
        <v>47</v>
      </c>
      <c r="R3119" s="62" t="s">
        <v>48</v>
      </c>
      <c r="S3119" s="64" t="s">
        <v>48</v>
      </c>
      <c r="T3119" s="64" t="s">
        <v>48</v>
      </c>
      <c r="U3119" s="64" t="s">
        <v>48</v>
      </c>
      <c r="V3119" s="64" t="s">
        <v>48</v>
      </c>
      <c r="W3119" s="64" t="s">
        <v>48</v>
      </c>
      <c r="X3119" s="64" t="s">
        <v>48</v>
      </c>
      <c r="Y3119" s="64" t="s">
        <v>49</v>
      </c>
      <c r="Z3119" s="64" t="s">
        <v>48</v>
      </c>
      <c r="AA3119" s="64" t="s">
        <v>48</v>
      </c>
      <c r="AB3119" s="56" t="s">
        <v>22352</v>
      </c>
      <c r="AC3119" s="65">
        <v>168090</v>
      </c>
      <c r="AD3119" s="66">
        <v>45992</v>
      </c>
      <c r="AE3119" s="57" t="s">
        <v>22353</v>
      </c>
      <c r="AF3119" s="67" t="s">
        <v>22354</v>
      </c>
      <c r="AG3119" s="33" t="s">
        <v>20835</v>
      </c>
      <c r="AH3119" s="68">
        <v>20251226983881</v>
      </c>
      <c r="AI3119" s="69">
        <v>46001</v>
      </c>
    </row>
    <row r="3120" spans="1:35">
      <c r="A3120" s="56" t="s">
        <v>35</v>
      </c>
      <c r="B3120" s="57">
        <v>46000</v>
      </c>
      <c r="C3120" s="58" t="s">
        <v>22355</v>
      </c>
      <c r="D3120" t="s">
        <v>22356</v>
      </c>
      <c r="E3120" s="59" t="s">
        <v>108</v>
      </c>
      <c r="F3120" s="60" t="s">
        <v>39</v>
      </c>
      <c r="G3120" s="61" t="s">
        <v>78</v>
      </c>
      <c r="H3120" s="56">
        <v>2</v>
      </c>
      <c r="I3120" s="56">
        <v>0</v>
      </c>
      <c r="J3120" s="62" t="s">
        <v>41</v>
      </c>
      <c r="K3120" s="63">
        <v>10900974</v>
      </c>
      <c r="L3120" s="35" t="s">
        <v>22357</v>
      </c>
      <c r="M3120" s="35" t="s">
        <v>48</v>
      </c>
      <c r="N3120" s="35" t="s">
        <v>22358</v>
      </c>
      <c r="O3120" s="35" t="s">
        <v>4037</v>
      </c>
      <c r="P3120" s="35" t="s">
        <v>61</v>
      </c>
      <c r="Q3120" s="56" t="s">
        <v>47</v>
      </c>
      <c r="R3120" s="62" t="s">
        <v>48</v>
      </c>
      <c r="S3120" s="64" t="s">
        <v>48</v>
      </c>
      <c r="T3120" s="64" t="s">
        <v>48</v>
      </c>
      <c r="U3120" s="64" t="s">
        <v>48</v>
      </c>
      <c r="V3120" s="64" t="s">
        <v>48</v>
      </c>
      <c r="W3120" s="64" t="s">
        <v>48</v>
      </c>
      <c r="X3120" s="64" t="s">
        <v>48</v>
      </c>
      <c r="Y3120" s="64" t="s">
        <v>49</v>
      </c>
      <c r="Z3120" s="64" t="s">
        <v>48</v>
      </c>
      <c r="AA3120" s="64" t="s">
        <v>48</v>
      </c>
      <c r="AB3120" s="56" t="s">
        <v>22359</v>
      </c>
      <c r="AC3120" s="65">
        <v>168091</v>
      </c>
      <c r="AD3120" s="66">
        <v>45992</v>
      </c>
      <c r="AE3120" s="57" t="s">
        <v>22360</v>
      </c>
      <c r="AF3120" s="67" t="s">
        <v>22361</v>
      </c>
      <c r="AG3120" s="33" t="s">
        <v>20835</v>
      </c>
      <c r="AH3120" s="68">
        <v>20251226983891</v>
      </c>
      <c r="AI3120" s="69">
        <v>46001</v>
      </c>
    </row>
    <row r="3121" spans="1:35">
      <c r="A3121" s="56" t="s">
        <v>35</v>
      </c>
      <c r="B3121" s="57">
        <v>46000</v>
      </c>
      <c r="C3121" s="58" t="s">
        <v>22362</v>
      </c>
      <c r="D3121" t="s">
        <v>22363</v>
      </c>
      <c r="E3121" s="59" t="s">
        <v>108</v>
      </c>
      <c r="F3121" s="60" t="s">
        <v>39</v>
      </c>
      <c r="G3121" s="61" t="s">
        <v>78</v>
      </c>
      <c r="H3121" s="56">
        <v>2</v>
      </c>
      <c r="I3121" s="56">
        <v>0</v>
      </c>
      <c r="J3121" s="62" t="s">
        <v>41</v>
      </c>
      <c r="K3121" s="63">
        <v>10882337</v>
      </c>
      <c r="L3121" s="35" t="s">
        <v>22364</v>
      </c>
      <c r="M3121" s="35" t="s">
        <v>48</v>
      </c>
      <c r="N3121" s="35" t="s">
        <v>22365</v>
      </c>
      <c r="O3121" s="35" t="s">
        <v>10236</v>
      </c>
      <c r="P3121" s="35" t="s">
        <v>1047</v>
      </c>
      <c r="Q3121" s="56" t="s">
        <v>47</v>
      </c>
      <c r="R3121" s="62" t="s">
        <v>48</v>
      </c>
      <c r="S3121" s="64" t="s">
        <v>48</v>
      </c>
      <c r="T3121" s="64" t="s">
        <v>48</v>
      </c>
      <c r="U3121" s="64" t="s">
        <v>48</v>
      </c>
      <c r="V3121" s="64" t="s">
        <v>48</v>
      </c>
      <c r="W3121" s="64" t="s">
        <v>48</v>
      </c>
      <c r="X3121" s="64" t="s">
        <v>48</v>
      </c>
      <c r="Y3121" s="64" t="s">
        <v>49</v>
      </c>
      <c r="Z3121" s="64" t="s">
        <v>48</v>
      </c>
      <c r="AA3121" s="64" t="s">
        <v>48</v>
      </c>
      <c r="AB3121" s="56" t="s">
        <v>22366</v>
      </c>
      <c r="AC3121" s="65">
        <v>168092</v>
      </c>
      <c r="AD3121" s="66">
        <v>45992</v>
      </c>
      <c r="AE3121" s="57" t="s">
        <v>22367</v>
      </c>
      <c r="AF3121" s="67" t="s">
        <v>22368</v>
      </c>
      <c r="AG3121" s="33" t="s">
        <v>20835</v>
      </c>
      <c r="AH3121" s="68">
        <v>20251226983901</v>
      </c>
      <c r="AI3121" s="69">
        <v>46001</v>
      </c>
    </row>
    <row r="3122" spans="1:35">
      <c r="A3122" s="56" t="s">
        <v>35</v>
      </c>
      <c r="B3122" s="57">
        <v>46000</v>
      </c>
      <c r="C3122" s="58" t="s">
        <v>22369</v>
      </c>
      <c r="D3122" t="s">
        <v>22370</v>
      </c>
      <c r="E3122" s="59" t="s">
        <v>108</v>
      </c>
      <c r="F3122" s="60" t="s">
        <v>39</v>
      </c>
      <c r="G3122" s="61" t="s">
        <v>78</v>
      </c>
      <c r="H3122" s="56">
        <v>2</v>
      </c>
      <c r="I3122" s="56">
        <v>0</v>
      </c>
      <c r="J3122" s="62" t="s">
        <v>41</v>
      </c>
      <c r="K3122" s="63">
        <v>91183212</v>
      </c>
      <c r="L3122" s="35" t="s">
        <v>22371</v>
      </c>
      <c r="M3122" s="35" t="s">
        <v>48</v>
      </c>
      <c r="N3122" s="35" t="s">
        <v>22372</v>
      </c>
      <c r="O3122" s="35" t="s">
        <v>138</v>
      </c>
      <c r="P3122" s="35" t="s">
        <v>114</v>
      </c>
      <c r="Q3122" s="56" t="s">
        <v>47</v>
      </c>
      <c r="R3122" s="62" t="s">
        <v>48</v>
      </c>
      <c r="S3122" s="64" t="s">
        <v>48</v>
      </c>
      <c r="T3122" s="64" t="s">
        <v>48</v>
      </c>
      <c r="U3122" s="64" t="s">
        <v>48</v>
      </c>
      <c r="V3122" s="64" t="s">
        <v>48</v>
      </c>
      <c r="W3122" s="64" t="s">
        <v>48</v>
      </c>
      <c r="X3122" s="64" t="s">
        <v>48</v>
      </c>
      <c r="Y3122" s="64" t="s">
        <v>49</v>
      </c>
      <c r="Z3122" s="64" t="s">
        <v>48</v>
      </c>
      <c r="AA3122" s="64" t="s">
        <v>48</v>
      </c>
      <c r="AB3122" s="56" t="s">
        <v>22373</v>
      </c>
      <c r="AC3122" s="65">
        <v>168093</v>
      </c>
      <c r="AD3122" s="66">
        <v>45992</v>
      </c>
      <c r="AE3122" s="57" t="s">
        <v>22374</v>
      </c>
      <c r="AF3122" s="67" t="s">
        <v>22375</v>
      </c>
      <c r="AG3122" s="33" t="s">
        <v>20835</v>
      </c>
      <c r="AH3122" s="68">
        <v>20251226983911</v>
      </c>
      <c r="AI3122" s="69">
        <v>46001</v>
      </c>
    </row>
    <row r="3123" spans="1:35">
      <c r="A3123" s="56" t="s">
        <v>35</v>
      </c>
      <c r="B3123" s="57">
        <v>46000</v>
      </c>
      <c r="C3123" s="58" t="s">
        <v>22376</v>
      </c>
      <c r="D3123" t="s">
        <v>22377</v>
      </c>
      <c r="E3123" s="59" t="s">
        <v>108</v>
      </c>
      <c r="F3123" s="60" t="s">
        <v>39</v>
      </c>
      <c r="G3123" s="61" t="s">
        <v>78</v>
      </c>
      <c r="H3123" s="56">
        <v>2</v>
      </c>
      <c r="I3123" s="56">
        <v>0</v>
      </c>
      <c r="J3123" s="62" t="s">
        <v>41</v>
      </c>
      <c r="K3123" s="63">
        <v>92549166</v>
      </c>
      <c r="L3123" s="35" t="s">
        <v>22378</v>
      </c>
      <c r="M3123" s="35" t="s">
        <v>48</v>
      </c>
      <c r="N3123" s="35" t="s">
        <v>22379</v>
      </c>
      <c r="O3123" s="35" t="s">
        <v>1233</v>
      </c>
      <c r="P3123" s="35" t="s">
        <v>1047</v>
      </c>
      <c r="Q3123" s="56" t="s">
        <v>47</v>
      </c>
      <c r="R3123" s="62" t="s">
        <v>48</v>
      </c>
      <c r="S3123" s="64" t="s">
        <v>48</v>
      </c>
      <c r="T3123" s="64" t="s">
        <v>48</v>
      </c>
      <c r="U3123" s="64" t="s">
        <v>48</v>
      </c>
      <c r="V3123" s="64" t="s">
        <v>48</v>
      </c>
      <c r="W3123" s="64" t="s">
        <v>48</v>
      </c>
      <c r="X3123" s="64" t="s">
        <v>48</v>
      </c>
      <c r="Y3123" s="64" t="s">
        <v>49</v>
      </c>
      <c r="Z3123" s="64" t="s">
        <v>48</v>
      </c>
      <c r="AA3123" s="64" t="s">
        <v>48</v>
      </c>
      <c r="AB3123" s="56" t="s">
        <v>22380</v>
      </c>
      <c r="AC3123" s="65">
        <v>168094</v>
      </c>
      <c r="AD3123" s="66">
        <v>45992</v>
      </c>
      <c r="AE3123" s="57" t="s">
        <v>22381</v>
      </c>
      <c r="AF3123" s="67" t="s">
        <v>22382</v>
      </c>
      <c r="AG3123" s="33" t="s">
        <v>20835</v>
      </c>
      <c r="AH3123" s="68">
        <v>20251226983921</v>
      </c>
      <c r="AI3123" s="69">
        <v>46001</v>
      </c>
    </row>
    <row r="3124" spans="1:35">
      <c r="A3124" s="56" t="s">
        <v>35</v>
      </c>
      <c r="B3124" s="57">
        <v>46000</v>
      </c>
      <c r="C3124" s="58" t="s">
        <v>22383</v>
      </c>
      <c r="D3124" t="s">
        <v>22384</v>
      </c>
      <c r="E3124" s="59" t="s">
        <v>108</v>
      </c>
      <c r="F3124" s="60" t="s">
        <v>39</v>
      </c>
      <c r="G3124" s="61" t="s">
        <v>78</v>
      </c>
      <c r="H3124" s="56">
        <v>2</v>
      </c>
      <c r="I3124" s="56">
        <v>0</v>
      </c>
      <c r="J3124" s="62" t="s">
        <v>41</v>
      </c>
      <c r="K3124" s="63">
        <v>94307640</v>
      </c>
      <c r="L3124" s="35" t="s">
        <v>22385</v>
      </c>
      <c r="M3124" s="35" t="s">
        <v>48</v>
      </c>
      <c r="N3124" s="35" t="s">
        <v>22386</v>
      </c>
      <c r="O3124" s="35" t="s">
        <v>714</v>
      </c>
      <c r="P3124" s="35" t="s">
        <v>72</v>
      </c>
      <c r="Q3124" s="56" t="s">
        <v>47</v>
      </c>
      <c r="R3124" s="62" t="s">
        <v>48</v>
      </c>
      <c r="S3124" s="64" t="s">
        <v>48</v>
      </c>
      <c r="T3124" s="64" t="s">
        <v>48</v>
      </c>
      <c r="U3124" s="64" t="s">
        <v>48</v>
      </c>
      <c r="V3124" s="64" t="s">
        <v>48</v>
      </c>
      <c r="W3124" s="64" t="s">
        <v>48</v>
      </c>
      <c r="X3124" s="64" t="s">
        <v>48</v>
      </c>
      <c r="Y3124" s="64" t="s">
        <v>49</v>
      </c>
      <c r="Z3124" s="64" t="s">
        <v>48</v>
      </c>
      <c r="AA3124" s="64" t="s">
        <v>48</v>
      </c>
      <c r="AB3124" s="56" t="s">
        <v>22387</v>
      </c>
      <c r="AC3124" s="65">
        <v>168095</v>
      </c>
      <c r="AD3124" s="66">
        <v>45992</v>
      </c>
      <c r="AE3124" s="57" t="s">
        <v>22388</v>
      </c>
      <c r="AF3124" s="67" t="s">
        <v>22389</v>
      </c>
      <c r="AG3124" s="33" t="s">
        <v>20835</v>
      </c>
      <c r="AH3124" s="68">
        <v>20251226983931</v>
      </c>
      <c r="AI3124" s="69">
        <v>46001</v>
      </c>
    </row>
    <row r="3125" spans="1:35">
      <c r="A3125" s="56" t="s">
        <v>35</v>
      </c>
      <c r="B3125" s="57">
        <v>46000</v>
      </c>
      <c r="C3125" s="58" t="s">
        <v>22390</v>
      </c>
      <c r="D3125" t="s">
        <v>22391</v>
      </c>
      <c r="E3125" s="59" t="s">
        <v>108</v>
      </c>
      <c r="F3125" s="60" t="s">
        <v>39</v>
      </c>
      <c r="G3125" s="61" t="s">
        <v>78</v>
      </c>
      <c r="H3125" s="56">
        <v>2</v>
      </c>
      <c r="I3125" s="56">
        <v>0</v>
      </c>
      <c r="J3125" s="62" t="s">
        <v>41</v>
      </c>
      <c r="K3125" s="63">
        <v>1003819776</v>
      </c>
      <c r="L3125" s="35" t="s">
        <v>22392</v>
      </c>
      <c r="M3125" s="35" t="s">
        <v>48</v>
      </c>
      <c r="N3125" s="35" t="s">
        <v>22393</v>
      </c>
      <c r="O3125" s="35" t="s">
        <v>637</v>
      </c>
      <c r="P3125" s="35" t="s">
        <v>638</v>
      </c>
      <c r="Q3125" s="56" t="s">
        <v>47</v>
      </c>
      <c r="R3125" s="62" t="s">
        <v>48</v>
      </c>
      <c r="S3125" s="64" t="s">
        <v>48</v>
      </c>
      <c r="T3125" s="64" t="s">
        <v>48</v>
      </c>
      <c r="U3125" s="64" t="s">
        <v>48</v>
      </c>
      <c r="V3125" s="64" t="s">
        <v>48</v>
      </c>
      <c r="W3125" s="64" t="s">
        <v>48</v>
      </c>
      <c r="X3125" s="64" t="s">
        <v>48</v>
      </c>
      <c r="Y3125" s="64" t="s">
        <v>49</v>
      </c>
      <c r="Z3125" s="64" t="s">
        <v>48</v>
      </c>
      <c r="AA3125" s="64" t="s">
        <v>48</v>
      </c>
      <c r="AB3125" s="56" t="s">
        <v>22394</v>
      </c>
      <c r="AC3125" s="65">
        <v>168096</v>
      </c>
      <c r="AD3125" s="66">
        <v>45992</v>
      </c>
      <c r="AE3125" s="57" t="s">
        <v>22395</v>
      </c>
      <c r="AF3125" s="67" t="s">
        <v>22396</v>
      </c>
      <c r="AG3125" s="33" t="s">
        <v>20835</v>
      </c>
      <c r="AH3125" s="68">
        <v>20251226983941</v>
      </c>
      <c r="AI3125" s="69">
        <v>46001</v>
      </c>
    </row>
    <row r="3126" spans="1:35">
      <c r="A3126" s="56" t="s">
        <v>35</v>
      </c>
      <c r="B3126" s="57">
        <v>46000</v>
      </c>
      <c r="C3126" s="58" t="s">
        <v>22397</v>
      </c>
      <c r="D3126" t="s">
        <v>22398</v>
      </c>
      <c r="E3126" s="59" t="s">
        <v>108</v>
      </c>
      <c r="F3126" s="60" t="s">
        <v>39</v>
      </c>
      <c r="G3126" s="61" t="s">
        <v>78</v>
      </c>
      <c r="H3126" s="56">
        <v>2</v>
      </c>
      <c r="I3126" s="56">
        <v>0</v>
      </c>
      <c r="J3126" s="62" t="s">
        <v>41</v>
      </c>
      <c r="K3126" s="63">
        <v>1104071126</v>
      </c>
      <c r="L3126" s="35" t="s">
        <v>22399</v>
      </c>
      <c r="M3126" s="35" t="s">
        <v>48</v>
      </c>
      <c r="N3126" s="35" t="s">
        <v>22400</v>
      </c>
      <c r="O3126" s="35" t="s">
        <v>22401</v>
      </c>
      <c r="P3126" s="35" t="s">
        <v>1706</v>
      </c>
      <c r="Q3126" s="56" t="s">
        <v>47</v>
      </c>
      <c r="R3126" s="62" t="s">
        <v>48</v>
      </c>
      <c r="S3126" s="64" t="s">
        <v>48</v>
      </c>
      <c r="T3126" s="64" t="s">
        <v>48</v>
      </c>
      <c r="U3126" s="64" t="s">
        <v>48</v>
      </c>
      <c r="V3126" s="64" t="s">
        <v>48</v>
      </c>
      <c r="W3126" s="64" t="s">
        <v>48</v>
      </c>
      <c r="X3126" s="64" t="s">
        <v>48</v>
      </c>
      <c r="Y3126" s="64" t="s">
        <v>49</v>
      </c>
      <c r="Z3126" s="64" t="s">
        <v>48</v>
      </c>
      <c r="AA3126" s="64" t="s">
        <v>48</v>
      </c>
      <c r="AB3126" s="56" t="s">
        <v>22402</v>
      </c>
      <c r="AC3126" s="65">
        <v>168097</v>
      </c>
      <c r="AD3126" s="66">
        <v>45992</v>
      </c>
      <c r="AE3126" s="57" t="s">
        <v>22403</v>
      </c>
      <c r="AF3126" s="67" t="s">
        <v>22404</v>
      </c>
      <c r="AG3126" s="33" t="s">
        <v>20835</v>
      </c>
      <c r="AH3126" s="68">
        <v>20251226983951</v>
      </c>
      <c r="AI3126" s="69">
        <v>46001</v>
      </c>
    </row>
    <row r="3127" spans="1:35">
      <c r="A3127" s="56" t="s">
        <v>35</v>
      </c>
      <c r="B3127" s="57">
        <v>46000</v>
      </c>
      <c r="C3127" s="58" t="s">
        <v>22405</v>
      </c>
      <c r="D3127" t="s">
        <v>22406</v>
      </c>
      <c r="E3127" s="59" t="s">
        <v>108</v>
      </c>
      <c r="F3127" s="60" t="s">
        <v>39</v>
      </c>
      <c r="G3127" s="61" t="s">
        <v>78</v>
      </c>
      <c r="H3127" s="56">
        <v>2</v>
      </c>
      <c r="I3127" s="56">
        <v>0</v>
      </c>
      <c r="J3127" s="62" t="s">
        <v>41</v>
      </c>
      <c r="K3127" s="63">
        <v>6672206</v>
      </c>
      <c r="L3127" s="35" t="s">
        <v>22407</v>
      </c>
      <c r="M3127" s="35" t="s">
        <v>48</v>
      </c>
      <c r="N3127" s="35" t="s">
        <v>22408</v>
      </c>
      <c r="O3127" s="35" t="s">
        <v>2964</v>
      </c>
      <c r="P3127" s="35" t="s">
        <v>468</v>
      </c>
      <c r="Q3127" s="56" t="s">
        <v>47</v>
      </c>
      <c r="R3127" s="62" t="s">
        <v>48</v>
      </c>
      <c r="S3127" s="64" t="s">
        <v>48</v>
      </c>
      <c r="T3127" s="64" t="s">
        <v>48</v>
      </c>
      <c r="U3127" s="64" t="s">
        <v>48</v>
      </c>
      <c r="V3127" s="64" t="s">
        <v>48</v>
      </c>
      <c r="W3127" s="64" t="s">
        <v>48</v>
      </c>
      <c r="X3127" s="64" t="s">
        <v>48</v>
      </c>
      <c r="Y3127" s="64" t="s">
        <v>49</v>
      </c>
      <c r="Z3127" s="64" t="s">
        <v>48</v>
      </c>
      <c r="AA3127" s="64" t="s">
        <v>48</v>
      </c>
      <c r="AB3127" s="56" t="s">
        <v>22409</v>
      </c>
      <c r="AC3127" s="65">
        <v>168098</v>
      </c>
      <c r="AD3127" s="66">
        <v>45992</v>
      </c>
      <c r="AE3127" s="57" t="s">
        <v>22410</v>
      </c>
      <c r="AF3127" s="67" t="s">
        <v>22411</v>
      </c>
      <c r="AG3127" s="33" t="s">
        <v>20835</v>
      </c>
      <c r="AH3127" s="68">
        <v>20251226983961</v>
      </c>
      <c r="AI3127" s="69">
        <v>46001</v>
      </c>
    </row>
    <row r="3128" spans="1:35">
      <c r="A3128" s="56" t="s">
        <v>35</v>
      </c>
      <c r="B3128" s="57">
        <v>46000</v>
      </c>
      <c r="C3128" s="58" t="s">
        <v>22412</v>
      </c>
      <c r="D3128" t="s">
        <v>22413</v>
      </c>
      <c r="E3128" s="59" t="s">
        <v>108</v>
      </c>
      <c r="F3128" s="60" t="s">
        <v>39</v>
      </c>
      <c r="G3128" s="61" t="s">
        <v>78</v>
      </c>
      <c r="H3128" s="56">
        <v>2</v>
      </c>
      <c r="I3128" s="56">
        <v>0</v>
      </c>
      <c r="J3128" s="62" t="s">
        <v>41</v>
      </c>
      <c r="K3128" s="63">
        <v>3913361</v>
      </c>
      <c r="L3128" s="35" t="s">
        <v>22414</v>
      </c>
      <c r="M3128" s="35" t="s">
        <v>48</v>
      </c>
      <c r="N3128" s="35" t="s">
        <v>22415</v>
      </c>
      <c r="O3128" s="35" t="s">
        <v>3958</v>
      </c>
      <c r="P3128" s="35" t="s">
        <v>1047</v>
      </c>
      <c r="Q3128" s="56" t="s">
        <v>47</v>
      </c>
      <c r="R3128" s="62" t="s">
        <v>48</v>
      </c>
      <c r="S3128" s="64" t="s">
        <v>48</v>
      </c>
      <c r="T3128" s="64" t="s">
        <v>48</v>
      </c>
      <c r="U3128" s="64" t="s">
        <v>48</v>
      </c>
      <c r="V3128" s="64" t="s">
        <v>48</v>
      </c>
      <c r="W3128" s="64" t="s">
        <v>48</v>
      </c>
      <c r="X3128" s="64" t="s">
        <v>48</v>
      </c>
      <c r="Y3128" s="64" t="s">
        <v>49</v>
      </c>
      <c r="Z3128" s="64" t="s">
        <v>48</v>
      </c>
      <c r="AA3128" s="64" t="s">
        <v>48</v>
      </c>
      <c r="AB3128" s="56" t="s">
        <v>22416</v>
      </c>
      <c r="AC3128" s="65">
        <v>168099</v>
      </c>
      <c r="AD3128" s="66">
        <v>45992</v>
      </c>
      <c r="AE3128" s="57" t="s">
        <v>22417</v>
      </c>
      <c r="AF3128" s="67" t="s">
        <v>22418</v>
      </c>
      <c r="AG3128" s="33" t="s">
        <v>20835</v>
      </c>
      <c r="AH3128" s="68">
        <v>20251226983971</v>
      </c>
      <c r="AI3128" s="69">
        <v>46001</v>
      </c>
    </row>
    <row r="3129" spans="1:35">
      <c r="A3129" s="56" t="s">
        <v>35</v>
      </c>
      <c r="B3129" s="57">
        <v>46000</v>
      </c>
      <c r="C3129" s="58" t="s">
        <v>22419</v>
      </c>
      <c r="D3129" t="s">
        <v>22420</v>
      </c>
      <c r="E3129" s="59" t="s">
        <v>108</v>
      </c>
      <c r="F3129" s="60" t="s">
        <v>39</v>
      </c>
      <c r="G3129" s="61" t="s">
        <v>78</v>
      </c>
      <c r="H3129" s="56">
        <v>2</v>
      </c>
      <c r="I3129" s="56">
        <v>0</v>
      </c>
      <c r="J3129" s="62" t="s">
        <v>41</v>
      </c>
      <c r="K3129" s="63">
        <v>5097038</v>
      </c>
      <c r="L3129" s="35" t="s">
        <v>22421</v>
      </c>
      <c r="M3129" s="35" t="s">
        <v>48</v>
      </c>
      <c r="N3129" s="35" t="s">
        <v>22422</v>
      </c>
      <c r="O3129" s="35" t="s">
        <v>138</v>
      </c>
      <c r="P3129" s="35" t="s">
        <v>114</v>
      </c>
      <c r="Q3129" s="56" t="s">
        <v>47</v>
      </c>
      <c r="R3129" s="62" t="s">
        <v>48</v>
      </c>
      <c r="S3129" s="64" t="s">
        <v>48</v>
      </c>
      <c r="T3129" s="64" t="s">
        <v>48</v>
      </c>
      <c r="U3129" s="64" t="s">
        <v>48</v>
      </c>
      <c r="V3129" s="64" t="s">
        <v>48</v>
      </c>
      <c r="W3129" s="64" t="s">
        <v>48</v>
      </c>
      <c r="X3129" s="64" t="s">
        <v>48</v>
      </c>
      <c r="Y3129" s="64" t="s">
        <v>49</v>
      </c>
      <c r="Z3129" s="64" t="s">
        <v>48</v>
      </c>
      <c r="AA3129" s="64" t="s">
        <v>48</v>
      </c>
      <c r="AB3129" s="56" t="s">
        <v>22423</v>
      </c>
      <c r="AC3129" s="65">
        <v>168100</v>
      </c>
      <c r="AD3129" s="66">
        <v>45992</v>
      </c>
      <c r="AE3129" s="57" t="s">
        <v>22424</v>
      </c>
      <c r="AF3129" s="67" t="s">
        <v>22425</v>
      </c>
      <c r="AG3129" s="33" t="s">
        <v>20835</v>
      </c>
      <c r="AH3129" s="68">
        <v>20251226983981</v>
      </c>
      <c r="AI3129" s="69">
        <v>46001</v>
      </c>
    </row>
    <row r="3130" spans="1:35">
      <c r="A3130" s="56" t="s">
        <v>35</v>
      </c>
      <c r="B3130" s="57">
        <v>46000</v>
      </c>
      <c r="C3130" s="58" t="s">
        <v>22426</v>
      </c>
      <c r="D3130" t="s">
        <v>22427</v>
      </c>
      <c r="E3130" s="59" t="s">
        <v>108</v>
      </c>
      <c r="F3130" s="60" t="s">
        <v>39</v>
      </c>
      <c r="G3130" s="61" t="s">
        <v>78</v>
      </c>
      <c r="H3130" s="56">
        <v>2</v>
      </c>
      <c r="I3130" s="56">
        <v>0</v>
      </c>
      <c r="J3130" s="62" t="s">
        <v>41</v>
      </c>
      <c r="K3130" s="63">
        <v>2043858</v>
      </c>
      <c r="L3130" s="35" t="s">
        <v>22428</v>
      </c>
      <c r="M3130" s="35" t="s">
        <v>48</v>
      </c>
      <c r="N3130" s="35" t="s">
        <v>22429</v>
      </c>
      <c r="O3130" s="35" t="s">
        <v>2084</v>
      </c>
      <c r="P3130" s="35" t="s">
        <v>249</v>
      </c>
      <c r="Q3130" s="56" t="s">
        <v>47</v>
      </c>
      <c r="R3130" s="62" t="s">
        <v>48</v>
      </c>
      <c r="S3130" s="64" t="s">
        <v>48</v>
      </c>
      <c r="T3130" s="64" t="s">
        <v>48</v>
      </c>
      <c r="U3130" s="64" t="s">
        <v>48</v>
      </c>
      <c r="V3130" s="64" t="s">
        <v>48</v>
      </c>
      <c r="W3130" s="64" t="s">
        <v>48</v>
      </c>
      <c r="X3130" s="64" t="s">
        <v>48</v>
      </c>
      <c r="Y3130" s="64" t="s">
        <v>49</v>
      </c>
      <c r="Z3130" s="64" t="s">
        <v>48</v>
      </c>
      <c r="AA3130" s="64" t="s">
        <v>48</v>
      </c>
      <c r="AB3130" s="56" t="s">
        <v>22430</v>
      </c>
      <c r="AC3130" s="65">
        <v>168101</v>
      </c>
      <c r="AD3130" s="66">
        <v>45992</v>
      </c>
      <c r="AE3130" s="57" t="s">
        <v>22431</v>
      </c>
      <c r="AF3130" s="67" t="s">
        <v>22432</v>
      </c>
      <c r="AG3130" s="33" t="s">
        <v>20835</v>
      </c>
      <c r="AH3130" s="68">
        <v>20251226983991</v>
      </c>
      <c r="AI3130" s="69">
        <v>46001</v>
      </c>
    </row>
    <row r="3131" spans="1:35">
      <c r="A3131" s="56" t="s">
        <v>35</v>
      </c>
      <c r="B3131" s="57">
        <v>46000</v>
      </c>
      <c r="C3131" s="58" t="s">
        <v>22433</v>
      </c>
      <c r="D3131" t="s">
        <v>22434</v>
      </c>
      <c r="E3131" s="59" t="s">
        <v>108</v>
      </c>
      <c r="F3131" s="60" t="s">
        <v>39</v>
      </c>
      <c r="G3131" s="61" t="s">
        <v>78</v>
      </c>
      <c r="H3131" s="56">
        <v>2</v>
      </c>
      <c r="I3131" s="56">
        <v>0</v>
      </c>
      <c r="J3131" s="62" t="s">
        <v>41</v>
      </c>
      <c r="K3131" s="63">
        <v>6389242</v>
      </c>
      <c r="L3131" s="35" t="s">
        <v>22435</v>
      </c>
      <c r="M3131" s="35" t="s">
        <v>48</v>
      </c>
      <c r="N3131" s="35" t="s">
        <v>22436</v>
      </c>
      <c r="O3131" s="35" t="s">
        <v>2394</v>
      </c>
      <c r="P3131" s="35" t="s">
        <v>72</v>
      </c>
      <c r="Q3131" s="56" t="s">
        <v>47</v>
      </c>
      <c r="R3131" s="62" t="s">
        <v>48</v>
      </c>
      <c r="S3131" s="64" t="s">
        <v>48</v>
      </c>
      <c r="T3131" s="64" t="s">
        <v>48</v>
      </c>
      <c r="U3131" s="64" t="s">
        <v>48</v>
      </c>
      <c r="V3131" s="64" t="s">
        <v>48</v>
      </c>
      <c r="W3131" s="64" t="s">
        <v>48</v>
      </c>
      <c r="X3131" s="64" t="s">
        <v>48</v>
      </c>
      <c r="Y3131" s="64" t="s">
        <v>49</v>
      </c>
      <c r="Z3131" s="64" t="s">
        <v>48</v>
      </c>
      <c r="AA3131" s="64" t="s">
        <v>48</v>
      </c>
      <c r="AB3131" s="56" t="s">
        <v>22437</v>
      </c>
      <c r="AC3131" s="65">
        <v>168102</v>
      </c>
      <c r="AD3131" s="66">
        <v>45992</v>
      </c>
      <c r="AE3131" s="57" t="s">
        <v>22438</v>
      </c>
      <c r="AF3131" s="67" t="s">
        <v>22439</v>
      </c>
      <c r="AG3131" s="33" t="s">
        <v>20835</v>
      </c>
      <c r="AH3131" s="68">
        <v>20251226984001</v>
      </c>
      <c r="AI3131" s="69">
        <v>46001</v>
      </c>
    </row>
    <row r="3132" spans="1:35">
      <c r="A3132" s="56" t="s">
        <v>35</v>
      </c>
      <c r="B3132" s="57">
        <v>46000</v>
      </c>
      <c r="C3132" s="58" t="s">
        <v>22440</v>
      </c>
      <c r="D3132" t="s">
        <v>22441</v>
      </c>
      <c r="E3132" s="59" t="s">
        <v>108</v>
      </c>
      <c r="F3132" s="60" t="s">
        <v>39</v>
      </c>
      <c r="G3132" s="61" t="s">
        <v>78</v>
      </c>
      <c r="H3132" s="56">
        <v>2</v>
      </c>
      <c r="I3132" s="56">
        <v>0</v>
      </c>
      <c r="J3132" s="62" t="s">
        <v>41</v>
      </c>
      <c r="K3132" s="63">
        <v>6884180</v>
      </c>
      <c r="L3132" s="35" t="s">
        <v>22442</v>
      </c>
      <c r="M3132" s="35" t="s">
        <v>48</v>
      </c>
      <c r="N3132" s="35" t="s">
        <v>22443</v>
      </c>
      <c r="O3132" s="35" t="s">
        <v>226</v>
      </c>
      <c r="P3132" s="35" t="s">
        <v>61</v>
      </c>
      <c r="Q3132" s="56" t="s">
        <v>47</v>
      </c>
      <c r="R3132" s="62" t="s">
        <v>48</v>
      </c>
      <c r="S3132" s="64" t="s">
        <v>48</v>
      </c>
      <c r="T3132" s="64" t="s">
        <v>48</v>
      </c>
      <c r="U3132" s="64" t="s">
        <v>48</v>
      </c>
      <c r="V3132" s="64" t="s">
        <v>48</v>
      </c>
      <c r="W3132" s="64" t="s">
        <v>48</v>
      </c>
      <c r="X3132" s="64" t="s">
        <v>48</v>
      </c>
      <c r="Y3132" s="64" t="s">
        <v>49</v>
      </c>
      <c r="Z3132" s="64" t="s">
        <v>48</v>
      </c>
      <c r="AA3132" s="64" t="s">
        <v>48</v>
      </c>
      <c r="AB3132" s="56" t="s">
        <v>22444</v>
      </c>
      <c r="AC3132" s="65">
        <v>168103</v>
      </c>
      <c r="AD3132" s="66">
        <v>45992</v>
      </c>
      <c r="AE3132" s="57" t="s">
        <v>22445</v>
      </c>
      <c r="AF3132" s="67" t="s">
        <v>22446</v>
      </c>
      <c r="AG3132" s="33" t="s">
        <v>20835</v>
      </c>
      <c r="AH3132" s="68">
        <v>20251226984011</v>
      </c>
      <c r="AI3132" s="69">
        <v>46001</v>
      </c>
    </row>
    <row r="3133" spans="1:35">
      <c r="A3133" s="56" t="s">
        <v>35</v>
      </c>
      <c r="B3133" s="57">
        <v>46000</v>
      </c>
      <c r="C3133" s="58" t="s">
        <v>22447</v>
      </c>
      <c r="D3133" t="s">
        <v>22448</v>
      </c>
      <c r="E3133" s="59" t="s">
        <v>108</v>
      </c>
      <c r="F3133" s="60" t="s">
        <v>39</v>
      </c>
      <c r="G3133" s="61" t="s">
        <v>78</v>
      </c>
      <c r="H3133" s="56">
        <v>2</v>
      </c>
      <c r="I3133" s="56">
        <v>0</v>
      </c>
      <c r="J3133" s="62" t="s">
        <v>41</v>
      </c>
      <c r="K3133" s="63">
        <v>7184198</v>
      </c>
      <c r="L3133" s="35" t="s">
        <v>22449</v>
      </c>
      <c r="M3133" s="35" t="s">
        <v>48</v>
      </c>
      <c r="N3133" s="35" t="s">
        <v>22450</v>
      </c>
      <c r="O3133" s="35" t="s">
        <v>92</v>
      </c>
      <c r="P3133" s="35" t="s">
        <v>93</v>
      </c>
      <c r="Q3133" s="56" t="s">
        <v>47</v>
      </c>
      <c r="R3133" s="62" t="s">
        <v>48</v>
      </c>
      <c r="S3133" s="64" t="s">
        <v>48</v>
      </c>
      <c r="T3133" s="64" t="s">
        <v>48</v>
      </c>
      <c r="U3133" s="64" t="s">
        <v>48</v>
      </c>
      <c r="V3133" s="64" t="s">
        <v>48</v>
      </c>
      <c r="W3133" s="64" t="s">
        <v>48</v>
      </c>
      <c r="X3133" s="64" t="s">
        <v>48</v>
      </c>
      <c r="Y3133" s="64" t="s">
        <v>49</v>
      </c>
      <c r="Z3133" s="64" t="s">
        <v>48</v>
      </c>
      <c r="AA3133" s="64" t="s">
        <v>48</v>
      </c>
      <c r="AB3133" s="56" t="s">
        <v>22451</v>
      </c>
      <c r="AC3133" s="65">
        <v>168104</v>
      </c>
      <c r="AD3133" s="66">
        <v>45992</v>
      </c>
      <c r="AE3133" s="57" t="s">
        <v>22452</v>
      </c>
      <c r="AF3133" s="67" t="s">
        <v>22453</v>
      </c>
      <c r="AG3133" s="33" t="s">
        <v>20835</v>
      </c>
      <c r="AH3133" s="68">
        <v>20251226984021</v>
      </c>
      <c r="AI3133" s="69">
        <v>46001</v>
      </c>
    </row>
    <row r="3134" spans="1:35">
      <c r="A3134" s="56" t="s">
        <v>35</v>
      </c>
      <c r="B3134" s="57">
        <v>46000</v>
      </c>
      <c r="C3134" s="58" t="s">
        <v>22454</v>
      </c>
      <c r="D3134" t="s">
        <v>22455</v>
      </c>
      <c r="E3134" s="59" t="s">
        <v>108</v>
      </c>
      <c r="F3134" s="60" t="s">
        <v>39</v>
      </c>
      <c r="G3134" s="61" t="s">
        <v>78</v>
      </c>
      <c r="H3134" s="56">
        <v>2</v>
      </c>
      <c r="I3134" s="56">
        <v>0</v>
      </c>
      <c r="J3134" s="62" t="s">
        <v>41</v>
      </c>
      <c r="K3134" s="63">
        <v>8473278</v>
      </c>
      <c r="L3134" s="35" t="s">
        <v>22456</v>
      </c>
      <c r="M3134" s="35" t="s">
        <v>48</v>
      </c>
      <c r="N3134" s="35" t="s">
        <v>22457</v>
      </c>
      <c r="O3134" s="35" t="s">
        <v>22457</v>
      </c>
      <c r="P3134" s="35" t="s">
        <v>249</v>
      </c>
      <c r="Q3134" s="56" t="s">
        <v>47</v>
      </c>
      <c r="R3134" s="62" t="s">
        <v>48</v>
      </c>
      <c r="S3134" s="64" t="s">
        <v>48</v>
      </c>
      <c r="T3134" s="64" t="s">
        <v>48</v>
      </c>
      <c r="U3134" s="64" t="s">
        <v>48</v>
      </c>
      <c r="V3134" s="64" t="s">
        <v>48</v>
      </c>
      <c r="W3134" s="64" t="s">
        <v>48</v>
      </c>
      <c r="X3134" s="64" t="s">
        <v>48</v>
      </c>
      <c r="Y3134" s="64" t="s">
        <v>49</v>
      </c>
      <c r="Z3134" s="64" t="s">
        <v>48</v>
      </c>
      <c r="AA3134" s="64" t="s">
        <v>48</v>
      </c>
      <c r="AB3134" s="56" t="s">
        <v>22458</v>
      </c>
      <c r="AC3134" s="65">
        <v>168105</v>
      </c>
      <c r="AD3134" s="66">
        <v>45992</v>
      </c>
      <c r="AE3134" s="57" t="s">
        <v>22459</v>
      </c>
      <c r="AF3134" s="67" t="s">
        <v>22460</v>
      </c>
      <c r="AG3134" s="33" t="s">
        <v>20835</v>
      </c>
      <c r="AH3134" s="68">
        <v>20251226984031</v>
      </c>
      <c r="AI3134" s="69">
        <v>46001</v>
      </c>
    </row>
    <row r="3135" spans="1:35">
      <c r="A3135" s="56" t="s">
        <v>35</v>
      </c>
      <c r="B3135" s="57">
        <v>46000</v>
      </c>
      <c r="C3135" s="58" t="s">
        <v>22461</v>
      </c>
      <c r="D3135" t="s">
        <v>22462</v>
      </c>
      <c r="E3135" s="59" t="s">
        <v>108</v>
      </c>
      <c r="F3135" s="60" t="s">
        <v>39</v>
      </c>
      <c r="G3135" s="61" t="s">
        <v>78</v>
      </c>
      <c r="H3135" s="56">
        <v>2</v>
      </c>
      <c r="I3135" s="56">
        <v>0</v>
      </c>
      <c r="J3135" s="62" t="s">
        <v>41</v>
      </c>
      <c r="K3135" s="63">
        <v>7727059</v>
      </c>
      <c r="L3135" s="35" t="s">
        <v>22463</v>
      </c>
      <c r="M3135" s="35" t="s">
        <v>48</v>
      </c>
      <c r="N3135" s="35" t="s">
        <v>22464</v>
      </c>
      <c r="O3135" s="35" t="s">
        <v>637</v>
      </c>
      <c r="P3135" s="35" t="s">
        <v>638</v>
      </c>
      <c r="Q3135" s="56" t="s">
        <v>47</v>
      </c>
      <c r="R3135" s="62" t="s">
        <v>48</v>
      </c>
      <c r="S3135" s="64" t="s">
        <v>48</v>
      </c>
      <c r="T3135" s="64" t="s">
        <v>48</v>
      </c>
      <c r="U3135" s="64" t="s">
        <v>48</v>
      </c>
      <c r="V3135" s="64" t="s">
        <v>48</v>
      </c>
      <c r="W3135" s="64" t="s">
        <v>48</v>
      </c>
      <c r="X3135" s="64" t="s">
        <v>48</v>
      </c>
      <c r="Y3135" s="64" t="s">
        <v>49</v>
      </c>
      <c r="Z3135" s="64" t="s">
        <v>48</v>
      </c>
      <c r="AA3135" s="64" t="s">
        <v>48</v>
      </c>
      <c r="AB3135" s="56" t="s">
        <v>22465</v>
      </c>
      <c r="AC3135" s="65">
        <v>168106</v>
      </c>
      <c r="AD3135" s="66">
        <v>45992</v>
      </c>
      <c r="AE3135" s="57" t="s">
        <v>22466</v>
      </c>
      <c r="AF3135" s="67" t="s">
        <v>22467</v>
      </c>
      <c r="AG3135" s="33" t="s">
        <v>20835</v>
      </c>
      <c r="AH3135" s="68">
        <v>20251226984041</v>
      </c>
      <c r="AI3135" s="69">
        <v>46001</v>
      </c>
    </row>
    <row r="3136" spans="1:35">
      <c r="A3136" s="56" t="s">
        <v>35</v>
      </c>
      <c r="B3136" s="57">
        <v>46000</v>
      </c>
      <c r="C3136" s="58" t="s">
        <v>22468</v>
      </c>
      <c r="D3136" t="s">
        <v>22469</v>
      </c>
      <c r="E3136" s="59" t="s">
        <v>108</v>
      </c>
      <c r="F3136" s="60" t="s">
        <v>39</v>
      </c>
      <c r="G3136" s="61" t="s">
        <v>78</v>
      </c>
      <c r="H3136" s="56">
        <v>2</v>
      </c>
      <c r="I3136" s="56">
        <v>0</v>
      </c>
      <c r="J3136" s="62" t="s">
        <v>41</v>
      </c>
      <c r="K3136" s="63">
        <v>7636527</v>
      </c>
      <c r="L3136" s="35" t="s">
        <v>22470</v>
      </c>
      <c r="M3136" s="35" t="s">
        <v>48</v>
      </c>
      <c r="N3136" s="35" t="s">
        <v>22471</v>
      </c>
      <c r="O3136" s="35" t="s">
        <v>138</v>
      </c>
      <c r="P3136" s="35" t="s">
        <v>114</v>
      </c>
      <c r="Q3136" s="56" t="s">
        <v>47</v>
      </c>
      <c r="R3136" s="62" t="s">
        <v>48</v>
      </c>
      <c r="S3136" s="64" t="s">
        <v>48</v>
      </c>
      <c r="T3136" s="64" t="s">
        <v>48</v>
      </c>
      <c r="U3136" s="64" t="s">
        <v>48</v>
      </c>
      <c r="V3136" s="64" t="s">
        <v>48</v>
      </c>
      <c r="W3136" s="64" t="s">
        <v>48</v>
      </c>
      <c r="X3136" s="64" t="s">
        <v>48</v>
      </c>
      <c r="Y3136" s="64" t="s">
        <v>49</v>
      </c>
      <c r="Z3136" s="64" t="s">
        <v>48</v>
      </c>
      <c r="AA3136" s="64" t="s">
        <v>48</v>
      </c>
      <c r="AB3136" s="56" t="s">
        <v>22472</v>
      </c>
      <c r="AC3136" s="65">
        <v>168107</v>
      </c>
      <c r="AD3136" s="66">
        <v>45992</v>
      </c>
      <c r="AE3136" s="57" t="s">
        <v>22473</v>
      </c>
      <c r="AF3136" s="67" t="s">
        <v>22474</v>
      </c>
      <c r="AG3136" s="33" t="s">
        <v>20835</v>
      </c>
      <c r="AH3136" s="68">
        <v>20251226984051</v>
      </c>
      <c r="AI3136" s="69">
        <v>46001</v>
      </c>
    </row>
    <row r="3137" spans="1:35">
      <c r="A3137" s="56" t="s">
        <v>35</v>
      </c>
      <c r="B3137" s="57">
        <v>46000</v>
      </c>
      <c r="C3137" s="58" t="s">
        <v>22475</v>
      </c>
      <c r="D3137" t="s">
        <v>22476</v>
      </c>
      <c r="E3137" s="59" t="s">
        <v>108</v>
      </c>
      <c r="F3137" s="60" t="s">
        <v>39</v>
      </c>
      <c r="G3137" s="61" t="s">
        <v>78</v>
      </c>
      <c r="H3137" s="56">
        <v>2</v>
      </c>
      <c r="I3137" s="56">
        <v>0</v>
      </c>
      <c r="J3137" s="62" t="s">
        <v>41</v>
      </c>
      <c r="K3137" s="63">
        <v>10931271</v>
      </c>
      <c r="L3137" s="35" t="s">
        <v>22477</v>
      </c>
      <c r="M3137" s="35" t="s">
        <v>48</v>
      </c>
      <c r="N3137" s="35" t="s">
        <v>22478</v>
      </c>
      <c r="O3137" s="35" t="s">
        <v>467</v>
      </c>
      <c r="P3137" s="35" t="s">
        <v>468</v>
      </c>
      <c r="Q3137" s="56" t="s">
        <v>47</v>
      </c>
      <c r="R3137" s="62" t="s">
        <v>48</v>
      </c>
      <c r="S3137" s="64" t="s">
        <v>48</v>
      </c>
      <c r="T3137" s="64" t="s">
        <v>48</v>
      </c>
      <c r="U3137" s="64" t="s">
        <v>48</v>
      </c>
      <c r="V3137" s="64" t="s">
        <v>48</v>
      </c>
      <c r="W3137" s="64" t="s">
        <v>48</v>
      </c>
      <c r="X3137" s="64" t="s">
        <v>48</v>
      </c>
      <c r="Y3137" s="64" t="s">
        <v>49</v>
      </c>
      <c r="Z3137" s="64" t="s">
        <v>48</v>
      </c>
      <c r="AA3137" s="64" t="s">
        <v>48</v>
      </c>
      <c r="AB3137" s="56" t="s">
        <v>22479</v>
      </c>
      <c r="AC3137" s="65">
        <v>168108</v>
      </c>
      <c r="AD3137" s="66">
        <v>45992</v>
      </c>
      <c r="AE3137" s="57" t="s">
        <v>22480</v>
      </c>
      <c r="AF3137" s="67" t="s">
        <v>22481</v>
      </c>
      <c r="AG3137" s="33" t="s">
        <v>20835</v>
      </c>
      <c r="AH3137" s="68">
        <v>20251226984061</v>
      </c>
      <c r="AI3137" s="69">
        <v>46001</v>
      </c>
    </row>
    <row r="3138" spans="1:35">
      <c r="A3138" s="56" t="s">
        <v>35</v>
      </c>
      <c r="B3138" s="57">
        <v>46000</v>
      </c>
      <c r="C3138" s="58" t="s">
        <v>22482</v>
      </c>
      <c r="D3138" t="s">
        <v>22483</v>
      </c>
      <c r="E3138" s="59" t="s">
        <v>108</v>
      </c>
      <c r="F3138" s="60" t="s">
        <v>39</v>
      </c>
      <c r="G3138" s="61" t="s">
        <v>78</v>
      </c>
      <c r="H3138" s="56">
        <v>2</v>
      </c>
      <c r="I3138" s="56">
        <v>0</v>
      </c>
      <c r="J3138" s="62" t="s">
        <v>41</v>
      </c>
      <c r="K3138" s="63">
        <v>10950995</v>
      </c>
      <c r="L3138" s="35" t="s">
        <v>22484</v>
      </c>
      <c r="M3138" s="35" t="s">
        <v>48</v>
      </c>
      <c r="N3138" s="35" t="s">
        <v>22485</v>
      </c>
      <c r="O3138" s="35" t="s">
        <v>476</v>
      </c>
      <c r="P3138" s="35" t="s">
        <v>61</v>
      </c>
      <c r="Q3138" s="56" t="s">
        <v>47</v>
      </c>
      <c r="R3138" s="62" t="s">
        <v>48</v>
      </c>
      <c r="S3138" s="64" t="s">
        <v>48</v>
      </c>
      <c r="T3138" s="64" t="s">
        <v>48</v>
      </c>
      <c r="U3138" s="64" t="s">
        <v>48</v>
      </c>
      <c r="V3138" s="64" t="s">
        <v>48</v>
      </c>
      <c r="W3138" s="64" t="s">
        <v>48</v>
      </c>
      <c r="X3138" s="64" t="s">
        <v>48</v>
      </c>
      <c r="Y3138" s="64" t="s">
        <v>49</v>
      </c>
      <c r="Z3138" s="64" t="s">
        <v>48</v>
      </c>
      <c r="AA3138" s="64" t="s">
        <v>48</v>
      </c>
      <c r="AB3138" s="56" t="s">
        <v>22486</v>
      </c>
      <c r="AC3138" s="65">
        <v>168109</v>
      </c>
      <c r="AD3138" s="66">
        <v>45992</v>
      </c>
      <c r="AE3138" s="57" t="s">
        <v>22487</v>
      </c>
      <c r="AF3138" s="67" t="s">
        <v>22488</v>
      </c>
      <c r="AG3138" s="33" t="s">
        <v>20835</v>
      </c>
      <c r="AH3138" s="68">
        <v>20251226984071</v>
      </c>
      <c r="AI3138" s="69">
        <v>46001</v>
      </c>
    </row>
    <row r="3139" spans="1:35">
      <c r="A3139" s="56" t="s">
        <v>35</v>
      </c>
      <c r="B3139" s="57">
        <v>46000</v>
      </c>
      <c r="C3139" s="58" t="s">
        <v>22489</v>
      </c>
      <c r="D3139" t="s">
        <v>22490</v>
      </c>
      <c r="E3139" s="59" t="s">
        <v>108</v>
      </c>
      <c r="F3139" s="60" t="s">
        <v>39</v>
      </c>
      <c r="G3139" s="61" t="s">
        <v>78</v>
      </c>
      <c r="H3139" s="56">
        <v>2</v>
      </c>
      <c r="I3139" s="56">
        <v>0</v>
      </c>
      <c r="J3139" s="62" t="s">
        <v>41</v>
      </c>
      <c r="K3139" s="63">
        <v>12189402</v>
      </c>
      <c r="L3139" s="35" t="s">
        <v>22491</v>
      </c>
      <c r="M3139" s="35" t="s">
        <v>48</v>
      </c>
      <c r="N3139" s="35" t="s">
        <v>22492</v>
      </c>
      <c r="O3139" s="35" t="s">
        <v>914</v>
      </c>
      <c r="P3139" s="35" t="s">
        <v>638</v>
      </c>
      <c r="Q3139" s="56" t="s">
        <v>47</v>
      </c>
      <c r="R3139" s="62" t="s">
        <v>48</v>
      </c>
      <c r="S3139" s="64" t="s">
        <v>48</v>
      </c>
      <c r="T3139" s="64" t="s">
        <v>48</v>
      </c>
      <c r="U3139" s="64" t="s">
        <v>48</v>
      </c>
      <c r="V3139" s="64" t="s">
        <v>48</v>
      </c>
      <c r="W3139" s="64" t="s">
        <v>48</v>
      </c>
      <c r="X3139" s="64" t="s">
        <v>48</v>
      </c>
      <c r="Y3139" s="64" t="s">
        <v>49</v>
      </c>
      <c r="Z3139" s="64" t="s">
        <v>48</v>
      </c>
      <c r="AA3139" s="64" t="s">
        <v>48</v>
      </c>
      <c r="AB3139" s="56" t="s">
        <v>22493</v>
      </c>
      <c r="AC3139" s="65">
        <v>168110</v>
      </c>
      <c r="AD3139" s="66">
        <v>45992</v>
      </c>
      <c r="AE3139" s="57" t="s">
        <v>22494</v>
      </c>
      <c r="AF3139" s="67" t="s">
        <v>22495</v>
      </c>
      <c r="AG3139" s="33" t="s">
        <v>20835</v>
      </c>
      <c r="AH3139" s="68">
        <v>20251226984081</v>
      </c>
      <c r="AI3139" s="69">
        <v>46001</v>
      </c>
    </row>
    <row r="3140" spans="1:35">
      <c r="A3140" s="56" t="s">
        <v>35</v>
      </c>
      <c r="B3140" s="57">
        <v>46000</v>
      </c>
      <c r="C3140" s="58" t="s">
        <v>22496</v>
      </c>
      <c r="D3140" t="s">
        <v>22497</v>
      </c>
      <c r="E3140" s="59" t="s">
        <v>108</v>
      </c>
      <c r="F3140" s="60" t="s">
        <v>39</v>
      </c>
      <c r="G3140" s="61" t="s">
        <v>78</v>
      </c>
      <c r="H3140" s="56">
        <v>2</v>
      </c>
      <c r="I3140" s="56">
        <v>0</v>
      </c>
      <c r="J3140" s="62" t="s">
        <v>41</v>
      </c>
      <c r="K3140" s="63">
        <v>10776016</v>
      </c>
      <c r="L3140" s="35" t="s">
        <v>22498</v>
      </c>
      <c r="M3140" s="35" t="s">
        <v>48</v>
      </c>
      <c r="N3140" s="35" t="s">
        <v>22499</v>
      </c>
      <c r="O3140" s="35" t="s">
        <v>226</v>
      </c>
      <c r="P3140" s="35" t="s">
        <v>61</v>
      </c>
      <c r="Q3140" s="56" t="s">
        <v>47</v>
      </c>
      <c r="R3140" s="62" t="s">
        <v>48</v>
      </c>
      <c r="S3140" s="64" t="s">
        <v>48</v>
      </c>
      <c r="T3140" s="64" t="s">
        <v>48</v>
      </c>
      <c r="U3140" s="64" t="s">
        <v>48</v>
      </c>
      <c r="V3140" s="64" t="s">
        <v>48</v>
      </c>
      <c r="W3140" s="64" t="s">
        <v>48</v>
      </c>
      <c r="X3140" s="64" t="s">
        <v>48</v>
      </c>
      <c r="Y3140" s="64" t="s">
        <v>49</v>
      </c>
      <c r="Z3140" s="64" t="s">
        <v>48</v>
      </c>
      <c r="AA3140" s="64" t="s">
        <v>48</v>
      </c>
      <c r="AB3140" s="56" t="s">
        <v>22500</v>
      </c>
      <c r="AC3140" s="65">
        <v>168111</v>
      </c>
      <c r="AD3140" s="66">
        <v>45992</v>
      </c>
      <c r="AE3140" s="57" t="s">
        <v>22501</v>
      </c>
      <c r="AF3140" s="67" t="s">
        <v>22502</v>
      </c>
      <c r="AG3140" s="33" t="s">
        <v>20835</v>
      </c>
      <c r="AH3140" s="68">
        <v>20251226984091</v>
      </c>
      <c r="AI3140" s="69">
        <v>46001</v>
      </c>
    </row>
    <row r="3141" spans="1:35">
      <c r="A3141" s="56" t="s">
        <v>35</v>
      </c>
      <c r="B3141" s="57">
        <v>46000</v>
      </c>
      <c r="C3141" s="58" t="s">
        <v>22503</v>
      </c>
      <c r="D3141" t="s">
        <v>22504</v>
      </c>
      <c r="E3141" s="59" t="s">
        <v>108</v>
      </c>
      <c r="F3141" s="60" t="s">
        <v>39</v>
      </c>
      <c r="G3141" s="61" t="s">
        <v>78</v>
      </c>
      <c r="H3141" s="56">
        <v>2</v>
      </c>
      <c r="I3141" s="56">
        <v>0</v>
      </c>
      <c r="J3141" s="62" t="s">
        <v>41</v>
      </c>
      <c r="K3141" s="63">
        <v>10497131</v>
      </c>
      <c r="L3141" s="35" t="s">
        <v>22505</v>
      </c>
      <c r="M3141" s="35" t="s">
        <v>48</v>
      </c>
      <c r="N3141" s="35" t="s">
        <v>22506</v>
      </c>
      <c r="O3141" s="35" t="s">
        <v>2394</v>
      </c>
      <c r="P3141" s="35" t="s">
        <v>72</v>
      </c>
      <c r="Q3141" s="56" t="s">
        <v>47</v>
      </c>
      <c r="R3141" s="62" t="s">
        <v>48</v>
      </c>
      <c r="S3141" s="64" t="s">
        <v>48</v>
      </c>
      <c r="T3141" s="64" t="s">
        <v>48</v>
      </c>
      <c r="U3141" s="64" t="s">
        <v>48</v>
      </c>
      <c r="V3141" s="64" t="s">
        <v>48</v>
      </c>
      <c r="W3141" s="64" t="s">
        <v>48</v>
      </c>
      <c r="X3141" s="64" t="s">
        <v>48</v>
      </c>
      <c r="Y3141" s="64" t="s">
        <v>49</v>
      </c>
      <c r="Z3141" s="64" t="s">
        <v>48</v>
      </c>
      <c r="AA3141" s="64" t="s">
        <v>48</v>
      </c>
      <c r="AB3141" s="56" t="s">
        <v>22507</v>
      </c>
      <c r="AC3141" s="65">
        <v>168112</v>
      </c>
      <c r="AD3141" s="66">
        <v>45992</v>
      </c>
      <c r="AE3141" s="57" t="s">
        <v>22508</v>
      </c>
      <c r="AF3141" s="67" t="s">
        <v>22509</v>
      </c>
      <c r="AG3141" s="33" t="s">
        <v>20835</v>
      </c>
      <c r="AH3141" s="68">
        <v>20251226984101</v>
      </c>
      <c r="AI3141" s="69">
        <v>46001</v>
      </c>
    </row>
    <row r="3142" spans="1:35">
      <c r="A3142" s="56" t="s">
        <v>35</v>
      </c>
      <c r="B3142" s="57">
        <v>46000</v>
      </c>
      <c r="C3142" s="58" t="s">
        <v>22510</v>
      </c>
      <c r="D3142" t="s">
        <v>22511</v>
      </c>
      <c r="E3142" s="59" t="s">
        <v>108</v>
      </c>
      <c r="F3142" s="60" t="s">
        <v>39</v>
      </c>
      <c r="G3142" s="61" t="s">
        <v>78</v>
      </c>
      <c r="H3142" s="56">
        <v>2</v>
      </c>
      <c r="I3142" s="56">
        <v>0</v>
      </c>
      <c r="J3142" s="62" t="s">
        <v>41</v>
      </c>
      <c r="K3142" s="63">
        <v>94507376</v>
      </c>
      <c r="L3142" s="35" t="s">
        <v>22512</v>
      </c>
      <c r="M3142" s="35" t="s">
        <v>48</v>
      </c>
      <c r="N3142" s="35" t="s">
        <v>22513</v>
      </c>
      <c r="O3142" s="35" t="s">
        <v>4522</v>
      </c>
      <c r="P3142" s="35" t="s">
        <v>72</v>
      </c>
      <c r="Q3142" s="56" t="s">
        <v>47</v>
      </c>
      <c r="R3142" s="62" t="s">
        <v>48</v>
      </c>
      <c r="S3142" s="64" t="s">
        <v>48</v>
      </c>
      <c r="T3142" s="64" t="s">
        <v>48</v>
      </c>
      <c r="U3142" s="64" t="s">
        <v>48</v>
      </c>
      <c r="V3142" s="64" t="s">
        <v>48</v>
      </c>
      <c r="W3142" s="64" t="s">
        <v>48</v>
      </c>
      <c r="X3142" s="64" t="s">
        <v>48</v>
      </c>
      <c r="Y3142" s="64" t="s">
        <v>49</v>
      </c>
      <c r="Z3142" s="64" t="s">
        <v>48</v>
      </c>
      <c r="AA3142" s="64" t="s">
        <v>48</v>
      </c>
      <c r="AB3142" s="56" t="s">
        <v>22514</v>
      </c>
      <c r="AC3142" s="65">
        <v>168113</v>
      </c>
      <c r="AD3142" s="66">
        <v>45992</v>
      </c>
      <c r="AE3142" s="57" t="s">
        <v>22515</v>
      </c>
      <c r="AF3142" s="67" t="s">
        <v>22516</v>
      </c>
      <c r="AG3142" s="33" t="s">
        <v>20835</v>
      </c>
      <c r="AH3142" s="68">
        <v>20251226984111</v>
      </c>
      <c r="AI3142" s="69">
        <v>46001</v>
      </c>
    </row>
    <row r="3143" spans="1:35">
      <c r="A3143" s="56" t="s">
        <v>35</v>
      </c>
      <c r="B3143" s="57">
        <v>46000</v>
      </c>
      <c r="C3143" s="58" t="s">
        <v>22517</v>
      </c>
      <c r="D3143" t="s">
        <v>22518</v>
      </c>
      <c r="E3143" s="59" t="s">
        <v>108</v>
      </c>
      <c r="F3143" s="60" t="s">
        <v>39</v>
      </c>
      <c r="G3143" s="61" t="s">
        <v>78</v>
      </c>
      <c r="H3143" s="56">
        <v>2</v>
      </c>
      <c r="I3143" s="56">
        <v>0</v>
      </c>
      <c r="J3143" s="62" t="s">
        <v>41</v>
      </c>
      <c r="K3143" s="63">
        <v>1068814316</v>
      </c>
      <c r="L3143" s="35" t="s">
        <v>22519</v>
      </c>
      <c r="M3143" s="35" t="s">
        <v>48</v>
      </c>
      <c r="N3143" s="35" t="s">
        <v>22520</v>
      </c>
      <c r="O3143" s="35" t="s">
        <v>4037</v>
      </c>
      <c r="P3143" s="35" t="s">
        <v>61</v>
      </c>
      <c r="Q3143" s="56" t="s">
        <v>47</v>
      </c>
      <c r="R3143" s="62" t="s">
        <v>48</v>
      </c>
      <c r="S3143" s="64" t="s">
        <v>48</v>
      </c>
      <c r="T3143" s="64" t="s">
        <v>48</v>
      </c>
      <c r="U3143" s="64" t="s">
        <v>48</v>
      </c>
      <c r="V3143" s="64" t="s">
        <v>48</v>
      </c>
      <c r="W3143" s="64" t="s">
        <v>48</v>
      </c>
      <c r="X3143" s="64" t="s">
        <v>48</v>
      </c>
      <c r="Y3143" s="64" t="s">
        <v>49</v>
      </c>
      <c r="Z3143" s="64" t="s">
        <v>48</v>
      </c>
      <c r="AA3143" s="64" t="s">
        <v>48</v>
      </c>
      <c r="AB3143" s="56" t="s">
        <v>22521</v>
      </c>
      <c r="AC3143" s="65">
        <v>168114</v>
      </c>
      <c r="AD3143" s="66">
        <v>45992</v>
      </c>
      <c r="AE3143" s="57" t="s">
        <v>22522</v>
      </c>
      <c r="AF3143" s="67" t="s">
        <v>22523</v>
      </c>
      <c r="AG3143" s="33" t="s">
        <v>20835</v>
      </c>
      <c r="AH3143" s="68">
        <v>20251226984121</v>
      </c>
      <c r="AI3143" s="69">
        <v>46001</v>
      </c>
    </row>
    <row r="3144" spans="1:35">
      <c r="A3144" s="56" t="s">
        <v>35</v>
      </c>
      <c r="B3144" s="57">
        <v>46000</v>
      </c>
      <c r="C3144" s="58" t="s">
        <v>22524</v>
      </c>
      <c r="D3144" t="s">
        <v>22525</v>
      </c>
      <c r="E3144" s="59" t="s">
        <v>108</v>
      </c>
      <c r="F3144" s="60" t="s">
        <v>39</v>
      </c>
      <c r="G3144" s="61" t="s">
        <v>78</v>
      </c>
      <c r="H3144" s="56">
        <v>2</v>
      </c>
      <c r="I3144" s="56">
        <v>0</v>
      </c>
      <c r="J3144" s="62" t="s">
        <v>41</v>
      </c>
      <c r="K3144" s="63">
        <v>1003027258</v>
      </c>
      <c r="L3144" s="35" t="s">
        <v>22526</v>
      </c>
      <c r="M3144" s="35" t="s">
        <v>48</v>
      </c>
      <c r="N3144" s="35" t="s">
        <v>22527</v>
      </c>
      <c r="O3144" s="35" t="s">
        <v>3687</v>
      </c>
      <c r="P3144" s="35" t="s">
        <v>61</v>
      </c>
      <c r="Q3144" s="56" t="s">
        <v>47</v>
      </c>
      <c r="R3144" s="62" t="s">
        <v>48</v>
      </c>
      <c r="S3144" s="64" t="s">
        <v>48</v>
      </c>
      <c r="T3144" s="64" t="s">
        <v>48</v>
      </c>
      <c r="U3144" s="64" t="s">
        <v>48</v>
      </c>
      <c r="V3144" s="64" t="s">
        <v>48</v>
      </c>
      <c r="W3144" s="64" t="s">
        <v>48</v>
      </c>
      <c r="X3144" s="64" t="s">
        <v>48</v>
      </c>
      <c r="Y3144" s="64" t="s">
        <v>49</v>
      </c>
      <c r="Z3144" s="64" t="s">
        <v>48</v>
      </c>
      <c r="AA3144" s="64" t="s">
        <v>48</v>
      </c>
      <c r="AB3144" s="56" t="s">
        <v>22528</v>
      </c>
      <c r="AC3144" s="65">
        <v>168115</v>
      </c>
      <c r="AD3144" s="66">
        <v>45992</v>
      </c>
      <c r="AE3144" s="57" t="s">
        <v>22529</v>
      </c>
      <c r="AF3144" s="67" t="s">
        <v>22530</v>
      </c>
      <c r="AG3144" s="33" t="s">
        <v>20835</v>
      </c>
      <c r="AH3144" s="68">
        <v>20251226984131</v>
      </c>
      <c r="AI3144" s="69">
        <v>46001</v>
      </c>
    </row>
    <row r="3145" spans="1:35">
      <c r="A3145" s="56" t="s">
        <v>35</v>
      </c>
      <c r="B3145" s="57">
        <v>46000</v>
      </c>
      <c r="C3145" s="58" t="s">
        <v>22531</v>
      </c>
      <c r="D3145" t="s">
        <v>22532</v>
      </c>
      <c r="E3145" s="59" t="s">
        <v>108</v>
      </c>
      <c r="F3145" s="60" t="s">
        <v>39</v>
      </c>
      <c r="G3145" s="61" t="s">
        <v>78</v>
      </c>
      <c r="H3145" s="56">
        <v>2</v>
      </c>
      <c r="I3145" s="56">
        <v>0</v>
      </c>
      <c r="J3145" s="62" t="s">
        <v>41</v>
      </c>
      <c r="K3145" s="63">
        <v>70505440</v>
      </c>
      <c r="L3145" s="35" t="s">
        <v>22533</v>
      </c>
      <c r="M3145" s="35" t="s">
        <v>48</v>
      </c>
      <c r="N3145" s="35" t="s">
        <v>22534</v>
      </c>
      <c r="O3145" s="35" t="s">
        <v>348</v>
      </c>
      <c r="P3145" s="35" t="s">
        <v>249</v>
      </c>
      <c r="Q3145" s="56" t="s">
        <v>47</v>
      </c>
      <c r="R3145" s="62" t="s">
        <v>48</v>
      </c>
      <c r="S3145" s="64" t="s">
        <v>48</v>
      </c>
      <c r="T3145" s="64" t="s">
        <v>48</v>
      </c>
      <c r="U3145" s="64" t="s">
        <v>48</v>
      </c>
      <c r="V3145" s="64" t="s">
        <v>48</v>
      </c>
      <c r="W3145" s="64" t="s">
        <v>48</v>
      </c>
      <c r="X3145" s="64" t="s">
        <v>48</v>
      </c>
      <c r="Y3145" s="64" t="s">
        <v>49</v>
      </c>
      <c r="Z3145" s="64" t="s">
        <v>48</v>
      </c>
      <c r="AA3145" s="64" t="s">
        <v>48</v>
      </c>
      <c r="AB3145" s="56" t="s">
        <v>22535</v>
      </c>
      <c r="AC3145" s="65">
        <v>168116</v>
      </c>
      <c r="AD3145" s="66">
        <v>45992</v>
      </c>
      <c r="AE3145" s="57" t="s">
        <v>22536</v>
      </c>
      <c r="AF3145" s="67" t="s">
        <v>22537</v>
      </c>
      <c r="AG3145" s="33" t="s">
        <v>20835</v>
      </c>
      <c r="AH3145" s="68">
        <v>20251226984141</v>
      </c>
      <c r="AI3145" s="69">
        <v>46001</v>
      </c>
    </row>
    <row r="3146" spans="1:35">
      <c r="A3146" s="56" t="s">
        <v>35</v>
      </c>
      <c r="B3146" s="57">
        <v>46000</v>
      </c>
      <c r="C3146" s="58" t="s">
        <v>22538</v>
      </c>
      <c r="D3146" t="s">
        <v>22539</v>
      </c>
      <c r="E3146" s="59" t="s">
        <v>108</v>
      </c>
      <c r="F3146" s="60" t="s">
        <v>39</v>
      </c>
      <c r="G3146" s="61" t="s">
        <v>78</v>
      </c>
      <c r="H3146" s="56">
        <v>2</v>
      </c>
      <c r="I3146" s="56">
        <v>0</v>
      </c>
      <c r="J3146" s="62" t="s">
        <v>41</v>
      </c>
      <c r="K3146" s="63">
        <v>1052989040</v>
      </c>
      <c r="L3146" s="35" t="s">
        <v>22540</v>
      </c>
      <c r="M3146" s="35" t="s">
        <v>48</v>
      </c>
      <c r="N3146" s="35" t="s">
        <v>22541</v>
      </c>
      <c r="O3146" s="35" t="s">
        <v>2964</v>
      </c>
      <c r="P3146" s="35" t="s">
        <v>468</v>
      </c>
      <c r="Q3146" s="56" t="s">
        <v>47</v>
      </c>
      <c r="R3146" s="62" t="s">
        <v>48</v>
      </c>
      <c r="S3146" s="64" t="s">
        <v>48</v>
      </c>
      <c r="T3146" s="64" t="s">
        <v>48</v>
      </c>
      <c r="U3146" s="64" t="s">
        <v>48</v>
      </c>
      <c r="V3146" s="64" t="s">
        <v>48</v>
      </c>
      <c r="W3146" s="64" t="s">
        <v>48</v>
      </c>
      <c r="X3146" s="64" t="s">
        <v>48</v>
      </c>
      <c r="Y3146" s="64" t="s">
        <v>49</v>
      </c>
      <c r="Z3146" s="64" t="s">
        <v>48</v>
      </c>
      <c r="AA3146" s="64" t="s">
        <v>48</v>
      </c>
      <c r="AB3146" s="56" t="s">
        <v>22542</v>
      </c>
      <c r="AC3146" s="65">
        <v>168117</v>
      </c>
      <c r="AD3146" s="66">
        <v>45992</v>
      </c>
      <c r="AE3146" s="57" t="s">
        <v>22543</v>
      </c>
      <c r="AF3146" s="67" t="s">
        <v>22544</v>
      </c>
      <c r="AG3146" s="33" t="s">
        <v>20835</v>
      </c>
      <c r="AH3146" s="68">
        <v>20251226984151</v>
      </c>
      <c r="AI3146" s="69">
        <v>46001</v>
      </c>
    </row>
    <row r="3147" spans="1:35">
      <c r="A3147" s="56" t="s">
        <v>35</v>
      </c>
      <c r="B3147" s="57">
        <v>46000</v>
      </c>
      <c r="C3147" s="58" t="s">
        <v>22545</v>
      </c>
      <c r="D3147" t="s">
        <v>22546</v>
      </c>
      <c r="E3147" s="59" t="s">
        <v>108</v>
      </c>
      <c r="F3147" s="60" t="s">
        <v>39</v>
      </c>
      <c r="G3147" s="61" t="s">
        <v>78</v>
      </c>
      <c r="H3147" s="56">
        <v>2</v>
      </c>
      <c r="I3147" s="56">
        <v>0</v>
      </c>
      <c r="J3147" s="62" t="s">
        <v>41</v>
      </c>
      <c r="K3147" s="63">
        <v>22817263</v>
      </c>
      <c r="L3147" s="35" t="s">
        <v>22547</v>
      </c>
      <c r="M3147" s="35" t="s">
        <v>48</v>
      </c>
      <c r="N3147" s="35" t="s">
        <v>22548</v>
      </c>
      <c r="O3147" s="35" t="s">
        <v>467</v>
      </c>
      <c r="P3147" s="35" t="s">
        <v>468</v>
      </c>
      <c r="Q3147" s="56" t="s">
        <v>47</v>
      </c>
      <c r="R3147" s="62" t="s">
        <v>48</v>
      </c>
      <c r="S3147" s="64" t="s">
        <v>48</v>
      </c>
      <c r="T3147" s="64" t="s">
        <v>48</v>
      </c>
      <c r="U3147" s="64" t="s">
        <v>48</v>
      </c>
      <c r="V3147" s="64" t="s">
        <v>48</v>
      </c>
      <c r="W3147" s="64" t="s">
        <v>48</v>
      </c>
      <c r="X3147" s="64" t="s">
        <v>48</v>
      </c>
      <c r="Y3147" s="64" t="s">
        <v>49</v>
      </c>
      <c r="Z3147" s="64" t="s">
        <v>48</v>
      </c>
      <c r="AA3147" s="64" t="s">
        <v>48</v>
      </c>
      <c r="AB3147" s="56" t="s">
        <v>22549</v>
      </c>
      <c r="AC3147" s="65">
        <v>168118</v>
      </c>
      <c r="AD3147" s="66">
        <v>45992</v>
      </c>
      <c r="AE3147" s="57" t="s">
        <v>22550</v>
      </c>
      <c r="AF3147" s="67" t="s">
        <v>22551</v>
      </c>
      <c r="AG3147" s="33" t="s">
        <v>20835</v>
      </c>
      <c r="AH3147" s="68">
        <v>20251226984161</v>
      </c>
      <c r="AI3147" s="69">
        <v>46001</v>
      </c>
    </row>
    <row r="3148" spans="1:35">
      <c r="A3148" s="56" t="s">
        <v>35</v>
      </c>
      <c r="B3148" s="57">
        <v>46000</v>
      </c>
      <c r="C3148" s="58" t="s">
        <v>22552</v>
      </c>
      <c r="D3148" t="s">
        <v>22553</v>
      </c>
      <c r="E3148" s="59" t="s">
        <v>108</v>
      </c>
      <c r="F3148" s="60" t="s">
        <v>39</v>
      </c>
      <c r="G3148" s="61" t="s">
        <v>78</v>
      </c>
      <c r="H3148" s="56">
        <v>2</v>
      </c>
      <c r="I3148" s="56">
        <v>0</v>
      </c>
      <c r="J3148" s="62" t="s">
        <v>41</v>
      </c>
      <c r="K3148" s="63">
        <v>22899197</v>
      </c>
      <c r="L3148" s="35" t="s">
        <v>22554</v>
      </c>
      <c r="M3148" s="35" t="s">
        <v>48</v>
      </c>
      <c r="N3148" s="35" t="s">
        <v>22555</v>
      </c>
      <c r="O3148" s="35" t="s">
        <v>1233</v>
      </c>
      <c r="P3148" s="35" t="s">
        <v>1047</v>
      </c>
      <c r="Q3148" s="56" t="s">
        <v>47</v>
      </c>
      <c r="R3148" s="62" t="s">
        <v>48</v>
      </c>
      <c r="S3148" s="64" t="s">
        <v>48</v>
      </c>
      <c r="T3148" s="64" t="s">
        <v>48</v>
      </c>
      <c r="U3148" s="64" t="s">
        <v>48</v>
      </c>
      <c r="V3148" s="64" t="s">
        <v>48</v>
      </c>
      <c r="W3148" s="64" t="s">
        <v>48</v>
      </c>
      <c r="X3148" s="64" t="s">
        <v>48</v>
      </c>
      <c r="Y3148" s="64" t="s">
        <v>49</v>
      </c>
      <c r="Z3148" s="64" t="s">
        <v>48</v>
      </c>
      <c r="AA3148" s="64" t="s">
        <v>48</v>
      </c>
      <c r="AB3148" s="56" t="s">
        <v>22556</v>
      </c>
      <c r="AC3148" s="65">
        <v>168119</v>
      </c>
      <c r="AD3148" s="66">
        <v>45992</v>
      </c>
      <c r="AE3148" s="57" t="s">
        <v>22557</v>
      </c>
      <c r="AF3148" s="67" t="s">
        <v>22558</v>
      </c>
      <c r="AG3148" s="33" t="s">
        <v>20835</v>
      </c>
      <c r="AH3148" s="68">
        <v>20251226984171</v>
      </c>
      <c r="AI3148" s="69">
        <v>46001</v>
      </c>
    </row>
    <row r="3149" spans="1:35">
      <c r="A3149" s="56" t="s">
        <v>35</v>
      </c>
      <c r="B3149" s="57">
        <v>46000</v>
      </c>
      <c r="C3149" s="58" t="s">
        <v>22559</v>
      </c>
      <c r="D3149" t="s">
        <v>22560</v>
      </c>
      <c r="E3149" s="59" t="s">
        <v>108</v>
      </c>
      <c r="F3149" s="60" t="s">
        <v>39</v>
      </c>
      <c r="G3149" s="61" t="s">
        <v>78</v>
      </c>
      <c r="H3149" s="56">
        <v>2</v>
      </c>
      <c r="I3149" s="56">
        <v>0</v>
      </c>
      <c r="J3149" s="62" t="s">
        <v>41</v>
      </c>
      <c r="K3149" s="63">
        <v>25969877</v>
      </c>
      <c r="L3149" s="35" t="s">
        <v>22561</v>
      </c>
      <c r="M3149" s="35" t="s">
        <v>48</v>
      </c>
      <c r="N3149" s="35" t="s">
        <v>22562</v>
      </c>
      <c r="O3149" s="35" t="s">
        <v>3687</v>
      </c>
      <c r="P3149" s="35" t="s">
        <v>61</v>
      </c>
      <c r="Q3149" s="56" t="s">
        <v>47</v>
      </c>
      <c r="R3149" s="62" t="s">
        <v>48</v>
      </c>
      <c r="S3149" s="64" t="s">
        <v>48</v>
      </c>
      <c r="T3149" s="64" t="s">
        <v>48</v>
      </c>
      <c r="U3149" s="64" t="s">
        <v>48</v>
      </c>
      <c r="V3149" s="64" t="s">
        <v>48</v>
      </c>
      <c r="W3149" s="64" t="s">
        <v>48</v>
      </c>
      <c r="X3149" s="64" t="s">
        <v>48</v>
      </c>
      <c r="Y3149" s="64" t="s">
        <v>49</v>
      </c>
      <c r="Z3149" s="64" t="s">
        <v>48</v>
      </c>
      <c r="AA3149" s="64" t="s">
        <v>48</v>
      </c>
      <c r="AB3149" s="56" t="s">
        <v>22563</v>
      </c>
      <c r="AC3149" s="65">
        <v>168120</v>
      </c>
      <c r="AD3149" s="66">
        <v>45992</v>
      </c>
      <c r="AE3149" s="57" t="s">
        <v>22564</v>
      </c>
      <c r="AF3149" s="67" t="s">
        <v>22565</v>
      </c>
      <c r="AG3149" s="33" t="s">
        <v>20835</v>
      </c>
      <c r="AH3149" s="68">
        <v>20251226984181</v>
      </c>
      <c r="AI3149" s="69">
        <v>46001</v>
      </c>
    </row>
    <row r="3150" spans="1:35">
      <c r="A3150" s="56" t="s">
        <v>35</v>
      </c>
      <c r="B3150" s="57">
        <v>46000</v>
      </c>
      <c r="C3150" s="58" t="s">
        <v>22566</v>
      </c>
      <c r="D3150" t="s">
        <v>22567</v>
      </c>
      <c r="E3150" s="59" t="s">
        <v>108</v>
      </c>
      <c r="F3150" s="60" t="s">
        <v>39</v>
      </c>
      <c r="G3150" s="61" t="s">
        <v>78</v>
      </c>
      <c r="H3150" s="56">
        <v>2</v>
      </c>
      <c r="I3150" s="56">
        <v>0</v>
      </c>
      <c r="J3150" s="62" t="s">
        <v>41</v>
      </c>
      <c r="K3150" s="63">
        <v>26160913</v>
      </c>
      <c r="L3150" s="35" t="s">
        <v>22568</v>
      </c>
      <c r="M3150" s="35" t="s">
        <v>48</v>
      </c>
      <c r="N3150" s="35" t="s">
        <v>22569</v>
      </c>
      <c r="O3150" s="35" t="s">
        <v>2053</v>
      </c>
      <c r="P3150" s="35" t="s">
        <v>61</v>
      </c>
      <c r="Q3150" s="56" t="s">
        <v>47</v>
      </c>
      <c r="R3150" s="62" t="s">
        <v>48</v>
      </c>
      <c r="S3150" s="64" t="s">
        <v>48</v>
      </c>
      <c r="T3150" s="64" t="s">
        <v>48</v>
      </c>
      <c r="U3150" s="64" t="s">
        <v>48</v>
      </c>
      <c r="V3150" s="64" t="s">
        <v>48</v>
      </c>
      <c r="W3150" s="64" t="s">
        <v>48</v>
      </c>
      <c r="X3150" s="64" t="s">
        <v>48</v>
      </c>
      <c r="Y3150" s="64" t="s">
        <v>49</v>
      </c>
      <c r="Z3150" s="64" t="s">
        <v>48</v>
      </c>
      <c r="AA3150" s="64" t="s">
        <v>48</v>
      </c>
      <c r="AB3150" s="56" t="s">
        <v>22570</v>
      </c>
      <c r="AC3150" s="65">
        <v>168121</v>
      </c>
      <c r="AD3150" s="66">
        <v>45992</v>
      </c>
      <c r="AE3150" s="57" t="s">
        <v>22571</v>
      </c>
      <c r="AF3150" s="67" t="s">
        <v>22572</v>
      </c>
      <c r="AG3150" s="33" t="s">
        <v>20835</v>
      </c>
      <c r="AH3150" s="68">
        <v>20251226984191</v>
      </c>
      <c r="AI3150" s="69">
        <v>46001</v>
      </c>
    </row>
    <row r="3151" spans="1:35">
      <c r="A3151" s="56" t="s">
        <v>35</v>
      </c>
      <c r="B3151" s="57">
        <v>46000</v>
      </c>
      <c r="C3151" s="58" t="s">
        <v>22573</v>
      </c>
      <c r="D3151" t="s">
        <v>22574</v>
      </c>
      <c r="E3151" s="59" t="s">
        <v>108</v>
      </c>
      <c r="F3151" s="60" t="s">
        <v>39</v>
      </c>
      <c r="G3151" s="61" t="s">
        <v>78</v>
      </c>
      <c r="H3151" s="56">
        <v>2</v>
      </c>
      <c r="I3151" s="56">
        <v>0</v>
      </c>
      <c r="J3151" s="62" t="s">
        <v>41</v>
      </c>
      <c r="K3151" s="63">
        <v>14296058</v>
      </c>
      <c r="L3151" s="35" t="s">
        <v>22575</v>
      </c>
      <c r="M3151" s="35" t="s">
        <v>48</v>
      </c>
      <c r="N3151" s="35" t="s">
        <v>22576</v>
      </c>
      <c r="O3151" s="35" t="s">
        <v>1905</v>
      </c>
      <c r="P3151" s="35" t="s">
        <v>1889</v>
      </c>
      <c r="Q3151" s="56" t="s">
        <v>47</v>
      </c>
      <c r="R3151" s="62" t="s">
        <v>48</v>
      </c>
      <c r="S3151" s="64" t="s">
        <v>48</v>
      </c>
      <c r="T3151" s="64" t="s">
        <v>48</v>
      </c>
      <c r="U3151" s="64" t="s">
        <v>48</v>
      </c>
      <c r="V3151" s="64" t="s">
        <v>48</v>
      </c>
      <c r="W3151" s="64" t="s">
        <v>48</v>
      </c>
      <c r="X3151" s="64" t="s">
        <v>48</v>
      </c>
      <c r="Y3151" s="64" t="s">
        <v>49</v>
      </c>
      <c r="Z3151" s="64" t="s">
        <v>48</v>
      </c>
      <c r="AA3151" s="64" t="s">
        <v>48</v>
      </c>
      <c r="AB3151" s="56" t="s">
        <v>22577</v>
      </c>
      <c r="AC3151" s="65">
        <v>168122</v>
      </c>
      <c r="AD3151" s="66">
        <v>45992</v>
      </c>
      <c r="AE3151" s="57" t="s">
        <v>22578</v>
      </c>
      <c r="AF3151" s="67" t="s">
        <v>22579</v>
      </c>
      <c r="AG3151" s="33" t="s">
        <v>20835</v>
      </c>
      <c r="AH3151" s="68">
        <v>20251226984201</v>
      </c>
      <c r="AI3151" s="69">
        <v>46001</v>
      </c>
    </row>
    <row r="3152" spans="1:35">
      <c r="A3152" s="56" t="s">
        <v>35</v>
      </c>
      <c r="B3152" s="57">
        <v>46000</v>
      </c>
      <c r="C3152" s="58" t="s">
        <v>22580</v>
      </c>
      <c r="D3152" t="s">
        <v>22581</v>
      </c>
      <c r="E3152" s="59" t="s">
        <v>108</v>
      </c>
      <c r="F3152" s="60" t="s">
        <v>39</v>
      </c>
      <c r="G3152" s="61" t="s">
        <v>78</v>
      </c>
      <c r="H3152" s="56">
        <v>2</v>
      </c>
      <c r="I3152" s="56">
        <v>0</v>
      </c>
      <c r="J3152" s="62" t="s">
        <v>41</v>
      </c>
      <c r="K3152" s="63">
        <v>12626040</v>
      </c>
      <c r="L3152" s="35" t="s">
        <v>22582</v>
      </c>
      <c r="M3152" s="35" t="s">
        <v>48</v>
      </c>
      <c r="N3152" s="35" t="s">
        <v>22583</v>
      </c>
      <c r="O3152" s="35" t="s">
        <v>1241</v>
      </c>
      <c r="P3152" s="35" t="s">
        <v>83</v>
      </c>
      <c r="Q3152" s="56" t="s">
        <v>47</v>
      </c>
      <c r="R3152" s="62" t="s">
        <v>48</v>
      </c>
      <c r="S3152" s="64" t="s">
        <v>48</v>
      </c>
      <c r="T3152" s="64" t="s">
        <v>48</v>
      </c>
      <c r="U3152" s="64" t="s">
        <v>48</v>
      </c>
      <c r="V3152" s="64" t="s">
        <v>48</v>
      </c>
      <c r="W3152" s="64" t="s">
        <v>48</v>
      </c>
      <c r="X3152" s="64" t="s">
        <v>48</v>
      </c>
      <c r="Y3152" s="64" t="s">
        <v>49</v>
      </c>
      <c r="Z3152" s="64" t="s">
        <v>48</v>
      </c>
      <c r="AA3152" s="64" t="s">
        <v>48</v>
      </c>
      <c r="AB3152" s="56" t="s">
        <v>22584</v>
      </c>
      <c r="AC3152" s="65">
        <v>168123</v>
      </c>
      <c r="AD3152" s="66">
        <v>45992</v>
      </c>
      <c r="AE3152" s="57" t="s">
        <v>22585</v>
      </c>
      <c r="AF3152" s="67" t="s">
        <v>22586</v>
      </c>
      <c r="AG3152" s="33" t="s">
        <v>20835</v>
      </c>
      <c r="AH3152" s="68">
        <v>20251226984211</v>
      </c>
      <c r="AI3152" s="69">
        <v>46001</v>
      </c>
    </row>
    <row r="3153" spans="1:35">
      <c r="A3153" s="56" t="s">
        <v>35</v>
      </c>
      <c r="B3153" s="57">
        <v>46000</v>
      </c>
      <c r="C3153" s="58" t="s">
        <v>22587</v>
      </c>
      <c r="D3153" t="s">
        <v>22588</v>
      </c>
      <c r="E3153" s="59" t="s">
        <v>108</v>
      </c>
      <c r="F3153" s="60" t="s">
        <v>39</v>
      </c>
      <c r="G3153" s="61" t="s">
        <v>78</v>
      </c>
      <c r="H3153" s="56">
        <v>2</v>
      </c>
      <c r="I3153" s="56">
        <v>0</v>
      </c>
      <c r="J3153" s="62" t="s">
        <v>41</v>
      </c>
      <c r="K3153" s="63">
        <v>12978301</v>
      </c>
      <c r="L3153" s="35" t="s">
        <v>22589</v>
      </c>
      <c r="M3153" s="35" t="s">
        <v>48</v>
      </c>
      <c r="N3153" s="35" t="s">
        <v>22590</v>
      </c>
      <c r="O3153" s="35" t="s">
        <v>2394</v>
      </c>
      <c r="P3153" s="35" t="s">
        <v>72</v>
      </c>
      <c r="Q3153" s="56" t="s">
        <v>47</v>
      </c>
      <c r="R3153" s="62" t="s">
        <v>48</v>
      </c>
      <c r="S3153" s="64" t="s">
        <v>48</v>
      </c>
      <c r="T3153" s="64" t="s">
        <v>48</v>
      </c>
      <c r="U3153" s="64" t="s">
        <v>48</v>
      </c>
      <c r="V3153" s="64" t="s">
        <v>48</v>
      </c>
      <c r="W3153" s="64" t="s">
        <v>48</v>
      </c>
      <c r="X3153" s="64" t="s">
        <v>48</v>
      </c>
      <c r="Y3153" s="64" t="s">
        <v>49</v>
      </c>
      <c r="Z3153" s="64" t="s">
        <v>48</v>
      </c>
      <c r="AA3153" s="64" t="s">
        <v>48</v>
      </c>
      <c r="AB3153" s="56" t="s">
        <v>22591</v>
      </c>
      <c r="AC3153" s="65">
        <v>168124</v>
      </c>
      <c r="AD3153" s="66">
        <v>45992</v>
      </c>
      <c r="AE3153" s="57" t="s">
        <v>22592</v>
      </c>
      <c r="AF3153" s="67" t="s">
        <v>22593</v>
      </c>
      <c r="AG3153" s="33" t="s">
        <v>20835</v>
      </c>
      <c r="AH3153" s="68">
        <v>20251226984221</v>
      </c>
      <c r="AI3153" s="69">
        <v>46001</v>
      </c>
    </row>
    <row r="3154" spans="1:35">
      <c r="A3154" s="56" t="s">
        <v>35</v>
      </c>
      <c r="B3154" s="57">
        <v>46000</v>
      </c>
      <c r="C3154" s="58" t="s">
        <v>22594</v>
      </c>
      <c r="D3154" t="s">
        <v>22595</v>
      </c>
      <c r="E3154" s="59" t="s">
        <v>108</v>
      </c>
      <c r="F3154" s="60" t="s">
        <v>39</v>
      </c>
      <c r="G3154" s="61" t="s">
        <v>78</v>
      </c>
      <c r="H3154" s="56">
        <v>2</v>
      </c>
      <c r="I3154" s="56">
        <v>0</v>
      </c>
      <c r="J3154" s="62" t="s">
        <v>41</v>
      </c>
      <c r="K3154" s="63">
        <v>14635985</v>
      </c>
      <c r="L3154" s="35" t="s">
        <v>22596</v>
      </c>
      <c r="M3154" s="35" t="s">
        <v>48</v>
      </c>
      <c r="N3154" s="35" t="s">
        <v>22597</v>
      </c>
      <c r="O3154" s="35" t="s">
        <v>71</v>
      </c>
      <c r="P3154" s="35" t="s">
        <v>72</v>
      </c>
      <c r="Q3154" s="56" t="s">
        <v>47</v>
      </c>
      <c r="R3154" s="62" t="s">
        <v>48</v>
      </c>
      <c r="S3154" s="64" t="s">
        <v>48</v>
      </c>
      <c r="T3154" s="64" t="s">
        <v>48</v>
      </c>
      <c r="U3154" s="64" t="s">
        <v>48</v>
      </c>
      <c r="V3154" s="64" t="s">
        <v>48</v>
      </c>
      <c r="W3154" s="64" t="s">
        <v>48</v>
      </c>
      <c r="X3154" s="64" t="s">
        <v>48</v>
      </c>
      <c r="Y3154" s="64" t="s">
        <v>49</v>
      </c>
      <c r="Z3154" s="64" t="s">
        <v>48</v>
      </c>
      <c r="AA3154" s="64" t="s">
        <v>48</v>
      </c>
      <c r="AB3154" s="56" t="s">
        <v>22598</v>
      </c>
      <c r="AC3154" s="65">
        <v>168125</v>
      </c>
      <c r="AD3154" s="66">
        <v>45992</v>
      </c>
      <c r="AE3154" s="57" t="s">
        <v>22599</v>
      </c>
      <c r="AF3154" s="67" t="s">
        <v>22600</v>
      </c>
      <c r="AG3154" s="33" t="s">
        <v>20835</v>
      </c>
      <c r="AH3154" s="68">
        <v>20251226984231</v>
      </c>
      <c r="AI3154" s="69">
        <v>46001</v>
      </c>
    </row>
    <row r="3155" spans="1:35">
      <c r="A3155" s="56" t="s">
        <v>35</v>
      </c>
      <c r="B3155" s="57">
        <v>46000</v>
      </c>
      <c r="C3155" s="58" t="s">
        <v>22601</v>
      </c>
      <c r="D3155" t="s">
        <v>22602</v>
      </c>
      <c r="E3155" s="59" t="s">
        <v>108</v>
      </c>
      <c r="F3155" s="60" t="s">
        <v>39</v>
      </c>
      <c r="G3155" s="61" t="s">
        <v>78</v>
      </c>
      <c r="H3155" s="56">
        <v>2</v>
      </c>
      <c r="I3155" s="56">
        <v>0</v>
      </c>
      <c r="J3155" s="62" t="s">
        <v>41</v>
      </c>
      <c r="K3155" s="63">
        <v>15206588</v>
      </c>
      <c r="L3155" s="35" t="s">
        <v>22603</v>
      </c>
      <c r="M3155" s="35" t="s">
        <v>48</v>
      </c>
      <c r="N3155" s="35" t="s">
        <v>22604</v>
      </c>
      <c r="O3155" s="35" t="s">
        <v>7776</v>
      </c>
      <c r="P3155" s="35" t="s">
        <v>2483</v>
      </c>
      <c r="Q3155" s="56" t="s">
        <v>47</v>
      </c>
      <c r="R3155" s="62" t="s">
        <v>48</v>
      </c>
      <c r="S3155" s="64" t="s">
        <v>48</v>
      </c>
      <c r="T3155" s="64" t="s">
        <v>48</v>
      </c>
      <c r="U3155" s="64" t="s">
        <v>48</v>
      </c>
      <c r="V3155" s="64" t="s">
        <v>48</v>
      </c>
      <c r="W3155" s="64" t="s">
        <v>48</v>
      </c>
      <c r="X3155" s="64" t="s">
        <v>48</v>
      </c>
      <c r="Y3155" s="64" t="s">
        <v>49</v>
      </c>
      <c r="Z3155" s="64" t="s">
        <v>48</v>
      </c>
      <c r="AA3155" s="64" t="s">
        <v>48</v>
      </c>
      <c r="AB3155" s="56" t="s">
        <v>22605</v>
      </c>
      <c r="AC3155" s="65">
        <v>168126</v>
      </c>
      <c r="AD3155" s="66">
        <v>45992</v>
      </c>
      <c r="AE3155" s="57" t="s">
        <v>22606</v>
      </c>
      <c r="AF3155" s="67" t="s">
        <v>22607</v>
      </c>
      <c r="AG3155" s="33" t="s">
        <v>20835</v>
      </c>
      <c r="AH3155" s="68">
        <v>20251226984241</v>
      </c>
      <c r="AI3155" s="69">
        <v>46001</v>
      </c>
    </row>
    <row r="3156" spans="1:35">
      <c r="A3156" s="56" t="s">
        <v>35</v>
      </c>
      <c r="B3156" s="57">
        <v>46000</v>
      </c>
      <c r="C3156" s="58" t="s">
        <v>22608</v>
      </c>
      <c r="D3156" t="s">
        <v>22609</v>
      </c>
      <c r="E3156" s="59" t="s">
        <v>108</v>
      </c>
      <c r="F3156" s="60" t="s">
        <v>39</v>
      </c>
      <c r="G3156" s="61" t="s">
        <v>78</v>
      </c>
      <c r="H3156" s="56">
        <v>2</v>
      </c>
      <c r="I3156" s="56">
        <v>0</v>
      </c>
      <c r="J3156" s="62" t="s">
        <v>41</v>
      </c>
      <c r="K3156" s="63">
        <v>25233599</v>
      </c>
      <c r="L3156" s="35" t="s">
        <v>22610</v>
      </c>
      <c r="M3156" s="35" t="s">
        <v>48</v>
      </c>
      <c r="N3156" s="35" t="s">
        <v>22611</v>
      </c>
      <c r="O3156" s="35" t="s">
        <v>348</v>
      </c>
      <c r="P3156" s="35" t="s">
        <v>249</v>
      </c>
      <c r="Q3156" s="56" t="s">
        <v>47</v>
      </c>
      <c r="R3156" s="62" t="s">
        <v>48</v>
      </c>
      <c r="S3156" s="64" t="s">
        <v>48</v>
      </c>
      <c r="T3156" s="64" t="s">
        <v>48</v>
      </c>
      <c r="U3156" s="64" t="s">
        <v>48</v>
      </c>
      <c r="V3156" s="64" t="s">
        <v>48</v>
      </c>
      <c r="W3156" s="64" t="s">
        <v>48</v>
      </c>
      <c r="X3156" s="64" t="s">
        <v>48</v>
      </c>
      <c r="Y3156" s="64" t="s">
        <v>49</v>
      </c>
      <c r="Z3156" s="64" t="s">
        <v>48</v>
      </c>
      <c r="AA3156" s="64" t="s">
        <v>48</v>
      </c>
      <c r="AB3156" s="56" t="s">
        <v>22612</v>
      </c>
      <c r="AC3156" s="65">
        <v>168127</v>
      </c>
      <c r="AD3156" s="66">
        <v>45992</v>
      </c>
      <c r="AE3156" s="57" t="s">
        <v>22613</v>
      </c>
      <c r="AF3156" s="67" t="s">
        <v>22614</v>
      </c>
      <c r="AG3156" s="33" t="s">
        <v>20835</v>
      </c>
      <c r="AH3156" s="68">
        <v>20251226984251</v>
      </c>
      <c r="AI3156" s="69">
        <v>46001</v>
      </c>
    </row>
    <row r="3157" spans="1:35">
      <c r="A3157" s="56" t="s">
        <v>35</v>
      </c>
      <c r="B3157" s="57">
        <v>46000</v>
      </c>
      <c r="C3157" s="58" t="s">
        <v>22615</v>
      </c>
      <c r="D3157" t="s">
        <v>22616</v>
      </c>
      <c r="E3157" s="59" t="s">
        <v>108</v>
      </c>
      <c r="F3157" s="60" t="s">
        <v>39</v>
      </c>
      <c r="G3157" s="61" t="s">
        <v>78</v>
      </c>
      <c r="H3157" s="56">
        <v>2</v>
      </c>
      <c r="I3157" s="56">
        <v>0</v>
      </c>
      <c r="J3157" s="62" t="s">
        <v>41</v>
      </c>
      <c r="K3157" s="63">
        <v>25634793</v>
      </c>
      <c r="L3157" s="35" t="s">
        <v>22617</v>
      </c>
      <c r="M3157" s="35" t="s">
        <v>48</v>
      </c>
      <c r="N3157" s="35" t="s">
        <v>22618</v>
      </c>
      <c r="O3157" s="35" t="s">
        <v>5365</v>
      </c>
      <c r="P3157" s="35" t="s">
        <v>973</v>
      </c>
      <c r="Q3157" s="56" t="s">
        <v>47</v>
      </c>
      <c r="R3157" s="62" t="s">
        <v>48</v>
      </c>
      <c r="S3157" s="64" t="s">
        <v>48</v>
      </c>
      <c r="T3157" s="64" t="s">
        <v>48</v>
      </c>
      <c r="U3157" s="64" t="s">
        <v>48</v>
      </c>
      <c r="V3157" s="64" t="s">
        <v>48</v>
      </c>
      <c r="W3157" s="64" t="s">
        <v>48</v>
      </c>
      <c r="X3157" s="64" t="s">
        <v>48</v>
      </c>
      <c r="Y3157" s="64" t="s">
        <v>49</v>
      </c>
      <c r="Z3157" s="64" t="s">
        <v>48</v>
      </c>
      <c r="AA3157" s="64" t="s">
        <v>48</v>
      </c>
      <c r="AB3157" s="56" t="s">
        <v>22619</v>
      </c>
      <c r="AC3157" s="65">
        <v>168128</v>
      </c>
      <c r="AD3157" s="66">
        <v>45992</v>
      </c>
      <c r="AE3157" s="57" t="s">
        <v>22620</v>
      </c>
      <c r="AF3157" s="67" t="s">
        <v>22621</v>
      </c>
      <c r="AG3157" s="33" t="s">
        <v>20835</v>
      </c>
      <c r="AH3157" s="68">
        <v>20251226984261</v>
      </c>
      <c r="AI3157" s="69">
        <v>46001</v>
      </c>
    </row>
    <row r="3158" spans="1:35">
      <c r="A3158" s="56" t="s">
        <v>35</v>
      </c>
      <c r="B3158" s="57">
        <v>46000</v>
      </c>
      <c r="C3158" s="58" t="s">
        <v>22622</v>
      </c>
      <c r="D3158" t="s">
        <v>22623</v>
      </c>
      <c r="E3158" s="59" t="s">
        <v>108</v>
      </c>
      <c r="F3158" s="60" t="s">
        <v>39</v>
      </c>
      <c r="G3158" s="61" t="s">
        <v>78</v>
      </c>
      <c r="H3158" s="56">
        <v>2</v>
      </c>
      <c r="I3158" s="56">
        <v>0</v>
      </c>
      <c r="J3158" s="62" t="s">
        <v>41</v>
      </c>
      <c r="K3158" s="63">
        <v>57446284</v>
      </c>
      <c r="L3158" s="35" t="s">
        <v>22624</v>
      </c>
      <c r="M3158" s="35" t="s">
        <v>48</v>
      </c>
      <c r="N3158" s="35" t="s">
        <v>22625</v>
      </c>
      <c r="O3158" s="35" t="s">
        <v>7107</v>
      </c>
      <c r="P3158" s="35" t="s">
        <v>83</v>
      </c>
      <c r="Q3158" s="56" t="s">
        <v>47</v>
      </c>
      <c r="R3158" s="62" t="s">
        <v>48</v>
      </c>
      <c r="S3158" s="64" t="s">
        <v>48</v>
      </c>
      <c r="T3158" s="64" t="s">
        <v>48</v>
      </c>
      <c r="U3158" s="64" t="s">
        <v>48</v>
      </c>
      <c r="V3158" s="64" t="s">
        <v>48</v>
      </c>
      <c r="W3158" s="64" t="s">
        <v>48</v>
      </c>
      <c r="X3158" s="64" t="s">
        <v>48</v>
      </c>
      <c r="Y3158" s="64" t="s">
        <v>49</v>
      </c>
      <c r="Z3158" s="64" t="s">
        <v>48</v>
      </c>
      <c r="AA3158" s="64" t="s">
        <v>48</v>
      </c>
      <c r="AB3158" s="56" t="s">
        <v>22626</v>
      </c>
      <c r="AC3158" s="65">
        <v>168129</v>
      </c>
      <c r="AD3158" s="66">
        <v>45992</v>
      </c>
      <c r="AE3158" s="57" t="s">
        <v>22627</v>
      </c>
      <c r="AF3158" s="67" t="s">
        <v>22628</v>
      </c>
      <c r="AG3158" s="33" t="s">
        <v>20835</v>
      </c>
      <c r="AH3158" s="68">
        <v>20251226984271</v>
      </c>
      <c r="AI3158" s="69">
        <v>46001</v>
      </c>
    </row>
    <row r="3159" spans="1:35">
      <c r="A3159" s="56" t="s">
        <v>35</v>
      </c>
      <c r="B3159" s="57">
        <v>46000</v>
      </c>
      <c r="C3159" s="58" t="s">
        <v>22629</v>
      </c>
      <c r="D3159" t="s">
        <v>22630</v>
      </c>
      <c r="E3159" s="59" t="s">
        <v>108</v>
      </c>
      <c r="F3159" s="60" t="s">
        <v>39</v>
      </c>
      <c r="G3159" s="61" t="s">
        <v>78</v>
      </c>
      <c r="H3159" s="56">
        <v>2</v>
      </c>
      <c r="I3159" s="56">
        <v>0</v>
      </c>
      <c r="J3159" s="62" t="s">
        <v>41</v>
      </c>
      <c r="K3159" s="63">
        <v>26027459</v>
      </c>
      <c r="L3159" s="35" t="s">
        <v>22631</v>
      </c>
      <c r="M3159" s="35" t="s">
        <v>48</v>
      </c>
      <c r="N3159" s="35" t="s">
        <v>22632</v>
      </c>
      <c r="O3159" s="35" t="s">
        <v>476</v>
      </c>
      <c r="P3159" s="35" t="s">
        <v>61</v>
      </c>
      <c r="Q3159" s="56" t="s">
        <v>47</v>
      </c>
      <c r="R3159" s="62" t="s">
        <v>48</v>
      </c>
      <c r="S3159" s="64" t="s">
        <v>48</v>
      </c>
      <c r="T3159" s="64" t="s">
        <v>48</v>
      </c>
      <c r="U3159" s="64" t="s">
        <v>48</v>
      </c>
      <c r="V3159" s="64" t="s">
        <v>48</v>
      </c>
      <c r="W3159" s="64" t="s">
        <v>48</v>
      </c>
      <c r="X3159" s="64" t="s">
        <v>48</v>
      </c>
      <c r="Y3159" s="64" t="s">
        <v>49</v>
      </c>
      <c r="Z3159" s="64" t="s">
        <v>48</v>
      </c>
      <c r="AA3159" s="64" t="s">
        <v>48</v>
      </c>
      <c r="AB3159" s="56" t="s">
        <v>22633</v>
      </c>
      <c r="AC3159" s="65">
        <v>168130</v>
      </c>
      <c r="AD3159" s="66">
        <v>45992</v>
      </c>
      <c r="AE3159" s="57" t="s">
        <v>22634</v>
      </c>
      <c r="AF3159" s="67" t="s">
        <v>22635</v>
      </c>
      <c r="AG3159" s="33" t="s">
        <v>20835</v>
      </c>
      <c r="AH3159" s="68">
        <v>20251226984281</v>
      </c>
      <c r="AI3159" s="69">
        <v>46001</v>
      </c>
    </row>
    <row r="3160" spans="1:35">
      <c r="A3160" s="56" t="s">
        <v>35</v>
      </c>
      <c r="B3160" s="57">
        <v>46000</v>
      </c>
      <c r="C3160" s="58" t="s">
        <v>22636</v>
      </c>
      <c r="D3160" t="s">
        <v>22637</v>
      </c>
      <c r="E3160" s="59" t="s">
        <v>108</v>
      </c>
      <c r="F3160" s="60" t="s">
        <v>39</v>
      </c>
      <c r="G3160" s="61" t="s">
        <v>78</v>
      </c>
      <c r="H3160" s="56">
        <v>2</v>
      </c>
      <c r="I3160" s="56">
        <v>0</v>
      </c>
      <c r="J3160" s="62" t="s">
        <v>41</v>
      </c>
      <c r="K3160" s="63">
        <v>26731937</v>
      </c>
      <c r="L3160" s="35" t="s">
        <v>22638</v>
      </c>
      <c r="M3160" s="35" t="s">
        <v>48</v>
      </c>
      <c r="N3160" s="35" t="s">
        <v>22639</v>
      </c>
      <c r="O3160" s="35" t="s">
        <v>138</v>
      </c>
      <c r="P3160" s="35" t="s">
        <v>114</v>
      </c>
      <c r="Q3160" s="56" t="s">
        <v>47</v>
      </c>
      <c r="R3160" s="62" t="s">
        <v>48</v>
      </c>
      <c r="S3160" s="64" t="s">
        <v>48</v>
      </c>
      <c r="T3160" s="64" t="s">
        <v>48</v>
      </c>
      <c r="U3160" s="64" t="s">
        <v>48</v>
      </c>
      <c r="V3160" s="64" t="s">
        <v>48</v>
      </c>
      <c r="W3160" s="64" t="s">
        <v>48</v>
      </c>
      <c r="X3160" s="64" t="s">
        <v>48</v>
      </c>
      <c r="Y3160" s="64" t="s">
        <v>49</v>
      </c>
      <c r="Z3160" s="64" t="s">
        <v>48</v>
      </c>
      <c r="AA3160" s="64" t="s">
        <v>48</v>
      </c>
      <c r="AB3160" s="56" t="s">
        <v>22640</v>
      </c>
      <c r="AC3160" s="65">
        <v>168131</v>
      </c>
      <c r="AD3160" s="66">
        <v>45992</v>
      </c>
      <c r="AE3160" s="57" t="s">
        <v>22641</v>
      </c>
      <c r="AF3160" s="67" t="s">
        <v>22642</v>
      </c>
      <c r="AG3160" s="33" t="s">
        <v>20835</v>
      </c>
      <c r="AH3160" s="68">
        <v>20251226984291</v>
      </c>
      <c r="AI3160" s="69">
        <v>46001</v>
      </c>
    </row>
    <row r="3161" spans="1:35">
      <c r="A3161" s="56" t="s">
        <v>35</v>
      </c>
      <c r="B3161" s="57">
        <v>46000</v>
      </c>
      <c r="C3161" s="58" t="s">
        <v>22643</v>
      </c>
      <c r="D3161" t="s">
        <v>22644</v>
      </c>
      <c r="E3161" s="59" t="s">
        <v>108</v>
      </c>
      <c r="F3161" s="60" t="s">
        <v>39</v>
      </c>
      <c r="G3161" s="61" t="s">
        <v>78</v>
      </c>
      <c r="H3161" s="56">
        <v>2</v>
      </c>
      <c r="I3161" s="56">
        <v>0</v>
      </c>
      <c r="J3161" s="62" t="s">
        <v>41</v>
      </c>
      <c r="K3161" s="63">
        <v>1128327020</v>
      </c>
      <c r="L3161" s="35" t="s">
        <v>22645</v>
      </c>
      <c r="M3161" s="35" t="s">
        <v>48</v>
      </c>
      <c r="N3161" s="35" t="s">
        <v>22646</v>
      </c>
      <c r="O3161" s="35" t="s">
        <v>467</v>
      </c>
      <c r="P3161" s="35" t="s">
        <v>468</v>
      </c>
      <c r="Q3161" s="56" t="s">
        <v>47</v>
      </c>
      <c r="R3161" s="62" t="s">
        <v>48</v>
      </c>
      <c r="S3161" s="64" t="s">
        <v>48</v>
      </c>
      <c r="T3161" s="64" t="s">
        <v>48</v>
      </c>
      <c r="U3161" s="64" t="s">
        <v>48</v>
      </c>
      <c r="V3161" s="64" t="s">
        <v>48</v>
      </c>
      <c r="W3161" s="64" t="s">
        <v>48</v>
      </c>
      <c r="X3161" s="64" t="s">
        <v>48</v>
      </c>
      <c r="Y3161" s="64" t="s">
        <v>49</v>
      </c>
      <c r="Z3161" s="64" t="s">
        <v>48</v>
      </c>
      <c r="AA3161" s="64" t="s">
        <v>48</v>
      </c>
      <c r="AB3161" s="56" t="s">
        <v>22647</v>
      </c>
      <c r="AC3161" s="65">
        <v>168132</v>
      </c>
      <c r="AD3161" s="66">
        <v>45992</v>
      </c>
      <c r="AE3161" s="57" t="s">
        <v>22648</v>
      </c>
      <c r="AF3161" s="67" t="s">
        <v>22649</v>
      </c>
      <c r="AG3161" s="33" t="s">
        <v>20835</v>
      </c>
      <c r="AH3161" s="68">
        <v>20251226984301</v>
      </c>
      <c r="AI3161" s="69">
        <v>46001</v>
      </c>
    </row>
    <row r="3162" spans="1:35">
      <c r="A3162" s="56" t="s">
        <v>35</v>
      </c>
      <c r="B3162" s="57">
        <v>46000</v>
      </c>
      <c r="C3162" s="58" t="s">
        <v>22650</v>
      </c>
      <c r="D3162" t="s">
        <v>22651</v>
      </c>
      <c r="E3162" s="59" t="s">
        <v>108</v>
      </c>
      <c r="F3162" s="60" t="s">
        <v>39</v>
      </c>
      <c r="G3162" s="61" t="s">
        <v>78</v>
      </c>
      <c r="H3162" s="56">
        <v>2</v>
      </c>
      <c r="I3162" s="56">
        <v>0</v>
      </c>
      <c r="J3162" s="62" t="s">
        <v>41</v>
      </c>
      <c r="K3162" s="63">
        <v>25991244</v>
      </c>
      <c r="L3162" s="35" t="s">
        <v>22652</v>
      </c>
      <c r="M3162" s="35" t="s">
        <v>48</v>
      </c>
      <c r="N3162" s="35" t="s">
        <v>22653</v>
      </c>
      <c r="O3162" s="35" t="s">
        <v>370</v>
      </c>
      <c r="P3162" s="35" t="s">
        <v>61</v>
      </c>
      <c r="Q3162" s="56" t="s">
        <v>47</v>
      </c>
      <c r="R3162" s="62" t="s">
        <v>48</v>
      </c>
      <c r="S3162" s="64" t="s">
        <v>48</v>
      </c>
      <c r="T3162" s="64" t="s">
        <v>48</v>
      </c>
      <c r="U3162" s="64" t="s">
        <v>48</v>
      </c>
      <c r="V3162" s="64" t="s">
        <v>48</v>
      </c>
      <c r="W3162" s="64" t="s">
        <v>48</v>
      </c>
      <c r="X3162" s="64" t="s">
        <v>48</v>
      </c>
      <c r="Y3162" s="64" t="s">
        <v>49</v>
      </c>
      <c r="Z3162" s="64" t="s">
        <v>48</v>
      </c>
      <c r="AA3162" s="64" t="s">
        <v>48</v>
      </c>
      <c r="AB3162" s="56" t="s">
        <v>22654</v>
      </c>
      <c r="AC3162" s="65">
        <v>168133</v>
      </c>
      <c r="AD3162" s="66">
        <v>45992</v>
      </c>
      <c r="AE3162" s="57" t="s">
        <v>22655</v>
      </c>
      <c r="AF3162" s="67" t="s">
        <v>22656</v>
      </c>
      <c r="AG3162" s="33" t="s">
        <v>20835</v>
      </c>
      <c r="AH3162" s="68">
        <v>20251226984311</v>
      </c>
      <c r="AI3162" s="69">
        <v>46001</v>
      </c>
    </row>
    <row r="3163" spans="1:35">
      <c r="A3163" s="56" t="s">
        <v>35</v>
      </c>
      <c r="B3163" s="57">
        <v>46000</v>
      </c>
      <c r="C3163" s="58" t="s">
        <v>22657</v>
      </c>
      <c r="D3163" t="s">
        <v>22658</v>
      </c>
      <c r="E3163" s="59" t="s">
        <v>108</v>
      </c>
      <c r="F3163" s="60" t="s">
        <v>39</v>
      </c>
      <c r="G3163" s="61" t="s">
        <v>78</v>
      </c>
      <c r="H3163" s="56">
        <v>2</v>
      </c>
      <c r="I3163" s="56">
        <v>0</v>
      </c>
      <c r="J3163" s="62" t="s">
        <v>41</v>
      </c>
      <c r="K3163" s="63">
        <v>30566326</v>
      </c>
      <c r="L3163" s="35" t="s">
        <v>22659</v>
      </c>
      <c r="M3163" s="35" t="s">
        <v>48</v>
      </c>
      <c r="N3163" s="35" t="s">
        <v>22660</v>
      </c>
      <c r="O3163" s="35" t="s">
        <v>1850</v>
      </c>
      <c r="P3163" s="35" t="s">
        <v>61</v>
      </c>
      <c r="Q3163" s="56" t="s">
        <v>47</v>
      </c>
      <c r="R3163" s="62" t="s">
        <v>48</v>
      </c>
      <c r="S3163" s="64" t="s">
        <v>48</v>
      </c>
      <c r="T3163" s="64" t="s">
        <v>48</v>
      </c>
      <c r="U3163" s="64" t="s">
        <v>48</v>
      </c>
      <c r="V3163" s="64" t="s">
        <v>48</v>
      </c>
      <c r="W3163" s="64" t="s">
        <v>48</v>
      </c>
      <c r="X3163" s="64" t="s">
        <v>48</v>
      </c>
      <c r="Y3163" s="64" t="s">
        <v>49</v>
      </c>
      <c r="Z3163" s="64" t="s">
        <v>48</v>
      </c>
      <c r="AA3163" s="64" t="s">
        <v>48</v>
      </c>
      <c r="AB3163" s="56" t="s">
        <v>22661</v>
      </c>
      <c r="AC3163" s="65">
        <v>168134</v>
      </c>
      <c r="AD3163" s="66">
        <v>45992</v>
      </c>
      <c r="AE3163" s="57" t="s">
        <v>22662</v>
      </c>
      <c r="AF3163" s="67" t="s">
        <v>22663</v>
      </c>
      <c r="AG3163" s="33" t="s">
        <v>20835</v>
      </c>
      <c r="AH3163" s="68">
        <v>20251226984321</v>
      </c>
      <c r="AI3163" s="69">
        <v>46001</v>
      </c>
    </row>
    <row r="3164" spans="1:35">
      <c r="A3164" s="56" t="s">
        <v>35</v>
      </c>
      <c r="B3164" s="57">
        <v>46000</v>
      </c>
      <c r="C3164" s="58" t="s">
        <v>22664</v>
      </c>
      <c r="D3164" t="s">
        <v>22665</v>
      </c>
      <c r="E3164" s="59" t="s">
        <v>108</v>
      </c>
      <c r="F3164" s="60" t="s">
        <v>39</v>
      </c>
      <c r="G3164" s="61" t="s">
        <v>78</v>
      </c>
      <c r="H3164" s="56">
        <v>2</v>
      </c>
      <c r="I3164" s="56">
        <v>0</v>
      </c>
      <c r="J3164" s="62" t="s">
        <v>41</v>
      </c>
      <c r="K3164" s="63">
        <v>30566861</v>
      </c>
      <c r="L3164" s="35" t="s">
        <v>22666</v>
      </c>
      <c r="M3164" s="35" t="s">
        <v>48</v>
      </c>
      <c r="N3164" s="35" t="s">
        <v>22667</v>
      </c>
      <c r="O3164" s="35" t="s">
        <v>1850</v>
      </c>
      <c r="P3164" s="35" t="s">
        <v>61</v>
      </c>
      <c r="Q3164" s="56" t="s">
        <v>47</v>
      </c>
      <c r="R3164" s="62" t="s">
        <v>48</v>
      </c>
      <c r="S3164" s="64" t="s">
        <v>48</v>
      </c>
      <c r="T3164" s="64" t="s">
        <v>48</v>
      </c>
      <c r="U3164" s="64" t="s">
        <v>48</v>
      </c>
      <c r="V3164" s="64" t="s">
        <v>48</v>
      </c>
      <c r="W3164" s="64" t="s">
        <v>48</v>
      </c>
      <c r="X3164" s="64" t="s">
        <v>48</v>
      </c>
      <c r="Y3164" s="64" t="s">
        <v>49</v>
      </c>
      <c r="Z3164" s="64" t="s">
        <v>48</v>
      </c>
      <c r="AA3164" s="64" t="s">
        <v>48</v>
      </c>
      <c r="AB3164" s="56" t="s">
        <v>22668</v>
      </c>
      <c r="AC3164" s="65">
        <v>168135</v>
      </c>
      <c r="AD3164" s="66">
        <v>45992</v>
      </c>
      <c r="AE3164" s="57" t="s">
        <v>22669</v>
      </c>
      <c r="AF3164" s="67" t="s">
        <v>22670</v>
      </c>
      <c r="AG3164" s="33" t="s">
        <v>20835</v>
      </c>
      <c r="AH3164" s="68">
        <v>20251226984331</v>
      </c>
      <c r="AI3164" s="69">
        <v>46001</v>
      </c>
    </row>
    <row r="3165" spans="1:35">
      <c r="A3165" s="56" t="s">
        <v>35</v>
      </c>
      <c r="B3165" s="57">
        <v>46000</v>
      </c>
      <c r="C3165" s="58" t="s">
        <v>22671</v>
      </c>
      <c r="D3165" t="s">
        <v>22672</v>
      </c>
      <c r="E3165" s="59" t="s">
        <v>108</v>
      </c>
      <c r="F3165" s="60" t="s">
        <v>39</v>
      </c>
      <c r="G3165" s="61" t="s">
        <v>78</v>
      </c>
      <c r="H3165" s="56">
        <v>2</v>
      </c>
      <c r="I3165" s="56">
        <v>0</v>
      </c>
      <c r="J3165" s="62" t="s">
        <v>41</v>
      </c>
      <c r="K3165" s="63">
        <v>31419798</v>
      </c>
      <c r="L3165" s="35" t="s">
        <v>22673</v>
      </c>
      <c r="M3165" s="35" t="s">
        <v>48</v>
      </c>
      <c r="N3165" s="35" t="s">
        <v>22674</v>
      </c>
      <c r="O3165" s="35" t="s">
        <v>653</v>
      </c>
      <c r="P3165" s="35" t="s">
        <v>72</v>
      </c>
      <c r="Q3165" s="56" t="s">
        <v>47</v>
      </c>
      <c r="R3165" s="62" t="s">
        <v>48</v>
      </c>
      <c r="S3165" s="64" t="s">
        <v>48</v>
      </c>
      <c r="T3165" s="64" t="s">
        <v>48</v>
      </c>
      <c r="U3165" s="64" t="s">
        <v>48</v>
      </c>
      <c r="V3165" s="64" t="s">
        <v>48</v>
      </c>
      <c r="W3165" s="64" t="s">
        <v>48</v>
      </c>
      <c r="X3165" s="64" t="s">
        <v>48</v>
      </c>
      <c r="Y3165" s="64" t="s">
        <v>49</v>
      </c>
      <c r="Z3165" s="64" t="s">
        <v>48</v>
      </c>
      <c r="AA3165" s="64" t="s">
        <v>48</v>
      </c>
      <c r="AB3165" s="56" t="s">
        <v>22675</v>
      </c>
      <c r="AC3165" s="65">
        <v>168136</v>
      </c>
      <c r="AD3165" s="66">
        <v>45992</v>
      </c>
      <c r="AE3165" s="57" t="s">
        <v>22676</v>
      </c>
      <c r="AF3165" s="67" t="s">
        <v>22677</v>
      </c>
      <c r="AG3165" s="33" t="s">
        <v>20835</v>
      </c>
      <c r="AH3165" s="68">
        <v>20251226984341</v>
      </c>
      <c r="AI3165" s="69">
        <v>46001</v>
      </c>
    </row>
    <row r="3166" spans="1:35">
      <c r="A3166" s="56" t="s">
        <v>35</v>
      </c>
      <c r="B3166" s="57">
        <v>46000</v>
      </c>
      <c r="C3166" s="58" t="s">
        <v>22678</v>
      </c>
      <c r="D3166" t="s">
        <v>22679</v>
      </c>
      <c r="E3166" s="59" t="s">
        <v>108</v>
      </c>
      <c r="F3166" s="60" t="s">
        <v>39</v>
      </c>
      <c r="G3166" s="61" t="s">
        <v>78</v>
      </c>
      <c r="H3166" s="56">
        <v>2</v>
      </c>
      <c r="I3166" s="56">
        <v>0</v>
      </c>
      <c r="J3166" s="62" t="s">
        <v>41</v>
      </c>
      <c r="K3166" s="63">
        <v>50915923</v>
      </c>
      <c r="L3166" s="35" t="s">
        <v>22680</v>
      </c>
      <c r="M3166" s="35" t="s">
        <v>48</v>
      </c>
      <c r="N3166" s="35" t="s">
        <v>22681</v>
      </c>
      <c r="O3166" s="35" t="s">
        <v>226</v>
      </c>
      <c r="P3166" s="35" t="s">
        <v>61</v>
      </c>
      <c r="Q3166" s="56" t="s">
        <v>47</v>
      </c>
      <c r="R3166" s="62" t="s">
        <v>48</v>
      </c>
      <c r="S3166" s="64" t="s">
        <v>48</v>
      </c>
      <c r="T3166" s="64" t="s">
        <v>48</v>
      </c>
      <c r="U3166" s="64" t="s">
        <v>48</v>
      </c>
      <c r="V3166" s="64" t="s">
        <v>48</v>
      </c>
      <c r="W3166" s="64" t="s">
        <v>48</v>
      </c>
      <c r="X3166" s="64" t="s">
        <v>48</v>
      </c>
      <c r="Y3166" s="64" t="s">
        <v>49</v>
      </c>
      <c r="Z3166" s="64" t="s">
        <v>48</v>
      </c>
      <c r="AA3166" s="64" t="s">
        <v>48</v>
      </c>
      <c r="AB3166" s="56" t="s">
        <v>22682</v>
      </c>
      <c r="AC3166" s="65">
        <v>168137</v>
      </c>
      <c r="AD3166" s="66">
        <v>45992</v>
      </c>
      <c r="AE3166" s="57" t="s">
        <v>22683</v>
      </c>
      <c r="AF3166" s="67" t="s">
        <v>22684</v>
      </c>
      <c r="AG3166" s="33" t="s">
        <v>20835</v>
      </c>
      <c r="AH3166" s="68">
        <v>20251226984351</v>
      </c>
      <c r="AI3166" s="69">
        <v>46001</v>
      </c>
    </row>
    <row r="3167" spans="1:35">
      <c r="A3167" s="56" t="s">
        <v>35</v>
      </c>
      <c r="B3167" s="57">
        <v>46000</v>
      </c>
      <c r="C3167" s="58" t="s">
        <v>22685</v>
      </c>
      <c r="D3167" t="s">
        <v>22686</v>
      </c>
      <c r="E3167" s="59" t="s">
        <v>108</v>
      </c>
      <c r="F3167" s="60" t="s">
        <v>39</v>
      </c>
      <c r="G3167" s="61" t="s">
        <v>78</v>
      </c>
      <c r="H3167" s="56">
        <v>2</v>
      </c>
      <c r="I3167" s="56">
        <v>0</v>
      </c>
      <c r="J3167" s="62" t="s">
        <v>41</v>
      </c>
      <c r="K3167" s="63">
        <v>22745408</v>
      </c>
      <c r="L3167" s="35" t="s">
        <v>22687</v>
      </c>
      <c r="M3167" s="35" t="s">
        <v>48</v>
      </c>
      <c r="N3167" s="35" t="s">
        <v>22688</v>
      </c>
      <c r="O3167" s="35" t="s">
        <v>9386</v>
      </c>
      <c r="P3167" s="35" t="s">
        <v>197</v>
      </c>
      <c r="Q3167" s="56" t="s">
        <v>47</v>
      </c>
      <c r="R3167" s="62" t="s">
        <v>48</v>
      </c>
      <c r="S3167" s="64" t="s">
        <v>48</v>
      </c>
      <c r="T3167" s="64" t="s">
        <v>48</v>
      </c>
      <c r="U3167" s="64" t="s">
        <v>48</v>
      </c>
      <c r="V3167" s="64" t="s">
        <v>48</v>
      </c>
      <c r="W3167" s="64" t="s">
        <v>48</v>
      </c>
      <c r="X3167" s="64" t="s">
        <v>48</v>
      </c>
      <c r="Y3167" s="64" t="s">
        <v>49</v>
      </c>
      <c r="Z3167" s="64" t="s">
        <v>48</v>
      </c>
      <c r="AA3167" s="64" t="s">
        <v>48</v>
      </c>
      <c r="AB3167" s="56" t="s">
        <v>22689</v>
      </c>
      <c r="AC3167" s="65">
        <v>168138</v>
      </c>
      <c r="AD3167" s="66">
        <v>45992</v>
      </c>
      <c r="AE3167" s="57" t="s">
        <v>22690</v>
      </c>
      <c r="AF3167" s="67" t="s">
        <v>22691</v>
      </c>
      <c r="AG3167" s="33" t="s">
        <v>20835</v>
      </c>
      <c r="AH3167" s="68">
        <v>20251226984361</v>
      </c>
      <c r="AI3167" s="69">
        <v>46001</v>
      </c>
    </row>
    <row r="3168" spans="1:35">
      <c r="A3168" s="56" t="s">
        <v>35</v>
      </c>
      <c r="B3168" s="57">
        <v>46000</v>
      </c>
      <c r="C3168" s="58" t="s">
        <v>22692</v>
      </c>
      <c r="D3168" t="s">
        <v>22693</v>
      </c>
      <c r="E3168" s="59" t="s">
        <v>108</v>
      </c>
      <c r="F3168" s="60" t="s">
        <v>39</v>
      </c>
      <c r="G3168" s="61" t="s">
        <v>78</v>
      </c>
      <c r="H3168" s="56">
        <v>2</v>
      </c>
      <c r="I3168" s="56">
        <v>0</v>
      </c>
      <c r="J3168" s="62" t="s">
        <v>41</v>
      </c>
      <c r="K3168" s="63">
        <v>1073987018</v>
      </c>
      <c r="L3168" s="35" t="s">
        <v>22694</v>
      </c>
      <c r="M3168" s="35" t="s">
        <v>48</v>
      </c>
      <c r="N3168" s="35" t="s">
        <v>22695</v>
      </c>
      <c r="O3168" s="35" t="s">
        <v>535</v>
      </c>
      <c r="P3168" s="35" t="s">
        <v>61</v>
      </c>
      <c r="Q3168" s="56" t="s">
        <v>47</v>
      </c>
      <c r="R3168" s="62" t="s">
        <v>48</v>
      </c>
      <c r="S3168" s="64" t="s">
        <v>48</v>
      </c>
      <c r="T3168" s="64" t="s">
        <v>48</v>
      </c>
      <c r="U3168" s="64" t="s">
        <v>48</v>
      </c>
      <c r="V3168" s="64" t="s">
        <v>48</v>
      </c>
      <c r="W3168" s="64" t="s">
        <v>48</v>
      </c>
      <c r="X3168" s="64" t="s">
        <v>48</v>
      </c>
      <c r="Y3168" s="64" t="s">
        <v>49</v>
      </c>
      <c r="Z3168" s="64" t="s">
        <v>48</v>
      </c>
      <c r="AA3168" s="64" t="s">
        <v>48</v>
      </c>
      <c r="AB3168" s="56" t="s">
        <v>22696</v>
      </c>
      <c r="AC3168" s="65">
        <v>168139</v>
      </c>
      <c r="AD3168" s="66">
        <v>45992</v>
      </c>
      <c r="AE3168" s="57" t="s">
        <v>22697</v>
      </c>
      <c r="AF3168" s="67" t="s">
        <v>22698</v>
      </c>
      <c r="AG3168" s="33" t="s">
        <v>20835</v>
      </c>
      <c r="AH3168" s="68">
        <v>20251226984371</v>
      </c>
      <c r="AI3168" s="69">
        <v>46001</v>
      </c>
    </row>
    <row r="3169" spans="1:35">
      <c r="A3169" s="56" t="s">
        <v>35</v>
      </c>
      <c r="B3169" s="57">
        <v>46000</v>
      </c>
      <c r="C3169" s="58" t="s">
        <v>22699</v>
      </c>
      <c r="D3169" t="s">
        <v>22700</v>
      </c>
      <c r="E3169" s="59" t="s">
        <v>108</v>
      </c>
      <c r="F3169" s="60" t="s">
        <v>39</v>
      </c>
      <c r="G3169" s="61" t="s">
        <v>78</v>
      </c>
      <c r="H3169" s="56">
        <v>2</v>
      </c>
      <c r="I3169" s="56">
        <v>0</v>
      </c>
      <c r="J3169" s="62" t="s">
        <v>41</v>
      </c>
      <c r="K3169" s="63">
        <v>1075211397</v>
      </c>
      <c r="L3169" s="35" t="s">
        <v>22701</v>
      </c>
      <c r="M3169" s="35" t="s">
        <v>48</v>
      </c>
      <c r="N3169" s="35" t="s">
        <v>22702</v>
      </c>
      <c r="O3169" s="35" t="s">
        <v>5610</v>
      </c>
      <c r="P3169" s="35" t="s">
        <v>46</v>
      </c>
      <c r="Q3169" s="56" t="s">
        <v>47</v>
      </c>
      <c r="R3169" s="62" t="s">
        <v>48</v>
      </c>
      <c r="S3169" s="64" t="s">
        <v>48</v>
      </c>
      <c r="T3169" s="64" t="s">
        <v>48</v>
      </c>
      <c r="U3169" s="64" t="s">
        <v>48</v>
      </c>
      <c r="V3169" s="64" t="s">
        <v>48</v>
      </c>
      <c r="W3169" s="64" t="s">
        <v>48</v>
      </c>
      <c r="X3169" s="64" t="s">
        <v>48</v>
      </c>
      <c r="Y3169" s="64" t="s">
        <v>49</v>
      </c>
      <c r="Z3169" s="64" t="s">
        <v>48</v>
      </c>
      <c r="AA3169" s="64" t="s">
        <v>48</v>
      </c>
      <c r="AB3169" s="56" t="s">
        <v>22703</v>
      </c>
      <c r="AC3169" s="65">
        <v>168140</v>
      </c>
      <c r="AD3169" s="66">
        <v>45992</v>
      </c>
      <c r="AE3169" s="57" t="s">
        <v>22704</v>
      </c>
      <c r="AF3169" s="67" t="s">
        <v>22705</v>
      </c>
      <c r="AG3169" s="33" t="s">
        <v>20835</v>
      </c>
      <c r="AH3169" s="68">
        <v>20251226984381</v>
      </c>
      <c r="AI3169" s="69">
        <v>46001</v>
      </c>
    </row>
    <row r="3170" spans="1:35">
      <c r="A3170" s="56" t="s">
        <v>35</v>
      </c>
      <c r="B3170" s="57">
        <v>46000</v>
      </c>
      <c r="C3170" s="58" t="s">
        <v>22706</v>
      </c>
      <c r="D3170" t="s">
        <v>22707</v>
      </c>
      <c r="E3170" s="59" t="s">
        <v>108</v>
      </c>
      <c r="F3170" s="60" t="s">
        <v>39</v>
      </c>
      <c r="G3170" s="61" t="s">
        <v>78</v>
      </c>
      <c r="H3170" s="56">
        <v>2</v>
      </c>
      <c r="I3170" s="56">
        <v>0</v>
      </c>
      <c r="J3170" s="62" t="s">
        <v>41</v>
      </c>
      <c r="K3170" s="63">
        <v>1077441738</v>
      </c>
      <c r="L3170" s="35" t="s">
        <v>22708</v>
      </c>
      <c r="M3170" s="35" t="s">
        <v>48</v>
      </c>
      <c r="N3170" s="35" t="s">
        <v>22709</v>
      </c>
      <c r="O3170" s="35" t="s">
        <v>348</v>
      </c>
      <c r="P3170" s="35" t="s">
        <v>249</v>
      </c>
      <c r="Q3170" s="56" t="s">
        <v>47</v>
      </c>
      <c r="R3170" s="62" t="s">
        <v>48</v>
      </c>
      <c r="S3170" s="64" t="s">
        <v>48</v>
      </c>
      <c r="T3170" s="64" t="s">
        <v>48</v>
      </c>
      <c r="U3170" s="64" t="s">
        <v>48</v>
      </c>
      <c r="V3170" s="64" t="s">
        <v>48</v>
      </c>
      <c r="W3170" s="64" t="s">
        <v>48</v>
      </c>
      <c r="X3170" s="64" t="s">
        <v>48</v>
      </c>
      <c r="Y3170" s="64" t="s">
        <v>49</v>
      </c>
      <c r="Z3170" s="64" t="s">
        <v>48</v>
      </c>
      <c r="AA3170" s="64" t="s">
        <v>48</v>
      </c>
      <c r="AB3170" s="56" t="s">
        <v>22710</v>
      </c>
      <c r="AC3170" s="65">
        <v>168141</v>
      </c>
      <c r="AD3170" s="66">
        <v>45992</v>
      </c>
      <c r="AE3170" s="57" t="s">
        <v>22711</v>
      </c>
      <c r="AF3170" s="67" t="s">
        <v>22712</v>
      </c>
      <c r="AG3170" s="33" t="s">
        <v>20835</v>
      </c>
      <c r="AH3170" s="68">
        <v>20251226984391</v>
      </c>
      <c r="AI3170" s="69">
        <v>46001</v>
      </c>
    </row>
    <row r="3171" spans="1:35">
      <c r="A3171" s="56" t="s">
        <v>35</v>
      </c>
      <c r="B3171" s="57">
        <v>46000</v>
      </c>
      <c r="C3171" s="58" t="s">
        <v>22713</v>
      </c>
      <c r="D3171" t="s">
        <v>22714</v>
      </c>
      <c r="E3171" s="59" t="s">
        <v>108</v>
      </c>
      <c r="F3171" s="60" t="s">
        <v>39</v>
      </c>
      <c r="G3171" s="61" t="s">
        <v>78</v>
      </c>
      <c r="H3171" s="56">
        <v>2</v>
      </c>
      <c r="I3171" s="56">
        <v>0</v>
      </c>
      <c r="J3171" s="62" t="s">
        <v>41</v>
      </c>
      <c r="K3171" s="63">
        <v>57449925</v>
      </c>
      <c r="L3171" s="35" t="s">
        <v>22715</v>
      </c>
      <c r="M3171" s="35" t="s">
        <v>48</v>
      </c>
      <c r="N3171" s="35" t="s">
        <v>22716</v>
      </c>
      <c r="O3171" s="35" t="s">
        <v>7107</v>
      </c>
      <c r="P3171" s="35" t="s">
        <v>83</v>
      </c>
      <c r="Q3171" s="56" t="s">
        <v>47</v>
      </c>
      <c r="R3171" s="62" t="s">
        <v>48</v>
      </c>
      <c r="S3171" s="64" t="s">
        <v>48</v>
      </c>
      <c r="T3171" s="64" t="s">
        <v>48</v>
      </c>
      <c r="U3171" s="64" t="s">
        <v>48</v>
      </c>
      <c r="V3171" s="64" t="s">
        <v>48</v>
      </c>
      <c r="W3171" s="64" t="s">
        <v>48</v>
      </c>
      <c r="X3171" s="64" t="s">
        <v>48</v>
      </c>
      <c r="Y3171" s="64" t="s">
        <v>49</v>
      </c>
      <c r="Z3171" s="64" t="s">
        <v>48</v>
      </c>
      <c r="AA3171" s="64" t="s">
        <v>48</v>
      </c>
      <c r="AB3171" s="56" t="s">
        <v>22717</v>
      </c>
      <c r="AC3171" s="65">
        <v>168142</v>
      </c>
      <c r="AD3171" s="66">
        <v>45992</v>
      </c>
      <c r="AE3171" s="57" t="s">
        <v>22718</v>
      </c>
      <c r="AF3171" s="67" t="s">
        <v>22719</v>
      </c>
      <c r="AG3171" s="33" t="s">
        <v>20835</v>
      </c>
      <c r="AH3171" s="68">
        <v>20251226984401</v>
      </c>
      <c r="AI3171" s="69">
        <v>46001</v>
      </c>
    </row>
    <row r="3172" spans="1:35">
      <c r="A3172" s="56" t="s">
        <v>35</v>
      </c>
      <c r="B3172" s="57">
        <v>46000</v>
      </c>
      <c r="C3172" s="58" t="s">
        <v>22720</v>
      </c>
      <c r="D3172" t="s">
        <v>22721</v>
      </c>
      <c r="E3172" s="59" t="s">
        <v>108</v>
      </c>
      <c r="F3172" s="60" t="s">
        <v>39</v>
      </c>
      <c r="G3172" s="61" t="s">
        <v>78</v>
      </c>
      <c r="H3172" s="56">
        <v>2</v>
      </c>
      <c r="I3172" s="56">
        <v>0</v>
      </c>
      <c r="J3172" s="62" t="s">
        <v>41</v>
      </c>
      <c r="K3172" s="63">
        <v>59669318</v>
      </c>
      <c r="L3172" s="35" t="s">
        <v>22722</v>
      </c>
      <c r="M3172" s="35" t="s">
        <v>48</v>
      </c>
      <c r="N3172" s="35" t="s">
        <v>22723</v>
      </c>
      <c r="O3172" s="35" t="s">
        <v>1880</v>
      </c>
      <c r="P3172" s="35" t="s">
        <v>1047</v>
      </c>
      <c r="Q3172" s="56" t="s">
        <v>47</v>
      </c>
      <c r="R3172" s="62" t="s">
        <v>48</v>
      </c>
      <c r="S3172" s="64" t="s">
        <v>48</v>
      </c>
      <c r="T3172" s="64" t="s">
        <v>48</v>
      </c>
      <c r="U3172" s="64" t="s">
        <v>48</v>
      </c>
      <c r="V3172" s="64" t="s">
        <v>48</v>
      </c>
      <c r="W3172" s="64" t="s">
        <v>48</v>
      </c>
      <c r="X3172" s="64" t="s">
        <v>48</v>
      </c>
      <c r="Y3172" s="64" t="s">
        <v>49</v>
      </c>
      <c r="Z3172" s="64" t="s">
        <v>48</v>
      </c>
      <c r="AA3172" s="64" t="s">
        <v>48</v>
      </c>
      <c r="AB3172" s="56" t="s">
        <v>22724</v>
      </c>
      <c r="AC3172" s="65">
        <v>168143</v>
      </c>
      <c r="AD3172" s="66">
        <v>45992</v>
      </c>
      <c r="AE3172" s="57" t="s">
        <v>22725</v>
      </c>
      <c r="AF3172" s="67" t="s">
        <v>22726</v>
      </c>
      <c r="AG3172" s="33" t="s">
        <v>20835</v>
      </c>
      <c r="AH3172" s="68">
        <v>20251226984411</v>
      </c>
      <c r="AI3172" s="69">
        <v>46001</v>
      </c>
    </row>
    <row r="3173" spans="1:35">
      <c r="A3173" s="56" t="s">
        <v>35</v>
      </c>
      <c r="B3173" s="57">
        <v>46000</v>
      </c>
      <c r="C3173" s="58" t="s">
        <v>22727</v>
      </c>
      <c r="D3173" t="s">
        <v>22728</v>
      </c>
      <c r="E3173" s="59" t="s">
        <v>108</v>
      </c>
      <c r="F3173" s="60" t="s">
        <v>39</v>
      </c>
      <c r="G3173" s="61" t="s">
        <v>78</v>
      </c>
      <c r="H3173" s="56">
        <v>2</v>
      </c>
      <c r="I3173" s="56">
        <v>0</v>
      </c>
      <c r="J3173" s="62" t="s">
        <v>41</v>
      </c>
      <c r="K3173" s="63">
        <v>59823918</v>
      </c>
      <c r="L3173" s="35" t="s">
        <v>22729</v>
      </c>
      <c r="M3173" s="35" t="s">
        <v>48</v>
      </c>
      <c r="N3173" s="35" t="s">
        <v>22730</v>
      </c>
      <c r="O3173" s="35" t="s">
        <v>71</v>
      </c>
      <c r="P3173" s="35" t="s">
        <v>72</v>
      </c>
      <c r="Q3173" s="56" t="s">
        <v>47</v>
      </c>
      <c r="R3173" s="62" t="s">
        <v>48</v>
      </c>
      <c r="S3173" s="64" t="s">
        <v>48</v>
      </c>
      <c r="T3173" s="64" t="s">
        <v>48</v>
      </c>
      <c r="U3173" s="64" t="s">
        <v>48</v>
      </c>
      <c r="V3173" s="64" t="s">
        <v>48</v>
      </c>
      <c r="W3173" s="64" t="s">
        <v>48</v>
      </c>
      <c r="X3173" s="64" t="s">
        <v>48</v>
      </c>
      <c r="Y3173" s="64" t="s">
        <v>49</v>
      </c>
      <c r="Z3173" s="64" t="s">
        <v>48</v>
      </c>
      <c r="AA3173" s="64" t="s">
        <v>48</v>
      </c>
      <c r="AB3173" s="56" t="s">
        <v>22731</v>
      </c>
      <c r="AC3173" s="65">
        <v>168144</v>
      </c>
      <c r="AD3173" s="66">
        <v>45992</v>
      </c>
      <c r="AE3173" s="57" t="s">
        <v>22732</v>
      </c>
      <c r="AF3173" s="67" t="s">
        <v>22733</v>
      </c>
      <c r="AG3173" s="33" t="s">
        <v>20835</v>
      </c>
      <c r="AH3173" s="68">
        <v>20251226984421</v>
      </c>
      <c r="AI3173" s="69">
        <v>46001</v>
      </c>
    </row>
    <row r="3174" spans="1:35">
      <c r="A3174" s="56" t="s">
        <v>35</v>
      </c>
      <c r="B3174" s="57">
        <v>46000</v>
      </c>
      <c r="C3174" s="58" t="s">
        <v>22734</v>
      </c>
      <c r="D3174" t="s">
        <v>22735</v>
      </c>
      <c r="E3174" s="59" t="s">
        <v>108</v>
      </c>
      <c r="F3174" s="60" t="s">
        <v>39</v>
      </c>
      <c r="G3174" s="61" t="s">
        <v>78</v>
      </c>
      <c r="H3174" s="56">
        <v>2</v>
      </c>
      <c r="I3174" s="56">
        <v>0</v>
      </c>
      <c r="J3174" s="62" t="s">
        <v>41</v>
      </c>
      <c r="K3174" s="63">
        <v>60305047</v>
      </c>
      <c r="L3174" s="35" t="s">
        <v>22736</v>
      </c>
      <c r="M3174" s="35" t="s">
        <v>48</v>
      </c>
      <c r="N3174" s="35" t="s">
        <v>22737</v>
      </c>
      <c r="O3174" s="35" t="s">
        <v>1604</v>
      </c>
      <c r="P3174" s="35" t="s">
        <v>1605</v>
      </c>
      <c r="Q3174" s="56" t="s">
        <v>47</v>
      </c>
      <c r="R3174" s="62" t="s">
        <v>48</v>
      </c>
      <c r="S3174" s="64" t="s">
        <v>48</v>
      </c>
      <c r="T3174" s="64" t="s">
        <v>48</v>
      </c>
      <c r="U3174" s="64" t="s">
        <v>48</v>
      </c>
      <c r="V3174" s="64" t="s">
        <v>48</v>
      </c>
      <c r="W3174" s="64" t="s">
        <v>48</v>
      </c>
      <c r="X3174" s="64" t="s">
        <v>48</v>
      </c>
      <c r="Y3174" s="64" t="s">
        <v>49</v>
      </c>
      <c r="Z3174" s="64" t="s">
        <v>48</v>
      </c>
      <c r="AA3174" s="64" t="s">
        <v>48</v>
      </c>
      <c r="AB3174" s="56" t="s">
        <v>22738</v>
      </c>
      <c r="AC3174" s="65">
        <v>168145</v>
      </c>
      <c r="AD3174" s="66">
        <v>45992</v>
      </c>
      <c r="AE3174" s="57" t="s">
        <v>22739</v>
      </c>
      <c r="AF3174" s="67" t="s">
        <v>22740</v>
      </c>
      <c r="AG3174" s="33" t="s">
        <v>20835</v>
      </c>
      <c r="AH3174" s="68">
        <v>20251226984431</v>
      </c>
      <c r="AI3174" s="69">
        <v>46001</v>
      </c>
    </row>
    <row r="3175" spans="1:35">
      <c r="A3175" s="56" t="s">
        <v>35</v>
      </c>
      <c r="B3175" s="57">
        <v>46000</v>
      </c>
      <c r="C3175" s="58" t="s">
        <v>22741</v>
      </c>
      <c r="D3175" t="s">
        <v>22742</v>
      </c>
      <c r="E3175" s="59" t="s">
        <v>108</v>
      </c>
      <c r="F3175" s="60" t="s">
        <v>39</v>
      </c>
      <c r="G3175" s="61" t="s">
        <v>78</v>
      </c>
      <c r="H3175" s="56">
        <v>2</v>
      </c>
      <c r="I3175" s="56">
        <v>0</v>
      </c>
      <c r="J3175" s="62" t="s">
        <v>41</v>
      </c>
      <c r="K3175" s="63">
        <v>86031400</v>
      </c>
      <c r="L3175" s="35" t="s">
        <v>22743</v>
      </c>
      <c r="M3175" s="35" t="s">
        <v>48</v>
      </c>
      <c r="N3175" s="35" t="s">
        <v>22744</v>
      </c>
      <c r="O3175" s="35" t="s">
        <v>2775</v>
      </c>
      <c r="P3175" s="35" t="s">
        <v>877</v>
      </c>
      <c r="Q3175" s="56" t="s">
        <v>47</v>
      </c>
      <c r="R3175" s="62" t="s">
        <v>48</v>
      </c>
      <c r="S3175" s="64" t="s">
        <v>48</v>
      </c>
      <c r="T3175" s="64" t="s">
        <v>48</v>
      </c>
      <c r="U3175" s="64" t="s">
        <v>48</v>
      </c>
      <c r="V3175" s="64" t="s">
        <v>48</v>
      </c>
      <c r="W3175" s="64" t="s">
        <v>48</v>
      </c>
      <c r="X3175" s="64" t="s">
        <v>48</v>
      </c>
      <c r="Y3175" s="64" t="s">
        <v>49</v>
      </c>
      <c r="Z3175" s="64" t="s">
        <v>48</v>
      </c>
      <c r="AA3175" s="64" t="s">
        <v>48</v>
      </c>
      <c r="AB3175" s="56" t="s">
        <v>22745</v>
      </c>
      <c r="AC3175" s="65">
        <v>168146</v>
      </c>
      <c r="AD3175" s="66">
        <v>45992</v>
      </c>
      <c r="AE3175" s="57" t="s">
        <v>22746</v>
      </c>
      <c r="AF3175" s="67" t="s">
        <v>22747</v>
      </c>
      <c r="AG3175" s="33" t="s">
        <v>20835</v>
      </c>
      <c r="AH3175" s="68">
        <v>20251226984441</v>
      </c>
      <c r="AI3175" s="69">
        <v>46001</v>
      </c>
    </row>
    <row r="3176" spans="1:35">
      <c r="A3176" s="56" t="s">
        <v>35</v>
      </c>
      <c r="B3176" s="57">
        <v>46000</v>
      </c>
      <c r="C3176" s="58" t="s">
        <v>22748</v>
      </c>
      <c r="D3176" t="s">
        <v>22749</v>
      </c>
      <c r="E3176" s="59" t="s">
        <v>108</v>
      </c>
      <c r="F3176" s="60" t="s">
        <v>39</v>
      </c>
      <c r="G3176" s="61" t="s">
        <v>78</v>
      </c>
      <c r="H3176" s="56">
        <v>2</v>
      </c>
      <c r="I3176" s="56">
        <v>0</v>
      </c>
      <c r="J3176" s="62" t="s">
        <v>41</v>
      </c>
      <c r="K3176" s="63">
        <v>86047911</v>
      </c>
      <c r="L3176" s="35" t="s">
        <v>22750</v>
      </c>
      <c r="M3176" s="35" t="s">
        <v>48</v>
      </c>
      <c r="N3176" s="35" t="s">
        <v>22751</v>
      </c>
      <c r="O3176" s="35" t="s">
        <v>20982</v>
      </c>
      <c r="P3176" s="35" t="s">
        <v>877</v>
      </c>
      <c r="Q3176" s="56" t="s">
        <v>47</v>
      </c>
      <c r="R3176" s="62" t="s">
        <v>48</v>
      </c>
      <c r="S3176" s="64" t="s">
        <v>48</v>
      </c>
      <c r="T3176" s="64" t="s">
        <v>48</v>
      </c>
      <c r="U3176" s="64" t="s">
        <v>48</v>
      </c>
      <c r="V3176" s="64" t="s">
        <v>48</v>
      </c>
      <c r="W3176" s="64" t="s">
        <v>48</v>
      </c>
      <c r="X3176" s="64" t="s">
        <v>48</v>
      </c>
      <c r="Y3176" s="64" t="s">
        <v>49</v>
      </c>
      <c r="Z3176" s="64" t="s">
        <v>48</v>
      </c>
      <c r="AA3176" s="64" t="s">
        <v>48</v>
      </c>
      <c r="AB3176" s="56" t="s">
        <v>22752</v>
      </c>
      <c r="AC3176" s="65">
        <v>168147</v>
      </c>
      <c r="AD3176" s="66">
        <v>45992</v>
      </c>
      <c r="AE3176" s="57" t="s">
        <v>22753</v>
      </c>
      <c r="AF3176" s="67" t="s">
        <v>22754</v>
      </c>
      <c r="AG3176" s="33" t="s">
        <v>20835</v>
      </c>
      <c r="AH3176" s="68">
        <v>20251226984451</v>
      </c>
      <c r="AI3176" s="69">
        <v>46001</v>
      </c>
    </row>
    <row r="3177" spans="1:35">
      <c r="A3177" s="56" t="s">
        <v>35</v>
      </c>
      <c r="B3177" s="57">
        <v>46000</v>
      </c>
      <c r="C3177" s="58" t="s">
        <v>22755</v>
      </c>
      <c r="D3177" t="s">
        <v>22756</v>
      </c>
      <c r="E3177" s="59" t="s">
        <v>108</v>
      </c>
      <c r="F3177" s="60" t="s">
        <v>39</v>
      </c>
      <c r="G3177" s="61" t="s">
        <v>78</v>
      </c>
      <c r="H3177" s="56">
        <v>2</v>
      </c>
      <c r="I3177" s="56">
        <v>0</v>
      </c>
      <c r="J3177" s="62" t="s">
        <v>41</v>
      </c>
      <c r="K3177" s="63">
        <v>86057899</v>
      </c>
      <c r="L3177" s="35" t="s">
        <v>22757</v>
      </c>
      <c r="M3177" s="35" t="s">
        <v>48</v>
      </c>
      <c r="N3177" s="35" t="s">
        <v>22758</v>
      </c>
      <c r="O3177" s="35" t="s">
        <v>20982</v>
      </c>
      <c r="P3177" s="35" t="s">
        <v>877</v>
      </c>
      <c r="Q3177" s="56" t="s">
        <v>47</v>
      </c>
      <c r="R3177" s="62" t="s">
        <v>48</v>
      </c>
      <c r="S3177" s="64" t="s">
        <v>48</v>
      </c>
      <c r="T3177" s="64" t="s">
        <v>48</v>
      </c>
      <c r="U3177" s="64" t="s">
        <v>48</v>
      </c>
      <c r="V3177" s="64" t="s">
        <v>48</v>
      </c>
      <c r="W3177" s="64" t="s">
        <v>48</v>
      </c>
      <c r="X3177" s="64" t="s">
        <v>48</v>
      </c>
      <c r="Y3177" s="64" t="s">
        <v>49</v>
      </c>
      <c r="Z3177" s="64" t="s">
        <v>48</v>
      </c>
      <c r="AA3177" s="64" t="s">
        <v>48</v>
      </c>
      <c r="AB3177" s="56" t="s">
        <v>22759</v>
      </c>
      <c r="AC3177" s="65">
        <v>168148</v>
      </c>
      <c r="AD3177" s="66">
        <v>45992</v>
      </c>
      <c r="AE3177" s="57" t="s">
        <v>22760</v>
      </c>
      <c r="AF3177" s="67" t="s">
        <v>22761</v>
      </c>
      <c r="AG3177" s="33" t="s">
        <v>20835</v>
      </c>
      <c r="AH3177" s="68">
        <v>20251226984461</v>
      </c>
      <c r="AI3177" s="69">
        <v>46001</v>
      </c>
    </row>
    <row r="3178" spans="1:35">
      <c r="A3178" s="56" t="s">
        <v>35</v>
      </c>
      <c r="B3178" s="57">
        <v>46000</v>
      </c>
      <c r="C3178" s="58" t="s">
        <v>22762</v>
      </c>
      <c r="D3178" t="s">
        <v>22763</v>
      </c>
      <c r="E3178" s="59" t="s">
        <v>108</v>
      </c>
      <c r="F3178" s="60" t="s">
        <v>39</v>
      </c>
      <c r="G3178" s="61" t="s">
        <v>78</v>
      </c>
      <c r="H3178" s="56">
        <v>2</v>
      </c>
      <c r="I3178" s="56">
        <v>0</v>
      </c>
      <c r="J3178" s="62" t="s">
        <v>41</v>
      </c>
      <c r="K3178" s="63">
        <v>86065425</v>
      </c>
      <c r="L3178" s="35" t="s">
        <v>22764</v>
      </c>
      <c r="M3178" s="35" t="s">
        <v>48</v>
      </c>
      <c r="N3178" s="35" t="s">
        <v>22765</v>
      </c>
      <c r="O3178" s="35" t="s">
        <v>22766</v>
      </c>
      <c r="P3178" s="35" t="s">
        <v>407</v>
      </c>
      <c r="Q3178" s="56" t="s">
        <v>47</v>
      </c>
      <c r="R3178" s="62" t="s">
        <v>48</v>
      </c>
      <c r="S3178" s="64" t="s">
        <v>48</v>
      </c>
      <c r="T3178" s="64" t="s">
        <v>48</v>
      </c>
      <c r="U3178" s="64" t="s">
        <v>48</v>
      </c>
      <c r="V3178" s="64" t="s">
        <v>48</v>
      </c>
      <c r="W3178" s="64" t="s">
        <v>48</v>
      </c>
      <c r="X3178" s="64" t="s">
        <v>48</v>
      </c>
      <c r="Y3178" s="64" t="s">
        <v>49</v>
      </c>
      <c r="Z3178" s="64" t="s">
        <v>48</v>
      </c>
      <c r="AA3178" s="64" t="s">
        <v>48</v>
      </c>
      <c r="AB3178" s="56" t="s">
        <v>22767</v>
      </c>
      <c r="AC3178" s="65">
        <v>168149</v>
      </c>
      <c r="AD3178" s="66">
        <v>45992</v>
      </c>
      <c r="AE3178" s="57" t="s">
        <v>22768</v>
      </c>
      <c r="AF3178" s="67" t="s">
        <v>22769</v>
      </c>
      <c r="AG3178" s="33" t="s">
        <v>20835</v>
      </c>
      <c r="AH3178" s="68">
        <v>20251226984471</v>
      </c>
      <c r="AI3178" s="69">
        <v>46001</v>
      </c>
    </row>
    <row r="3179" spans="1:35">
      <c r="A3179" s="56" t="s">
        <v>35</v>
      </c>
      <c r="B3179" s="57">
        <v>46000</v>
      </c>
      <c r="C3179" s="58" t="s">
        <v>22770</v>
      </c>
      <c r="D3179" t="s">
        <v>22771</v>
      </c>
      <c r="E3179" s="59" t="s">
        <v>108</v>
      </c>
      <c r="F3179" s="60" t="s">
        <v>39</v>
      </c>
      <c r="G3179" s="61" t="s">
        <v>78</v>
      </c>
      <c r="H3179" s="56">
        <v>2</v>
      </c>
      <c r="I3179" s="56">
        <v>0</v>
      </c>
      <c r="J3179" s="62" t="s">
        <v>41</v>
      </c>
      <c r="K3179" s="63">
        <v>87471498</v>
      </c>
      <c r="L3179" s="35" t="s">
        <v>22772</v>
      </c>
      <c r="M3179" s="35" t="s">
        <v>48</v>
      </c>
      <c r="N3179" s="35" t="s">
        <v>22773</v>
      </c>
      <c r="O3179" s="35" t="s">
        <v>836</v>
      </c>
      <c r="P3179" s="35" t="s">
        <v>837</v>
      </c>
      <c r="Q3179" s="56" t="s">
        <v>47</v>
      </c>
      <c r="R3179" s="62" t="s">
        <v>48</v>
      </c>
      <c r="S3179" s="64" t="s">
        <v>48</v>
      </c>
      <c r="T3179" s="64" t="s">
        <v>48</v>
      </c>
      <c r="U3179" s="64" t="s">
        <v>48</v>
      </c>
      <c r="V3179" s="64" t="s">
        <v>48</v>
      </c>
      <c r="W3179" s="64" t="s">
        <v>48</v>
      </c>
      <c r="X3179" s="64" t="s">
        <v>48</v>
      </c>
      <c r="Y3179" s="64" t="s">
        <v>49</v>
      </c>
      <c r="Z3179" s="64" t="s">
        <v>48</v>
      </c>
      <c r="AA3179" s="64" t="s">
        <v>48</v>
      </c>
      <c r="AB3179" s="56" t="s">
        <v>22774</v>
      </c>
      <c r="AC3179" s="65">
        <v>168150</v>
      </c>
      <c r="AD3179" s="66">
        <v>45992</v>
      </c>
      <c r="AE3179" s="57" t="s">
        <v>22775</v>
      </c>
      <c r="AF3179" s="67" t="s">
        <v>22776</v>
      </c>
      <c r="AG3179" s="33" t="s">
        <v>20835</v>
      </c>
      <c r="AH3179" s="68">
        <v>20251226984481</v>
      </c>
      <c r="AI3179" s="69">
        <v>46001</v>
      </c>
    </row>
    <row r="3180" spans="1:35">
      <c r="A3180" s="56" t="s">
        <v>35</v>
      </c>
      <c r="B3180" s="57">
        <v>46000</v>
      </c>
      <c r="C3180" s="58" t="s">
        <v>22777</v>
      </c>
      <c r="D3180" t="s">
        <v>22778</v>
      </c>
      <c r="E3180" s="59" t="s">
        <v>108</v>
      </c>
      <c r="F3180" s="60" t="s">
        <v>39</v>
      </c>
      <c r="G3180" s="61" t="s">
        <v>78</v>
      </c>
      <c r="H3180" s="56">
        <v>2</v>
      </c>
      <c r="I3180" s="56">
        <v>0</v>
      </c>
      <c r="J3180" s="62" t="s">
        <v>41</v>
      </c>
      <c r="K3180" s="63">
        <v>88183793</v>
      </c>
      <c r="L3180" s="35" t="s">
        <v>22779</v>
      </c>
      <c r="M3180" s="35" t="s">
        <v>48</v>
      </c>
      <c r="N3180" s="35" t="s">
        <v>22780</v>
      </c>
      <c r="O3180" s="35" t="s">
        <v>21642</v>
      </c>
      <c r="P3180" s="35" t="s">
        <v>1605</v>
      </c>
      <c r="Q3180" s="56" t="s">
        <v>47</v>
      </c>
      <c r="R3180" s="62" t="s">
        <v>48</v>
      </c>
      <c r="S3180" s="64" t="s">
        <v>48</v>
      </c>
      <c r="T3180" s="64" t="s">
        <v>48</v>
      </c>
      <c r="U3180" s="64" t="s">
        <v>48</v>
      </c>
      <c r="V3180" s="64" t="s">
        <v>48</v>
      </c>
      <c r="W3180" s="64" t="s">
        <v>48</v>
      </c>
      <c r="X3180" s="64" t="s">
        <v>48</v>
      </c>
      <c r="Y3180" s="64" t="s">
        <v>49</v>
      </c>
      <c r="Z3180" s="64" t="s">
        <v>48</v>
      </c>
      <c r="AA3180" s="64" t="s">
        <v>48</v>
      </c>
      <c r="AB3180" s="56" t="s">
        <v>22781</v>
      </c>
      <c r="AC3180" s="65">
        <v>168151</v>
      </c>
      <c r="AD3180" s="66">
        <v>45992</v>
      </c>
      <c r="AE3180" s="57" t="s">
        <v>22782</v>
      </c>
      <c r="AF3180" s="67" t="s">
        <v>22783</v>
      </c>
      <c r="AG3180" s="33" t="s">
        <v>20835</v>
      </c>
      <c r="AH3180" s="68">
        <v>20251226984491</v>
      </c>
      <c r="AI3180" s="69">
        <v>46001</v>
      </c>
    </row>
    <row r="3181" spans="1:35">
      <c r="A3181" s="56" t="s">
        <v>35</v>
      </c>
      <c r="B3181" s="57">
        <v>46000</v>
      </c>
      <c r="C3181" s="58" t="s">
        <v>22784</v>
      </c>
      <c r="D3181" t="s">
        <v>22785</v>
      </c>
      <c r="E3181" s="59" t="s">
        <v>108</v>
      </c>
      <c r="F3181" s="60" t="s">
        <v>39</v>
      </c>
      <c r="G3181" s="61" t="s">
        <v>78</v>
      </c>
      <c r="H3181" s="56">
        <v>2</v>
      </c>
      <c r="I3181" s="56">
        <v>0</v>
      </c>
      <c r="J3181" s="62" t="s">
        <v>41</v>
      </c>
      <c r="K3181" s="63">
        <v>1093740703</v>
      </c>
      <c r="L3181" s="35" t="s">
        <v>22786</v>
      </c>
      <c r="M3181" s="35" t="s">
        <v>48</v>
      </c>
      <c r="N3181" s="35" t="s">
        <v>22787</v>
      </c>
      <c r="O3181" s="35" t="s">
        <v>4903</v>
      </c>
      <c r="P3181" s="35" t="s">
        <v>1605</v>
      </c>
      <c r="Q3181" s="56" t="s">
        <v>47</v>
      </c>
      <c r="R3181" s="62" t="s">
        <v>48</v>
      </c>
      <c r="S3181" s="64" t="s">
        <v>48</v>
      </c>
      <c r="T3181" s="64" t="s">
        <v>48</v>
      </c>
      <c r="U3181" s="64" t="s">
        <v>48</v>
      </c>
      <c r="V3181" s="64" t="s">
        <v>48</v>
      </c>
      <c r="W3181" s="64" t="s">
        <v>48</v>
      </c>
      <c r="X3181" s="64" t="s">
        <v>48</v>
      </c>
      <c r="Y3181" s="64" t="s">
        <v>49</v>
      </c>
      <c r="Z3181" s="64" t="s">
        <v>48</v>
      </c>
      <c r="AA3181" s="64" t="s">
        <v>48</v>
      </c>
      <c r="AB3181" s="56" t="s">
        <v>22788</v>
      </c>
      <c r="AC3181" s="65">
        <v>168152</v>
      </c>
      <c r="AD3181" s="66">
        <v>45992</v>
      </c>
      <c r="AE3181" s="57" t="s">
        <v>22789</v>
      </c>
      <c r="AF3181" s="67" t="s">
        <v>22790</v>
      </c>
      <c r="AG3181" s="33" t="s">
        <v>20835</v>
      </c>
      <c r="AH3181" s="68">
        <v>20251226984501</v>
      </c>
      <c r="AI3181" s="69">
        <v>46001</v>
      </c>
    </row>
    <row r="3182" spans="1:35">
      <c r="A3182" s="56" t="s">
        <v>35</v>
      </c>
      <c r="B3182" s="57">
        <v>46000</v>
      </c>
      <c r="C3182" s="58" t="s">
        <v>22791</v>
      </c>
      <c r="D3182" t="s">
        <v>22792</v>
      </c>
      <c r="E3182" s="59" t="s">
        <v>108</v>
      </c>
      <c r="F3182" s="60" t="s">
        <v>39</v>
      </c>
      <c r="G3182" s="61" t="s">
        <v>78</v>
      </c>
      <c r="H3182" s="56">
        <v>2</v>
      </c>
      <c r="I3182" s="56">
        <v>0</v>
      </c>
      <c r="J3182" s="62" t="s">
        <v>41</v>
      </c>
      <c r="K3182" s="63">
        <v>71765934</v>
      </c>
      <c r="L3182" s="35" t="s">
        <v>22793</v>
      </c>
      <c r="M3182" s="35" t="s">
        <v>48</v>
      </c>
      <c r="N3182" s="35" t="s">
        <v>22794</v>
      </c>
      <c r="O3182" s="35" t="s">
        <v>348</v>
      </c>
      <c r="P3182" s="35" t="s">
        <v>249</v>
      </c>
      <c r="Q3182" s="56" t="s">
        <v>47</v>
      </c>
      <c r="R3182" s="62" t="s">
        <v>48</v>
      </c>
      <c r="S3182" s="64" t="s">
        <v>48</v>
      </c>
      <c r="T3182" s="64" t="s">
        <v>48</v>
      </c>
      <c r="U3182" s="64" t="s">
        <v>48</v>
      </c>
      <c r="V3182" s="64" t="s">
        <v>48</v>
      </c>
      <c r="W3182" s="64" t="s">
        <v>48</v>
      </c>
      <c r="X3182" s="64" t="s">
        <v>48</v>
      </c>
      <c r="Y3182" s="64" t="s">
        <v>49</v>
      </c>
      <c r="Z3182" s="64" t="s">
        <v>48</v>
      </c>
      <c r="AA3182" s="64" t="s">
        <v>48</v>
      </c>
      <c r="AB3182" s="56" t="s">
        <v>22795</v>
      </c>
      <c r="AC3182" s="65">
        <v>168153</v>
      </c>
      <c r="AD3182" s="66">
        <v>45992</v>
      </c>
      <c r="AE3182" s="57" t="s">
        <v>22796</v>
      </c>
      <c r="AF3182" s="67" t="s">
        <v>22797</v>
      </c>
      <c r="AG3182" s="33" t="s">
        <v>20835</v>
      </c>
      <c r="AH3182" s="68">
        <v>20251226984511</v>
      </c>
      <c r="AI3182" s="69">
        <v>46001</v>
      </c>
    </row>
    <row r="3183" spans="1:35">
      <c r="A3183" s="56" t="s">
        <v>35</v>
      </c>
      <c r="B3183" s="57">
        <v>46000</v>
      </c>
      <c r="C3183" s="58" t="s">
        <v>22798</v>
      </c>
      <c r="D3183" t="s">
        <v>22799</v>
      </c>
      <c r="E3183" s="59" t="s">
        <v>108</v>
      </c>
      <c r="F3183" s="60" t="s">
        <v>39</v>
      </c>
      <c r="G3183" s="61" t="s">
        <v>78</v>
      </c>
      <c r="H3183" s="56">
        <v>2</v>
      </c>
      <c r="I3183" s="56">
        <v>0</v>
      </c>
      <c r="J3183" s="62" t="s">
        <v>41</v>
      </c>
      <c r="K3183" s="63">
        <v>92642110</v>
      </c>
      <c r="L3183" s="35" t="s">
        <v>22800</v>
      </c>
      <c r="M3183" s="35" t="s">
        <v>48</v>
      </c>
      <c r="N3183" s="35" t="s">
        <v>22801</v>
      </c>
      <c r="O3183" s="35" t="s">
        <v>1233</v>
      </c>
      <c r="P3183" s="35" t="s">
        <v>1047</v>
      </c>
      <c r="Q3183" s="56" t="s">
        <v>47</v>
      </c>
      <c r="R3183" s="62" t="s">
        <v>48</v>
      </c>
      <c r="S3183" s="64" t="s">
        <v>48</v>
      </c>
      <c r="T3183" s="64" t="s">
        <v>48</v>
      </c>
      <c r="U3183" s="64" t="s">
        <v>48</v>
      </c>
      <c r="V3183" s="64" t="s">
        <v>48</v>
      </c>
      <c r="W3183" s="64" t="s">
        <v>48</v>
      </c>
      <c r="X3183" s="64" t="s">
        <v>48</v>
      </c>
      <c r="Y3183" s="64" t="s">
        <v>49</v>
      </c>
      <c r="Z3183" s="64" t="s">
        <v>48</v>
      </c>
      <c r="AA3183" s="64" t="s">
        <v>48</v>
      </c>
      <c r="AB3183" s="56" t="s">
        <v>22802</v>
      </c>
      <c r="AC3183" s="65">
        <v>168154</v>
      </c>
      <c r="AD3183" s="66">
        <v>45992</v>
      </c>
      <c r="AE3183" s="57" t="s">
        <v>22803</v>
      </c>
      <c r="AF3183" s="67" t="s">
        <v>22804</v>
      </c>
      <c r="AG3183" s="33" t="s">
        <v>20835</v>
      </c>
      <c r="AH3183" s="68">
        <v>20251226984521</v>
      </c>
      <c r="AI3183" s="69">
        <v>46001</v>
      </c>
    </row>
    <row r="3184" spans="1:35">
      <c r="A3184" s="56" t="s">
        <v>35</v>
      </c>
      <c r="B3184" s="57">
        <v>46000</v>
      </c>
      <c r="C3184" s="58" t="s">
        <v>22805</v>
      </c>
      <c r="D3184" t="s">
        <v>22806</v>
      </c>
      <c r="E3184" s="59" t="s">
        <v>108</v>
      </c>
      <c r="F3184" s="60" t="s">
        <v>39</v>
      </c>
      <c r="G3184" s="61" t="s">
        <v>78</v>
      </c>
      <c r="H3184" s="56">
        <v>2</v>
      </c>
      <c r="I3184" s="56">
        <v>0</v>
      </c>
      <c r="J3184" s="62" t="s">
        <v>41</v>
      </c>
      <c r="K3184" s="63">
        <v>84079218</v>
      </c>
      <c r="L3184" s="35" t="s">
        <v>22807</v>
      </c>
      <c r="M3184" s="35" t="s">
        <v>48</v>
      </c>
      <c r="N3184" s="35" t="s">
        <v>22808</v>
      </c>
      <c r="O3184" s="35" t="s">
        <v>2482</v>
      </c>
      <c r="P3184" s="35" t="s">
        <v>2483</v>
      </c>
      <c r="Q3184" s="56" t="s">
        <v>47</v>
      </c>
      <c r="R3184" s="62" t="s">
        <v>48</v>
      </c>
      <c r="S3184" s="64" t="s">
        <v>48</v>
      </c>
      <c r="T3184" s="64" t="s">
        <v>48</v>
      </c>
      <c r="U3184" s="64" t="s">
        <v>48</v>
      </c>
      <c r="V3184" s="64" t="s">
        <v>48</v>
      </c>
      <c r="W3184" s="64" t="s">
        <v>48</v>
      </c>
      <c r="X3184" s="64" t="s">
        <v>48</v>
      </c>
      <c r="Y3184" s="64" t="s">
        <v>49</v>
      </c>
      <c r="Z3184" s="64" t="s">
        <v>48</v>
      </c>
      <c r="AA3184" s="64" t="s">
        <v>48</v>
      </c>
      <c r="AB3184" s="56" t="s">
        <v>22809</v>
      </c>
      <c r="AC3184" s="65">
        <v>168155</v>
      </c>
      <c r="AD3184" s="66">
        <v>45992</v>
      </c>
      <c r="AE3184" s="57" t="s">
        <v>22810</v>
      </c>
      <c r="AF3184" s="67" t="s">
        <v>22811</v>
      </c>
      <c r="AG3184" s="33" t="s">
        <v>20835</v>
      </c>
      <c r="AH3184" s="68">
        <v>20251226984531</v>
      </c>
      <c r="AI3184" s="69">
        <v>46001</v>
      </c>
    </row>
    <row r="3185" spans="1:35">
      <c r="A3185" s="56" t="s">
        <v>35</v>
      </c>
      <c r="B3185" s="57">
        <v>46000</v>
      </c>
      <c r="C3185" s="58" t="s">
        <v>22812</v>
      </c>
      <c r="D3185" t="s">
        <v>22813</v>
      </c>
      <c r="E3185" s="59" t="s">
        <v>108</v>
      </c>
      <c r="F3185" s="60" t="s">
        <v>39</v>
      </c>
      <c r="G3185" s="61" t="s">
        <v>78</v>
      </c>
      <c r="H3185" s="56">
        <v>2</v>
      </c>
      <c r="I3185" s="56">
        <v>0</v>
      </c>
      <c r="J3185" s="62" t="s">
        <v>41</v>
      </c>
      <c r="K3185" s="63">
        <v>50878459</v>
      </c>
      <c r="L3185" s="35" t="s">
        <v>22814</v>
      </c>
      <c r="M3185" s="35" t="s">
        <v>48</v>
      </c>
      <c r="N3185" s="35" t="s">
        <v>22815</v>
      </c>
      <c r="O3185" s="35" t="s">
        <v>1233</v>
      </c>
      <c r="P3185" s="35" t="s">
        <v>1047</v>
      </c>
      <c r="Q3185" s="56" t="s">
        <v>47</v>
      </c>
      <c r="R3185" s="62" t="s">
        <v>48</v>
      </c>
      <c r="S3185" s="64" t="s">
        <v>48</v>
      </c>
      <c r="T3185" s="64" t="s">
        <v>48</v>
      </c>
      <c r="U3185" s="64" t="s">
        <v>48</v>
      </c>
      <c r="V3185" s="64" t="s">
        <v>48</v>
      </c>
      <c r="W3185" s="64" t="s">
        <v>48</v>
      </c>
      <c r="X3185" s="64" t="s">
        <v>48</v>
      </c>
      <c r="Y3185" s="64" t="s">
        <v>49</v>
      </c>
      <c r="Z3185" s="64" t="s">
        <v>48</v>
      </c>
      <c r="AA3185" s="64" t="s">
        <v>48</v>
      </c>
      <c r="AB3185" s="56" t="s">
        <v>22816</v>
      </c>
      <c r="AC3185" s="65">
        <v>168156</v>
      </c>
      <c r="AD3185" s="66">
        <v>45992</v>
      </c>
      <c r="AE3185" s="57" t="s">
        <v>22817</v>
      </c>
      <c r="AF3185" s="67" t="s">
        <v>22818</v>
      </c>
      <c r="AG3185" s="33" t="s">
        <v>20835</v>
      </c>
      <c r="AH3185" s="68">
        <v>20251226984541</v>
      </c>
      <c r="AI3185" s="69">
        <v>46001</v>
      </c>
    </row>
    <row r="3186" spans="1:35">
      <c r="A3186" s="56" t="s">
        <v>35</v>
      </c>
      <c r="B3186" s="57">
        <v>46000</v>
      </c>
      <c r="C3186" s="58" t="s">
        <v>22819</v>
      </c>
      <c r="D3186" t="s">
        <v>22820</v>
      </c>
      <c r="E3186" s="59" t="s">
        <v>108</v>
      </c>
      <c r="F3186" s="60" t="s">
        <v>39</v>
      </c>
      <c r="G3186" s="61" t="s">
        <v>78</v>
      </c>
      <c r="H3186" s="56">
        <v>2</v>
      </c>
      <c r="I3186" s="56">
        <v>0</v>
      </c>
      <c r="J3186" s="62" t="s">
        <v>41</v>
      </c>
      <c r="K3186" s="63">
        <v>72044810</v>
      </c>
      <c r="L3186" s="35" t="s">
        <v>22821</v>
      </c>
      <c r="M3186" s="35" t="s">
        <v>48</v>
      </c>
      <c r="N3186" s="35" t="s">
        <v>22822</v>
      </c>
      <c r="O3186" s="35" t="s">
        <v>196</v>
      </c>
      <c r="P3186" s="35" t="s">
        <v>197</v>
      </c>
      <c r="Q3186" s="56" t="s">
        <v>47</v>
      </c>
      <c r="R3186" s="62" t="s">
        <v>48</v>
      </c>
      <c r="S3186" s="64" t="s">
        <v>48</v>
      </c>
      <c r="T3186" s="64" t="s">
        <v>48</v>
      </c>
      <c r="U3186" s="64" t="s">
        <v>48</v>
      </c>
      <c r="V3186" s="64" t="s">
        <v>48</v>
      </c>
      <c r="W3186" s="64" t="s">
        <v>48</v>
      </c>
      <c r="X3186" s="64" t="s">
        <v>48</v>
      </c>
      <c r="Y3186" s="64" t="s">
        <v>49</v>
      </c>
      <c r="Z3186" s="64" t="s">
        <v>48</v>
      </c>
      <c r="AA3186" s="64" t="s">
        <v>48</v>
      </c>
      <c r="AB3186" s="56" t="s">
        <v>22823</v>
      </c>
      <c r="AC3186" s="65">
        <v>168157</v>
      </c>
      <c r="AD3186" s="66">
        <v>45992</v>
      </c>
      <c r="AE3186" s="57" t="s">
        <v>22824</v>
      </c>
      <c r="AF3186" s="67" t="s">
        <v>22825</v>
      </c>
      <c r="AG3186" s="33" t="s">
        <v>20835</v>
      </c>
      <c r="AH3186" s="68">
        <v>20251226984551</v>
      </c>
      <c r="AI3186" s="69">
        <v>46001</v>
      </c>
    </row>
    <row r="3187" spans="1:35">
      <c r="A3187" s="56" t="s">
        <v>35</v>
      </c>
      <c r="B3187" s="57">
        <v>46000</v>
      </c>
      <c r="C3187" s="58" t="s">
        <v>22826</v>
      </c>
      <c r="D3187" t="s">
        <v>22827</v>
      </c>
      <c r="E3187" s="59" t="s">
        <v>108</v>
      </c>
      <c r="F3187" s="60" t="s">
        <v>39</v>
      </c>
      <c r="G3187" s="61" t="s">
        <v>78</v>
      </c>
      <c r="H3187" s="56">
        <v>2</v>
      </c>
      <c r="I3187" s="56">
        <v>0</v>
      </c>
      <c r="J3187" s="62" t="s">
        <v>41</v>
      </c>
      <c r="K3187" s="63">
        <v>71626883</v>
      </c>
      <c r="L3187" s="35" t="s">
        <v>22828</v>
      </c>
      <c r="M3187" s="35" t="s">
        <v>48</v>
      </c>
      <c r="N3187" s="35" t="s">
        <v>22829</v>
      </c>
      <c r="O3187" s="35" t="s">
        <v>348</v>
      </c>
      <c r="P3187" s="35" t="s">
        <v>249</v>
      </c>
      <c r="Q3187" s="56" t="s">
        <v>47</v>
      </c>
      <c r="R3187" s="62" t="s">
        <v>48</v>
      </c>
      <c r="S3187" s="64" t="s">
        <v>48</v>
      </c>
      <c r="T3187" s="64" t="s">
        <v>48</v>
      </c>
      <c r="U3187" s="64" t="s">
        <v>48</v>
      </c>
      <c r="V3187" s="64" t="s">
        <v>48</v>
      </c>
      <c r="W3187" s="64" t="s">
        <v>48</v>
      </c>
      <c r="X3187" s="64" t="s">
        <v>48</v>
      </c>
      <c r="Y3187" s="64" t="s">
        <v>49</v>
      </c>
      <c r="Z3187" s="64" t="s">
        <v>48</v>
      </c>
      <c r="AA3187" s="64" t="s">
        <v>48</v>
      </c>
      <c r="AB3187" s="56" t="s">
        <v>22830</v>
      </c>
      <c r="AC3187" s="65">
        <v>168158</v>
      </c>
      <c r="AD3187" s="66">
        <v>45992</v>
      </c>
      <c r="AE3187" s="57" t="s">
        <v>22831</v>
      </c>
      <c r="AF3187" s="67" t="s">
        <v>22832</v>
      </c>
      <c r="AG3187" s="33" t="s">
        <v>20835</v>
      </c>
      <c r="AH3187" s="68">
        <v>20251226984561</v>
      </c>
      <c r="AI3187" s="69">
        <v>46001</v>
      </c>
    </row>
    <row r="3188" spans="1:35">
      <c r="A3188" s="56" t="s">
        <v>35</v>
      </c>
      <c r="B3188" s="57">
        <v>46000</v>
      </c>
      <c r="C3188" s="58" t="s">
        <v>22833</v>
      </c>
      <c r="D3188" t="s">
        <v>22834</v>
      </c>
      <c r="E3188" s="59" t="s">
        <v>108</v>
      </c>
      <c r="F3188" s="60" t="s">
        <v>39</v>
      </c>
      <c r="G3188" s="61" t="s">
        <v>78</v>
      </c>
      <c r="H3188" s="56">
        <v>2</v>
      </c>
      <c r="I3188" s="56">
        <v>0</v>
      </c>
      <c r="J3188" s="62" t="s">
        <v>41</v>
      </c>
      <c r="K3188" s="63">
        <v>72234047</v>
      </c>
      <c r="L3188" s="35" t="s">
        <v>22835</v>
      </c>
      <c r="M3188" s="35" t="s">
        <v>48</v>
      </c>
      <c r="N3188" s="35" t="s">
        <v>22836</v>
      </c>
      <c r="O3188" s="35" t="s">
        <v>226</v>
      </c>
      <c r="P3188" s="35" t="s">
        <v>61</v>
      </c>
      <c r="Q3188" s="56" t="s">
        <v>47</v>
      </c>
      <c r="R3188" s="62" t="s">
        <v>48</v>
      </c>
      <c r="S3188" s="64" t="s">
        <v>48</v>
      </c>
      <c r="T3188" s="64" t="s">
        <v>48</v>
      </c>
      <c r="U3188" s="64" t="s">
        <v>48</v>
      </c>
      <c r="V3188" s="64" t="s">
        <v>48</v>
      </c>
      <c r="W3188" s="64" t="s">
        <v>48</v>
      </c>
      <c r="X3188" s="64" t="s">
        <v>48</v>
      </c>
      <c r="Y3188" s="64" t="s">
        <v>49</v>
      </c>
      <c r="Z3188" s="64" t="s">
        <v>48</v>
      </c>
      <c r="AA3188" s="64" t="s">
        <v>48</v>
      </c>
      <c r="AB3188" s="56" t="s">
        <v>22837</v>
      </c>
      <c r="AC3188" s="65">
        <v>168159</v>
      </c>
      <c r="AD3188" s="66">
        <v>45992</v>
      </c>
      <c r="AE3188" s="57" t="s">
        <v>22838</v>
      </c>
      <c r="AF3188" s="67" t="s">
        <v>22839</v>
      </c>
      <c r="AG3188" s="33" t="s">
        <v>20835</v>
      </c>
      <c r="AH3188" s="68">
        <v>20251226984571</v>
      </c>
      <c r="AI3188" s="69">
        <v>46001</v>
      </c>
    </row>
    <row r="3189" spans="1:35">
      <c r="A3189" s="56" t="s">
        <v>35</v>
      </c>
      <c r="B3189" s="57">
        <v>46000</v>
      </c>
      <c r="C3189" s="58" t="s">
        <v>22840</v>
      </c>
      <c r="D3189" t="s">
        <v>22841</v>
      </c>
      <c r="E3189" s="59" t="s">
        <v>108</v>
      </c>
      <c r="F3189" s="60" t="s">
        <v>39</v>
      </c>
      <c r="G3189" s="61" t="s">
        <v>78</v>
      </c>
      <c r="H3189" s="56">
        <v>2</v>
      </c>
      <c r="I3189" s="56">
        <v>0</v>
      </c>
      <c r="J3189" s="62" t="s">
        <v>41</v>
      </c>
      <c r="K3189" s="63">
        <v>78767768</v>
      </c>
      <c r="L3189" s="35" t="s">
        <v>22842</v>
      </c>
      <c r="M3189" s="35" t="s">
        <v>48</v>
      </c>
      <c r="N3189" s="35" t="s">
        <v>22843</v>
      </c>
      <c r="O3189" s="35" t="s">
        <v>698</v>
      </c>
      <c r="P3189" s="35" t="s">
        <v>114</v>
      </c>
      <c r="Q3189" s="56" t="s">
        <v>47</v>
      </c>
      <c r="R3189" s="62" t="s">
        <v>48</v>
      </c>
      <c r="S3189" s="64" t="s">
        <v>48</v>
      </c>
      <c r="T3189" s="64" t="s">
        <v>48</v>
      </c>
      <c r="U3189" s="64" t="s">
        <v>48</v>
      </c>
      <c r="V3189" s="64" t="s">
        <v>48</v>
      </c>
      <c r="W3189" s="64" t="s">
        <v>48</v>
      </c>
      <c r="X3189" s="64" t="s">
        <v>48</v>
      </c>
      <c r="Y3189" s="64" t="s">
        <v>49</v>
      </c>
      <c r="Z3189" s="64" t="s">
        <v>48</v>
      </c>
      <c r="AA3189" s="64" t="s">
        <v>48</v>
      </c>
      <c r="AB3189" s="56" t="s">
        <v>22844</v>
      </c>
      <c r="AC3189" s="65">
        <v>168160</v>
      </c>
      <c r="AD3189" s="66">
        <v>45992</v>
      </c>
      <c r="AE3189" s="57" t="s">
        <v>22845</v>
      </c>
      <c r="AF3189" s="67" t="s">
        <v>22846</v>
      </c>
      <c r="AG3189" s="33" t="s">
        <v>20835</v>
      </c>
      <c r="AH3189" s="68">
        <v>20251226984581</v>
      </c>
      <c r="AI3189" s="69">
        <v>46001</v>
      </c>
    </row>
    <row r="3190" spans="1:35">
      <c r="A3190" s="56" t="s">
        <v>35</v>
      </c>
      <c r="B3190" s="57">
        <v>46000</v>
      </c>
      <c r="C3190" s="58" t="s">
        <v>22847</v>
      </c>
      <c r="D3190" t="s">
        <v>22848</v>
      </c>
      <c r="E3190" s="59" t="s">
        <v>108</v>
      </c>
      <c r="F3190" s="60" t="s">
        <v>39</v>
      </c>
      <c r="G3190" s="61" t="s">
        <v>78</v>
      </c>
      <c r="H3190" s="56">
        <v>2</v>
      </c>
      <c r="I3190" s="56">
        <v>0</v>
      </c>
      <c r="J3190" s="62" t="s">
        <v>41</v>
      </c>
      <c r="K3190" s="63">
        <v>1067880247</v>
      </c>
      <c r="L3190" s="35" t="s">
        <v>22849</v>
      </c>
      <c r="M3190" s="35" t="s">
        <v>48</v>
      </c>
      <c r="N3190" s="35" t="s">
        <v>22850</v>
      </c>
      <c r="O3190" s="35" t="s">
        <v>226</v>
      </c>
      <c r="P3190" s="35" t="s">
        <v>61</v>
      </c>
      <c r="Q3190" s="56" t="s">
        <v>47</v>
      </c>
      <c r="R3190" s="62" t="s">
        <v>48</v>
      </c>
      <c r="S3190" s="64" t="s">
        <v>48</v>
      </c>
      <c r="T3190" s="64" t="s">
        <v>48</v>
      </c>
      <c r="U3190" s="64" t="s">
        <v>48</v>
      </c>
      <c r="V3190" s="64" t="s">
        <v>48</v>
      </c>
      <c r="W3190" s="64" t="s">
        <v>48</v>
      </c>
      <c r="X3190" s="64" t="s">
        <v>48</v>
      </c>
      <c r="Y3190" s="64" t="s">
        <v>49</v>
      </c>
      <c r="Z3190" s="64" t="s">
        <v>48</v>
      </c>
      <c r="AA3190" s="64" t="s">
        <v>48</v>
      </c>
      <c r="AB3190" s="56" t="s">
        <v>22851</v>
      </c>
      <c r="AC3190" s="65">
        <v>168168</v>
      </c>
      <c r="AD3190" s="66">
        <v>45992</v>
      </c>
      <c r="AE3190" s="57" t="s">
        <v>22852</v>
      </c>
      <c r="AF3190" s="67" t="s">
        <v>22853</v>
      </c>
      <c r="AG3190" s="33" t="s">
        <v>20835</v>
      </c>
      <c r="AH3190" s="68">
        <v>20251226984591</v>
      </c>
      <c r="AI3190" s="69">
        <v>46001</v>
      </c>
    </row>
    <row r="3191" spans="1:35">
      <c r="A3191" s="56" t="s">
        <v>35</v>
      </c>
      <c r="B3191" s="57">
        <v>46000</v>
      </c>
      <c r="C3191" s="58" t="s">
        <v>22854</v>
      </c>
      <c r="D3191" t="s">
        <v>22855</v>
      </c>
      <c r="E3191" s="59" t="s">
        <v>108</v>
      </c>
      <c r="F3191" s="60" t="s">
        <v>39</v>
      </c>
      <c r="G3191" s="61" t="s">
        <v>78</v>
      </c>
      <c r="H3191" s="56">
        <v>2</v>
      </c>
      <c r="I3191" s="56">
        <v>0</v>
      </c>
      <c r="J3191" s="62" t="s">
        <v>41</v>
      </c>
      <c r="K3191" s="63">
        <v>73435047</v>
      </c>
      <c r="L3191" s="35" t="s">
        <v>22856</v>
      </c>
      <c r="M3191" s="35" t="s">
        <v>48</v>
      </c>
      <c r="N3191" s="35" t="s">
        <v>22857</v>
      </c>
      <c r="O3191" s="35" t="s">
        <v>10221</v>
      </c>
      <c r="P3191" s="35" t="s">
        <v>468</v>
      </c>
      <c r="Q3191" s="56" t="s">
        <v>47</v>
      </c>
      <c r="R3191" s="62" t="s">
        <v>48</v>
      </c>
      <c r="S3191" s="64" t="s">
        <v>48</v>
      </c>
      <c r="T3191" s="64" t="s">
        <v>48</v>
      </c>
      <c r="U3191" s="64" t="s">
        <v>48</v>
      </c>
      <c r="V3191" s="64" t="s">
        <v>48</v>
      </c>
      <c r="W3191" s="64" t="s">
        <v>48</v>
      </c>
      <c r="X3191" s="64" t="s">
        <v>48</v>
      </c>
      <c r="Y3191" s="64" t="s">
        <v>49</v>
      </c>
      <c r="Z3191" s="64" t="s">
        <v>48</v>
      </c>
      <c r="AA3191" s="64" t="s">
        <v>48</v>
      </c>
      <c r="AB3191" s="56" t="s">
        <v>22858</v>
      </c>
      <c r="AC3191" s="65">
        <v>168169</v>
      </c>
      <c r="AD3191" s="66">
        <v>45992</v>
      </c>
      <c r="AE3191" s="57" t="s">
        <v>22859</v>
      </c>
      <c r="AF3191" s="67" t="s">
        <v>22860</v>
      </c>
      <c r="AG3191" s="33" t="s">
        <v>20835</v>
      </c>
      <c r="AH3191" s="68">
        <v>20251226984601</v>
      </c>
      <c r="AI3191" s="69">
        <v>46001</v>
      </c>
    </row>
    <row r="3192" spans="1:35">
      <c r="A3192" s="56" t="s">
        <v>35</v>
      </c>
      <c r="B3192" s="57">
        <v>46000</v>
      </c>
      <c r="C3192" s="58" t="s">
        <v>22861</v>
      </c>
      <c r="D3192" t="s">
        <v>22862</v>
      </c>
      <c r="E3192" s="59" t="s">
        <v>108</v>
      </c>
      <c r="F3192" s="60" t="s">
        <v>39</v>
      </c>
      <c r="G3192" s="61" t="s">
        <v>78</v>
      </c>
      <c r="H3192" s="56">
        <v>2</v>
      </c>
      <c r="I3192" s="56">
        <v>0</v>
      </c>
      <c r="J3192" s="62" t="s">
        <v>41</v>
      </c>
      <c r="K3192" s="63">
        <v>76295717</v>
      </c>
      <c r="L3192" s="35" t="s">
        <v>22863</v>
      </c>
      <c r="M3192" s="35" t="s">
        <v>48</v>
      </c>
      <c r="N3192" s="35" t="s">
        <v>22864</v>
      </c>
      <c r="O3192" s="35" t="s">
        <v>2452</v>
      </c>
      <c r="P3192" s="35" t="s">
        <v>2453</v>
      </c>
      <c r="Q3192" s="56" t="s">
        <v>47</v>
      </c>
      <c r="R3192" s="62" t="s">
        <v>48</v>
      </c>
      <c r="S3192" s="64" t="s">
        <v>48</v>
      </c>
      <c r="T3192" s="64" t="s">
        <v>48</v>
      </c>
      <c r="U3192" s="64" t="s">
        <v>48</v>
      </c>
      <c r="V3192" s="64" t="s">
        <v>48</v>
      </c>
      <c r="W3192" s="64" t="s">
        <v>48</v>
      </c>
      <c r="X3192" s="64" t="s">
        <v>48</v>
      </c>
      <c r="Y3192" s="64" t="s">
        <v>49</v>
      </c>
      <c r="Z3192" s="64" t="s">
        <v>48</v>
      </c>
      <c r="AA3192" s="64" t="s">
        <v>48</v>
      </c>
      <c r="AB3192" s="56" t="s">
        <v>22865</v>
      </c>
      <c r="AC3192" s="65">
        <v>168170</v>
      </c>
      <c r="AD3192" s="66">
        <v>45992</v>
      </c>
      <c r="AE3192" s="57" t="s">
        <v>22866</v>
      </c>
      <c r="AF3192" s="67" t="s">
        <v>22867</v>
      </c>
      <c r="AG3192" s="33" t="s">
        <v>20835</v>
      </c>
      <c r="AH3192" s="68">
        <v>20251226984611</v>
      </c>
      <c r="AI3192" s="69">
        <v>46001</v>
      </c>
    </row>
    <row r="3193" spans="1:35">
      <c r="A3193" s="56" t="s">
        <v>35</v>
      </c>
      <c r="B3193" s="57">
        <v>46000</v>
      </c>
      <c r="C3193" s="58" t="s">
        <v>22868</v>
      </c>
      <c r="D3193" t="s">
        <v>22869</v>
      </c>
      <c r="E3193" s="59" t="s">
        <v>108</v>
      </c>
      <c r="F3193" s="60" t="s">
        <v>39</v>
      </c>
      <c r="G3193" s="61" t="s">
        <v>78</v>
      </c>
      <c r="H3193" s="56">
        <v>2</v>
      </c>
      <c r="I3193" s="56">
        <v>0</v>
      </c>
      <c r="J3193" s="62" t="s">
        <v>41</v>
      </c>
      <c r="K3193" s="63">
        <v>91423714</v>
      </c>
      <c r="L3193" s="35" t="s">
        <v>22870</v>
      </c>
      <c r="M3193" s="35" t="s">
        <v>48</v>
      </c>
      <c r="N3193" s="35" t="s">
        <v>22871</v>
      </c>
      <c r="O3193" s="35" t="s">
        <v>1714</v>
      </c>
      <c r="P3193" s="35" t="s">
        <v>1706</v>
      </c>
      <c r="Q3193" s="56" t="s">
        <v>47</v>
      </c>
      <c r="R3193" s="62" t="s">
        <v>48</v>
      </c>
      <c r="S3193" s="64" t="s">
        <v>48</v>
      </c>
      <c r="T3193" s="64" t="s">
        <v>48</v>
      </c>
      <c r="U3193" s="64" t="s">
        <v>48</v>
      </c>
      <c r="V3193" s="64" t="s">
        <v>48</v>
      </c>
      <c r="W3193" s="64" t="s">
        <v>48</v>
      </c>
      <c r="X3193" s="64" t="s">
        <v>48</v>
      </c>
      <c r="Y3193" s="64" t="s">
        <v>49</v>
      </c>
      <c r="Z3193" s="64" t="s">
        <v>48</v>
      </c>
      <c r="AA3193" s="64" t="s">
        <v>48</v>
      </c>
      <c r="AB3193" s="56" t="s">
        <v>22872</v>
      </c>
      <c r="AC3193" s="65">
        <v>168171</v>
      </c>
      <c r="AD3193" s="66">
        <v>45992</v>
      </c>
      <c r="AE3193" s="57" t="s">
        <v>22873</v>
      </c>
      <c r="AF3193" s="67" t="s">
        <v>22874</v>
      </c>
      <c r="AG3193" s="33" t="s">
        <v>20835</v>
      </c>
      <c r="AH3193" s="68">
        <v>20251226984621</v>
      </c>
      <c r="AI3193" s="69">
        <v>46001</v>
      </c>
    </row>
    <row r="3194" spans="1:35">
      <c r="A3194" s="56" t="s">
        <v>35</v>
      </c>
      <c r="B3194" s="57">
        <v>46000</v>
      </c>
      <c r="C3194" s="58" t="s">
        <v>22875</v>
      </c>
      <c r="D3194" t="s">
        <v>22876</v>
      </c>
      <c r="E3194" s="59" t="s">
        <v>108</v>
      </c>
      <c r="F3194" s="60" t="s">
        <v>39</v>
      </c>
      <c r="G3194" s="61" t="s">
        <v>78</v>
      </c>
      <c r="H3194" s="56">
        <v>2</v>
      </c>
      <c r="I3194" s="56">
        <v>0</v>
      </c>
      <c r="J3194" s="62" t="s">
        <v>41</v>
      </c>
      <c r="K3194" s="63">
        <v>1065625793</v>
      </c>
      <c r="L3194" s="35" t="s">
        <v>22877</v>
      </c>
      <c r="M3194" s="35" t="s">
        <v>48</v>
      </c>
      <c r="N3194" s="35" t="s">
        <v>22878</v>
      </c>
      <c r="O3194" s="35" t="s">
        <v>138</v>
      </c>
      <c r="P3194" s="35" t="s">
        <v>114</v>
      </c>
      <c r="Q3194" s="56" t="s">
        <v>47</v>
      </c>
      <c r="R3194" s="62" t="s">
        <v>48</v>
      </c>
      <c r="S3194" s="64" t="s">
        <v>48</v>
      </c>
      <c r="T3194" s="64" t="s">
        <v>48</v>
      </c>
      <c r="U3194" s="64" t="s">
        <v>48</v>
      </c>
      <c r="V3194" s="64" t="s">
        <v>48</v>
      </c>
      <c r="W3194" s="64" t="s">
        <v>48</v>
      </c>
      <c r="X3194" s="64" t="s">
        <v>48</v>
      </c>
      <c r="Y3194" s="64" t="s">
        <v>49</v>
      </c>
      <c r="Z3194" s="64" t="s">
        <v>48</v>
      </c>
      <c r="AA3194" s="64" t="s">
        <v>48</v>
      </c>
      <c r="AB3194" s="56" t="s">
        <v>22879</v>
      </c>
      <c r="AC3194" s="65">
        <v>168172</v>
      </c>
      <c r="AD3194" s="66">
        <v>45992</v>
      </c>
      <c r="AE3194" s="57" t="s">
        <v>22880</v>
      </c>
      <c r="AF3194" s="67" t="s">
        <v>22881</v>
      </c>
      <c r="AG3194" s="33" t="s">
        <v>20835</v>
      </c>
      <c r="AH3194" s="68">
        <v>20251226984631</v>
      </c>
      <c r="AI3194" s="69">
        <v>46001</v>
      </c>
    </row>
    <row r="3195" spans="1:35">
      <c r="A3195" s="56" t="s">
        <v>35</v>
      </c>
      <c r="B3195" s="57">
        <v>46000</v>
      </c>
      <c r="C3195" s="58" t="s">
        <v>22882</v>
      </c>
      <c r="D3195" t="s">
        <v>22883</v>
      </c>
      <c r="E3195" s="59" t="s">
        <v>108</v>
      </c>
      <c r="F3195" s="60" t="s">
        <v>39</v>
      </c>
      <c r="G3195" s="61" t="s">
        <v>11653</v>
      </c>
      <c r="H3195" s="56">
        <v>2</v>
      </c>
      <c r="I3195" s="56">
        <v>0</v>
      </c>
      <c r="J3195" s="62" t="s">
        <v>41</v>
      </c>
      <c r="K3195" s="63">
        <v>39045278</v>
      </c>
      <c r="L3195" s="35" t="s">
        <v>22884</v>
      </c>
      <c r="M3195" s="35" t="s">
        <v>48</v>
      </c>
      <c r="N3195" s="35" t="s">
        <v>22885</v>
      </c>
      <c r="O3195" s="35" t="s">
        <v>82</v>
      </c>
      <c r="P3195" s="35" t="s">
        <v>83</v>
      </c>
      <c r="Q3195" s="56" t="s">
        <v>47</v>
      </c>
      <c r="R3195" s="62" t="s">
        <v>48</v>
      </c>
      <c r="S3195" s="64" t="s">
        <v>48</v>
      </c>
      <c r="T3195" s="64" t="s">
        <v>48</v>
      </c>
      <c r="U3195" s="64" t="s">
        <v>48</v>
      </c>
      <c r="V3195" s="64" t="s">
        <v>48</v>
      </c>
      <c r="W3195" s="64" t="s">
        <v>48</v>
      </c>
      <c r="X3195" s="64" t="s">
        <v>48</v>
      </c>
      <c r="Y3195" s="64" t="s">
        <v>49</v>
      </c>
      <c r="Z3195" s="64" t="s">
        <v>48</v>
      </c>
      <c r="AA3195" s="64" t="s">
        <v>48</v>
      </c>
      <c r="AB3195" s="56" t="s">
        <v>22886</v>
      </c>
      <c r="AC3195" s="65">
        <v>168230</v>
      </c>
      <c r="AD3195" s="66">
        <v>45992</v>
      </c>
      <c r="AE3195" s="57" t="s">
        <v>22887</v>
      </c>
      <c r="AF3195" s="67" t="s">
        <v>22888</v>
      </c>
      <c r="AG3195" s="33" t="s">
        <v>20835</v>
      </c>
      <c r="AH3195" s="68">
        <v>20251226984641</v>
      </c>
      <c r="AI3195" s="69">
        <v>46001</v>
      </c>
    </row>
    <row r="3196" spans="1:35">
      <c r="A3196" s="56" t="s">
        <v>35</v>
      </c>
      <c r="B3196" s="57">
        <v>46000</v>
      </c>
      <c r="C3196" s="58" t="s">
        <v>22889</v>
      </c>
      <c r="D3196" t="s">
        <v>22890</v>
      </c>
      <c r="E3196" s="59" t="s">
        <v>108</v>
      </c>
      <c r="F3196" s="60" t="s">
        <v>39</v>
      </c>
      <c r="G3196" s="61" t="s">
        <v>11653</v>
      </c>
      <c r="H3196" s="56">
        <v>2</v>
      </c>
      <c r="I3196" s="56">
        <v>0</v>
      </c>
      <c r="J3196" s="62" t="s">
        <v>41</v>
      </c>
      <c r="K3196" s="63">
        <v>39085517</v>
      </c>
      <c r="L3196" s="35" t="s">
        <v>22891</v>
      </c>
      <c r="M3196" s="35" t="s">
        <v>48</v>
      </c>
      <c r="N3196" s="35" t="s">
        <v>22892</v>
      </c>
      <c r="O3196" s="35" t="s">
        <v>138</v>
      </c>
      <c r="P3196" s="35" t="s">
        <v>114</v>
      </c>
      <c r="Q3196" s="56" t="s">
        <v>47</v>
      </c>
      <c r="R3196" s="62" t="s">
        <v>48</v>
      </c>
      <c r="S3196" s="64" t="s">
        <v>48</v>
      </c>
      <c r="T3196" s="64" t="s">
        <v>48</v>
      </c>
      <c r="U3196" s="64" t="s">
        <v>48</v>
      </c>
      <c r="V3196" s="64" t="s">
        <v>48</v>
      </c>
      <c r="W3196" s="64" t="s">
        <v>48</v>
      </c>
      <c r="X3196" s="64" t="s">
        <v>48</v>
      </c>
      <c r="Y3196" s="64" t="s">
        <v>49</v>
      </c>
      <c r="Z3196" s="64" t="s">
        <v>48</v>
      </c>
      <c r="AA3196" s="64" t="s">
        <v>48</v>
      </c>
      <c r="AB3196" s="56" t="s">
        <v>22893</v>
      </c>
      <c r="AC3196" s="65">
        <v>168231</v>
      </c>
      <c r="AD3196" s="66">
        <v>45992</v>
      </c>
      <c r="AE3196" s="57" t="s">
        <v>22894</v>
      </c>
      <c r="AF3196" s="67" t="s">
        <v>22895</v>
      </c>
      <c r="AG3196" s="33" t="s">
        <v>20835</v>
      </c>
      <c r="AH3196" s="68">
        <v>20251226984651</v>
      </c>
      <c r="AI3196" s="69">
        <v>46001</v>
      </c>
    </row>
    <row r="3197" spans="1:35">
      <c r="A3197" s="56" t="s">
        <v>35</v>
      </c>
      <c r="B3197" s="57">
        <v>46000</v>
      </c>
      <c r="C3197" s="58" t="s">
        <v>22896</v>
      </c>
      <c r="D3197" t="s">
        <v>22897</v>
      </c>
      <c r="E3197" s="59" t="s">
        <v>108</v>
      </c>
      <c r="F3197" s="60" t="s">
        <v>39</v>
      </c>
      <c r="G3197" s="61" t="s">
        <v>11653</v>
      </c>
      <c r="H3197" s="56">
        <v>2</v>
      </c>
      <c r="I3197" s="56">
        <v>0</v>
      </c>
      <c r="J3197" s="62" t="s">
        <v>41</v>
      </c>
      <c r="K3197" s="63">
        <v>39462915</v>
      </c>
      <c r="L3197" s="35" t="s">
        <v>22898</v>
      </c>
      <c r="M3197" s="35" t="s">
        <v>48</v>
      </c>
      <c r="N3197" s="35" t="s">
        <v>22899</v>
      </c>
      <c r="O3197" s="35" t="s">
        <v>138</v>
      </c>
      <c r="P3197" s="35" t="s">
        <v>114</v>
      </c>
      <c r="Q3197" s="56" t="s">
        <v>47</v>
      </c>
      <c r="R3197" s="62" t="s">
        <v>48</v>
      </c>
      <c r="S3197" s="64" t="s">
        <v>48</v>
      </c>
      <c r="T3197" s="64" t="s">
        <v>48</v>
      </c>
      <c r="U3197" s="64" t="s">
        <v>48</v>
      </c>
      <c r="V3197" s="64" t="s">
        <v>48</v>
      </c>
      <c r="W3197" s="64" t="s">
        <v>48</v>
      </c>
      <c r="X3197" s="64" t="s">
        <v>48</v>
      </c>
      <c r="Y3197" s="64" t="s">
        <v>49</v>
      </c>
      <c r="Z3197" s="64" t="s">
        <v>48</v>
      </c>
      <c r="AA3197" s="64" t="s">
        <v>48</v>
      </c>
      <c r="AB3197" s="56" t="s">
        <v>22900</v>
      </c>
      <c r="AC3197" s="65">
        <v>168232</v>
      </c>
      <c r="AD3197" s="66">
        <v>45992</v>
      </c>
      <c r="AE3197" s="57" t="s">
        <v>22901</v>
      </c>
      <c r="AF3197" s="67" t="s">
        <v>22902</v>
      </c>
      <c r="AG3197" s="33" t="s">
        <v>20835</v>
      </c>
      <c r="AH3197" s="68">
        <v>20251226984661</v>
      </c>
      <c r="AI3197" s="69">
        <v>46001</v>
      </c>
    </row>
    <row r="3198" spans="1:35">
      <c r="A3198" s="56" t="s">
        <v>35</v>
      </c>
      <c r="B3198" s="57">
        <v>46000</v>
      </c>
      <c r="C3198" s="58" t="s">
        <v>22903</v>
      </c>
      <c r="D3198" t="s">
        <v>22904</v>
      </c>
      <c r="E3198" s="59" t="s">
        <v>108</v>
      </c>
      <c r="F3198" s="60" t="s">
        <v>39</v>
      </c>
      <c r="G3198" s="61" t="s">
        <v>11653</v>
      </c>
      <c r="H3198" s="56">
        <v>2</v>
      </c>
      <c r="I3198" s="56">
        <v>0</v>
      </c>
      <c r="J3198" s="62" t="s">
        <v>41</v>
      </c>
      <c r="K3198" s="63">
        <v>25800099</v>
      </c>
      <c r="L3198" s="35" t="s">
        <v>22905</v>
      </c>
      <c r="M3198" s="35" t="s">
        <v>48</v>
      </c>
      <c r="N3198" s="35" t="s">
        <v>22906</v>
      </c>
      <c r="O3198" s="35" t="s">
        <v>226</v>
      </c>
      <c r="P3198" s="35" t="s">
        <v>61</v>
      </c>
      <c r="Q3198" s="56" t="s">
        <v>47</v>
      </c>
      <c r="R3198" s="62" t="s">
        <v>48</v>
      </c>
      <c r="S3198" s="64" t="s">
        <v>48</v>
      </c>
      <c r="T3198" s="64" t="s">
        <v>48</v>
      </c>
      <c r="U3198" s="64" t="s">
        <v>48</v>
      </c>
      <c r="V3198" s="64" t="s">
        <v>48</v>
      </c>
      <c r="W3198" s="64" t="s">
        <v>48</v>
      </c>
      <c r="X3198" s="64" t="s">
        <v>48</v>
      </c>
      <c r="Y3198" s="64" t="s">
        <v>49</v>
      </c>
      <c r="Z3198" s="64" t="s">
        <v>48</v>
      </c>
      <c r="AA3198" s="64" t="s">
        <v>48</v>
      </c>
      <c r="AB3198" s="56" t="s">
        <v>22907</v>
      </c>
      <c r="AC3198" s="65">
        <v>168233</v>
      </c>
      <c r="AD3198" s="66">
        <v>45992</v>
      </c>
      <c r="AE3198" s="57" t="s">
        <v>22908</v>
      </c>
      <c r="AF3198" s="67" t="s">
        <v>22909</v>
      </c>
      <c r="AG3198" s="33" t="s">
        <v>20835</v>
      </c>
      <c r="AH3198" s="68">
        <v>20251226984671</v>
      </c>
      <c r="AI3198" s="69">
        <v>46001</v>
      </c>
    </row>
    <row r="3199" spans="1:35">
      <c r="A3199" s="56" t="s">
        <v>35</v>
      </c>
      <c r="B3199" s="57">
        <v>46000</v>
      </c>
      <c r="C3199" s="58" t="s">
        <v>22910</v>
      </c>
      <c r="D3199" t="s">
        <v>22911</v>
      </c>
      <c r="E3199" s="59" t="s">
        <v>108</v>
      </c>
      <c r="F3199" s="60" t="s">
        <v>39</v>
      </c>
      <c r="G3199" s="61" t="s">
        <v>11653</v>
      </c>
      <c r="H3199" s="56">
        <v>2</v>
      </c>
      <c r="I3199" s="56">
        <v>0</v>
      </c>
      <c r="J3199" s="62" t="s">
        <v>41</v>
      </c>
      <c r="K3199" s="63">
        <v>25873725</v>
      </c>
      <c r="L3199" s="35" t="s">
        <v>22912</v>
      </c>
      <c r="M3199" s="35" t="s">
        <v>48</v>
      </c>
      <c r="N3199" s="35" t="s">
        <v>22913</v>
      </c>
      <c r="O3199" s="35" t="s">
        <v>444</v>
      </c>
      <c r="P3199" s="35" t="s">
        <v>61</v>
      </c>
      <c r="Q3199" s="56" t="s">
        <v>47</v>
      </c>
      <c r="R3199" s="62" t="s">
        <v>48</v>
      </c>
      <c r="S3199" s="64" t="s">
        <v>48</v>
      </c>
      <c r="T3199" s="64" t="s">
        <v>48</v>
      </c>
      <c r="U3199" s="64" t="s">
        <v>48</v>
      </c>
      <c r="V3199" s="64" t="s">
        <v>48</v>
      </c>
      <c r="W3199" s="64" t="s">
        <v>48</v>
      </c>
      <c r="X3199" s="64" t="s">
        <v>48</v>
      </c>
      <c r="Y3199" s="64" t="s">
        <v>49</v>
      </c>
      <c r="Z3199" s="64" t="s">
        <v>48</v>
      </c>
      <c r="AA3199" s="64" t="s">
        <v>48</v>
      </c>
      <c r="AB3199" s="56" t="s">
        <v>22914</v>
      </c>
      <c r="AC3199" s="65">
        <v>168234</v>
      </c>
      <c r="AD3199" s="66">
        <v>45992</v>
      </c>
      <c r="AE3199" s="57" t="s">
        <v>22915</v>
      </c>
      <c r="AF3199" s="67" t="s">
        <v>22916</v>
      </c>
      <c r="AG3199" s="33" t="s">
        <v>20835</v>
      </c>
      <c r="AH3199" s="68">
        <v>20251226984681</v>
      </c>
      <c r="AI3199" s="69">
        <v>46001</v>
      </c>
    </row>
    <row r="3200" spans="1:35">
      <c r="A3200" s="56" t="s">
        <v>35</v>
      </c>
      <c r="B3200" s="57">
        <v>46000</v>
      </c>
      <c r="C3200" s="58" t="s">
        <v>22917</v>
      </c>
      <c r="D3200" t="s">
        <v>22918</v>
      </c>
      <c r="E3200" s="59" t="s">
        <v>108</v>
      </c>
      <c r="F3200" s="60" t="s">
        <v>39</v>
      </c>
      <c r="G3200" s="61" t="s">
        <v>11653</v>
      </c>
      <c r="H3200" s="56">
        <v>2</v>
      </c>
      <c r="I3200" s="56">
        <v>0</v>
      </c>
      <c r="J3200" s="62" t="s">
        <v>41</v>
      </c>
      <c r="K3200" s="63">
        <v>25874438</v>
      </c>
      <c r="L3200" s="35" t="s">
        <v>22919</v>
      </c>
      <c r="M3200" s="35" t="s">
        <v>48</v>
      </c>
      <c r="N3200" s="35" t="s">
        <v>6091</v>
      </c>
      <c r="O3200" s="35" t="s">
        <v>444</v>
      </c>
      <c r="P3200" s="35" t="s">
        <v>61</v>
      </c>
      <c r="Q3200" s="56" t="s">
        <v>47</v>
      </c>
      <c r="R3200" s="62" t="s">
        <v>48</v>
      </c>
      <c r="S3200" s="64" t="s">
        <v>48</v>
      </c>
      <c r="T3200" s="64" t="s">
        <v>48</v>
      </c>
      <c r="U3200" s="64" t="s">
        <v>48</v>
      </c>
      <c r="V3200" s="64" t="s">
        <v>48</v>
      </c>
      <c r="W3200" s="64" t="s">
        <v>48</v>
      </c>
      <c r="X3200" s="64" t="s">
        <v>48</v>
      </c>
      <c r="Y3200" s="64" t="s">
        <v>49</v>
      </c>
      <c r="Z3200" s="64" t="s">
        <v>48</v>
      </c>
      <c r="AA3200" s="64" t="s">
        <v>48</v>
      </c>
      <c r="AB3200" s="56" t="s">
        <v>22920</v>
      </c>
      <c r="AC3200" s="65">
        <v>168235</v>
      </c>
      <c r="AD3200" s="66">
        <v>45992</v>
      </c>
      <c r="AE3200" s="57" t="s">
        <v>22921</v>
      </c>
      <c r="AF3200" s="67" t="s">
        <v>22922</v>
      </c>
      <c r="AG3200" s="33" t="s">
        <v>20835</v>
      </c>
      <c r="AH3200" s="68">
        <v>20251226984691</v>
      </c>
      <c r="AI3200" s="69">
        <v>46001</v>
      </c>
    </row>
    <row r="3201" spans="1:35">
      <c r="A3201" s="56" t="s">
        <v>35</v>
      </c>
      <c r="B3201" s="57">
        <v>46000</v>
      </c>
      <c r="C3201" s="58" t="s">
        <v>22923</v>
      </c>
      <c r="D3201" t="s">
        <v>22924</v>
      </c>
      <c r="E3201" s="59" t="s">
        <v>108</v>
      </c>
      <c r="F3201" s="60" t="s">
        <v>39</v>
      </c>
      <c r="G3201" s="61" t="s">
        <v>11653</v>
      </c>
      <c r="H3201" s="56">
        <v>2</v>
      </c>
      <c r="I3201" s="56">
        <v>0</v>
      </c>
      <c r="J3201" s="62" t="s">
        <v>41</v>
      </c>
      <c r="K3201" s="63">
        <v>25911216</v>
      </c>
      <c r="L3201" s="35" t="s">
        <v>22925</v>
      </c>
      <c r="M3201" s="35" t="s">
        <v>48</v>
      </c>
      <c r="N3201" s="35" t="s">
        <v>22926</v>
      </c>
      <c r="O3201" s="35" t="s">
        <v>10236</v>
      </c>
      <c r="P3201" s="35" t="s">
        <v>1047</v>
      </c>
      <c r="Q3201" s="56" t="s">
        <v>47</v>
      </c>
      <c r="R3201" s="62" t="s">
        <v>48</v>
      </c>
      <c r="S3201" s="64" t="s">
        <v>48</v>
      </c>
      <c r="T3201" s="64" t="s">
        <v>48</v>
      </c>
      <c r="U3201" s="64" t="s">
        <v>48</v>
      </c>
      <c r="V3201" s="64" t="s">
        <v>48</v>
      </c>
      <c r="W3201" s="64" t="s">
        <v>48</v>
      </c>
      <c r="X3201" s="64" t="s">
        <v>48</v>
      </c>
      <c r="Y3201" s="64" t="s">
        <v>49</v>
      </c>
      <c r="Z3201" s="64" t="s">
        <v>48</v>
      </c>
      <c r="AA3201" s="64" t="s">
        <v>48</v>
      </c>
      <c r="AB3201" s="56" t="s">
        <v>22927</v>
      </c>
      <c r="AC3201" s="65">
        <v>168236</v>
      </c>
      <c r="AD3201" s="66">
        <v>45992</v>
      </c>
      <c r="AE3201" s="57" t="s">
        <v>22928</v>
      </c>
      <c r="AF3201" s="67" t="s">
        <v>22929</v>
      </c>
      <c r="AG3201" s="33" t="s">
        <v>20835</v>
      </c>
      <c r="AH3201" s="68">
        <v>20251226984701</v>
      </c>
      <c r="AI3201" s="69">
        <v>46001</v>
      </c>
    </row>
    <row r="3202" spans="1:35">
      <c r="A3202" s="56" t="s">
        <v>35</v>
      </c>
      <c r="B3202" s="57">
        <v>46000</v>
      </c>
      <c r="C3202" s="58" t="s">
        <v>22930</v>
      </c>
      <c r="D3202" t="s">
        <v>22931</v>
      </c>
      <c r="E3202" s="59" t="s">
        <v>108</v>
      </c>
      <c r="F3202" s="60" t="s">
        <v>39</v>
      </c>
      <c r="G3202" s="61" t="s">
        <v>11653</v>
      </c>
      <c r="H3202" s="56">
        <v>2</v>
      </c>
      <c r="I3202" s="56">
        <v>0</v>
      </c>
      <c r="J3202" s="62" t="s">
        <v>41</v>
      </c>
      <c r="K3202" s="63">
        <v>25958216</v>
      </c>
      <c r="L3202" s="35" t="s">
        <v>22932</v>
      </c>
      <c r="M3202" s="35" t="s">
        <v>48</v>
      </c>
      <c r="N3202" s="35" t="s">
        <v>22933</v>
      </c>
      <c r="O3202" s="35" t="s">
        <v>3687</v>
      </c>
      <c r="P3202" s="35" t="s">
        <v>61</v>
      </c>
      <c r="Q3202" s="56" t="s">
        <v>47</v>
      </c>
      <c r="R3202" s="62" t="s">
        <v>48</v>
      </c>
      <c r="S3202" s="64" t="s">
        <v>48</v>
      </c>
      <c r="T3202" s="64" t="s">
        <v>48</v>
      </c>
      <c r="U3202" s="64" t="s">
        <v>48</v>
      </c>
      <c r="V3202" s="64" t="s">
        <v>48</v>
      </c>
      <c r="W3202" s="64" t="s">
        <v>48</v>
      </c>
      <c r="X3202" s="64" t="s">
        <v>48</v>
      </c>
      <c r="Y3202" s="64" t="s">
        <v>49</v>
      </c>
      <c r="Z3202" s="64" t="s">
        <v>48</v>
      </c>
      <c r="AA3202" s="64" t="s">
        <v>48</v>
      </c>
      <c r="AB3202" s="56" t="s">
        <v>22934</v>
      </c>
      <c r="AC3202" s="65">
        <v>168237</v>
      </c>
      <c r="AD3202" s="66">
        <v>45992</v>
      </c>
      <c r="AE3202" s="57" t="s">
        <v>22935</v>
      </c>
      <c r="AF3202" s="67" t="s">
        <v>22936</v>
      </c>
      <c r="AG3202" s="33" t="s">
        <v>20835</v>
      </c>
      <c r="AH3202" s="68">
        <v>20251226984711</v>
      </c>
      <c r="AI3202" s="69">
        <v>46001</v>
      </c>
    </row>
    <row r="3203" spans="1:35">
      <c r="A3203" s="56" t="s">
        <v>35</v>
      </c>
      <c r="B3203" s="57">
        <v>46000</v>
      </c>
      <c r="C3203" s="58" t="s">
        <v>22937</v>
      </c>
      <c r="D3203" t="s">
        <v>22938</v>
      </c>
      <c r="E3203" s="59" t="s">
        <v>108</v>
      </c>
      <c r="F3203" s="60" t="s">
        <v>39</v>
      </c>
      <c r="G3203" s="61" t="s">
        <v>11653</v>
      </c>
      <c r="H3203" s="56">
        <v>2</v>
      </c>
      <c r="I3203" s="56">
        <v>0</v>
      </c>
      <c r="J3203" s="62" t="s">
        <v>41</v>
      </c>
      <c r="K3203" s="63">
        <v>36592549</v>
      </c>
      <c r="L3203" s="35" t="s">
        <v>22939</v>
      </c>
      <c r="M3203" s="35" t="s">
        <v>48</v>
      </c>
      <c r="N3203" s="35" t="s">
        <v>22940</v>
      </c>
      <c r="O3203" s="35" t="s">
        <v>845</v>
      </c>
      <c r="P3203" s="35" t="s">
        <v>114</v>
      </c>
      <c r="Q3203" s="56" t="s">
        <v>47</v>
      </c>
      <c r="R3203" s="62" t="s">
        <v>48</v>
      </c>
      <c r="S3203" s="64" t="s">
        <v>48</v>
      </c>
      <c r="T3203" s="64" t="s">
        <v>48</v>
      </c>
      <c r="U3203" s="64" t="s">
        <v>48</v>
      </c>
      <c r="V3203" s="64" t="s">
        <v>48</v>
      </c>
      <c r="W3203" s="64" t="s">
        <v>48</v>
      </c>
      <c r="X3203" s="64" t="s">
        <v>48</v>
      </c>
      <c r="Y3203" s="64" t="s">
        <v>49</v>
      </c>
      <c r="Z3203" s="64" t="s">
        <v>48</v>
      </c>
      <c r="AA3203" s="64" t="s">
        <v>48</v>
      </c>
      <c r="AB3203" s="56" t="s">
        <v>22941</v>
      </c>
      <c r="AC3203" s="65">
        <v>168242</v>
      </c>
      <c r="AD3203" s="66">
        <v>45992</v>
      </c>
      <c r="AE3203" s="57" t="s">
        <v>22942</v>
      </c>
      <c r="AF3203" s="67" t="s">
        <v>22943</v>
      </c>
      <c r="AG3203" s="33" t="s">
        <v>20835</v>
      </c>
      <c r="AH3203" s="68">
        <v>20251226984721</v>
      </c>
      <c r="AI3203" s="69">
        <v>46001</v>
      </c>
    </row>
    <row r="3204" spans="1:35">
      <c r="A3204" s="56" t="s">
        <v>35</v>
      </c>
      <c r="B3204" s="57">
        <v>46000</v>
      </c>
      <c r="C3204" s="58" t="s">
        <v>22944</v>
      </c>
      <c r="D3204" t="s">
        <v>22945</v>
      </c>
      <c r="E3204" s="59" t="s">
        <v>108</v>
      </c>
      <c r="F3204" s="60" t="s">
        <v>39</v>
      </c>
      <c r="G3204" s="61" t="s">
        <v>78</v>
      </c>
      <c r="H3204" s="56">
        <v>2</v>
      </c>
      <c r="I3204" s="56">
        <v>0</v>
      </c>
      <c r="J3204" s="62" t="s">
        <v>41</v>
      </c>
      <c r="K3204" s="63">
        <v>78588470</v>
      </c>
      <c r="L3204" s="35" t="s">
        <v>22946</v>
      </c>
      <c r="M3204" s="35" t="s">
        <v>48</v>
      </c>
      <c r="N3204" s="35" t="s">
        <v>22947</v>
      </c>
      <c r="O3204" s="35" t="s">
        <v>2196</v>
      </c>
      <c r="P3204" s="35" t="s">
        <v>61</v>
      </c>
      <c r="Q3204" s="56" t="s">
        <v>47</v>
      </c>
      <c r="R3204" s="62" t="s">
        <v>48</v>
      </c>
      <c r="S3204" s="64" t="s">
        <v>48</v>
      </c>
      <c r="T3204" s="64" t="s">
        <v>48</v>
      </c>
      <c r="U3204" s="64" t="s">
        <v>48</v>
      </c>
      <c r="V3204" s="64" t="s">
        <v>48</v>
      </c>
      <c r="W3204" s="64" t="s">
        <v>48</v>
      </c>
      <c r="X3204" s="64" t="s">
        <v>48</v>
      </c>
      <c r="Y3204" s="64" t="s">
        <v>49</v>
      </c>
      <c r="Z3204" s="64" t="s">
        <v>48</v>
      </c>
      <c r="AA3204" s="64" t="s">
        <v>48</v>
      </c>
      <c r="AB3204" s="56" t="s">
        <v>22948</v>
      </c>
      <c r="AC3204" s="65">
        <v>168250</v>
      </c>
      <c r="AD3204" s="66">
        <v>45993</v>
      </c>
      <c r="AE3204" s="57" t="s">
        <v>22949</v>
      </c>
      <c r="AF3204" s="67" t="s">
        <v>22950</v>
      </c>
      <c r="AG3204" s="33" t="s">
        <v>20835</v>
      </c>
      <c r="AH3204" s="68">
        <v>20251226984731</v>
      </c>
      <c r="AI3204" s="69">
        <v>46001</v>
      </c>
    </row>
    <row r="3205" spans="1:35">
      <c r="A3205" s="56" t="s">
        <v>35</v>
      </c>
      <c r="B3205" s="57">
        <v>46000</v>
      </c>
      <c r="C3205" s="58" t="s">
        <v>22951</v>
      </c>
      <c r="D3205" t="s">
        <v>22952</v>
      </c>
      <c r="E3205" s="59" t="s">
        <v>108</v>
      </c>
      <c r="F3205" s="60" t="s">
        <v>39</v>
      </c>
      <c r="G3205" s="61" t="s">
        <v>78</v>
      </c>
      <c r="H3205" s="56">
        <v>2</v>
      </c>
      <c r="I3205" s="56">
        <v>0</v>
      </c>
      <c r="J3205" s="62" t="s">
        <v>41</v>
      </c>
      <c r="K3205" s="63">
        <v>23175532</v>
      </c>
      <c r="L3205" s="35" t="s">
        <v>22953</v>
      </c>
      <c r="M3205" s="35" t="s">
        <v>48</v>
      </c>
      <c r="N3205" s="35" t="s">
        <v>22954</v>
      </c>
      <c r="O3205" s="35" t="s">
        <v>1233</v>
      </c>
      <c r="P3205" s="35" t="s">
        <v>1047</v>
      </c>
      <c r="Q3205" s="56" t="s">
        <v>47</v>
      </c>
      <c r="R3205" s="62" t="s">
        <v>48</v>
      </c>
      <c r="S3205" s="64" t="s">
        <v>48</v>
      </c>
      <c r="T3205" s="64" t="s">
        <v>48</v>
      </c>
      <c r="U3205" s="64" t="s">
        <v>48</v>
      </c>
      <c r="V3205" s="64" t="s">
        <v>48</v>
      </c>
      <c r="W3205" s="64" t="s">
        <v>48</v>
      </c>
      <c r="X3205" s="64" t="s">
        <v>48</v>
      </c>
      <c r="Y3205" s="64" t="s">
        <v>49</v>
      </c>
      <c r="Z3205" s="64" t="s">
        <v>48</v>
      </c>
      <c r="AA3205" s="64" t="s">
        <v>48</v>
      </c>
      <c r="AB3205" s="56" t="s">
        <v>22955</v>
      </c>
      <c r="AC3205" s="65">
        <v>168251</v>
      </c>
      <c r="AD3205" s="66">
        <v>45993</v>
      </c>
      <c r="AE3205" s="57" t="s">
        <v>22956</v>
      </c>
      <c r="AF3205" s="67" t="s">
        <v>22957</v>
      </c>
      <c r="AG3205" s="33" t="s">
        <v>20835</v>
      </c>
      <c r="AH3205" s="68">
        <v>20251226984741</v>
      </c>
      <c r="AI3205" s="69">
        <v>46001</v>
      </c>
    </row>
    <row r="3206" spans="1:35">
      <c r="A3206" s="56" t="s">
        <v>35</v>
      </c>
      <c r="B3206" s="57">
        <v>46000</v>
      </c>
      <c r="C3206" s="58" t="s">
        <v>22958</v>
      </c>
      <c r="D3206" t="s">
        <v>22959</v>
      </c>
      <c r="E3206" s="59" t="s">
        <v>108</v>
      </c>
      <c r="F3206" s="60" t="s">
        <v>39</v>
      </c>
      <c r="G3206" s="61" t="s">
        <v>78</v>
      </c>
      <c r="H3206" s="56">
        <v>2</v>
      </c>
      <c r="I3206" s="56">
        <v>0</v>
      </c>
      <c r="J3206" s="62" t="s">
        <v>41</v>
      </c>
      <c r="K3206" s="63">
        <v>78732313</v>
      </c>
      <c r="L3206" s="35" t="s">
        <v>22960</v>
      </c>
      <c r="M3206" s="35" t="s">
        <v>48</v>
      </c>
      <c r="N3206" s="35" t="s">
        <v>22961</v>
      </c>
      <c r="O3206" s="35" t="s">
        <v>444</v>
      </c>
      <c r="P3206" s="35" t="s">
        <v>61</v>
      </c>
      <c r="Q3206" s="56" t="s">
        <v>47</v>
      </c>
      <c r="R3206" s="62" t="s">
        <v>48</v>
      </c>
      <c r="S3206" s="64" t="s">
        <v>48</v>
      </c>
      <c r="T3206" s="64" t="s">
        <v>48</v>
      </c>
      <c r="U3206" s="64" t="s">
        <v>48</v>
      </c>
      <c r="V3206" s="64" t="s">
        <v>48</v>
      </c>
      <c r="W3206" s="64" t="s">
        <v>48</v>
      </c>
      <c r="X3206" s="64" t="s">
        <v>48</v>
      </c>
      <c r="Y3206" s="64" t="s">
        <v>49</v>
      </c>
      <c r="Z3206" s="64" t="s">
        <v>48</v>
      </c>
      <c r="AA3206" s="64" t="s">
        <v>48</v>
      </c>
      <c r="AB3206" s="56" t="s">
        <v>22962</v>
      </c>
      <c r="AC3206" s="65">
        <v>168252</v>
      </c>
      <c r="AD3206" s="66">
        <v>45993</v>
      </c>
      <c r="AE3206" s="57" t="s">
        <v>22963</v>
      </c>
      <c r="AF3206" s="67" t="s">
        <v>22964</v>
      </c>
      <c r="AG3206" s="33" t="s">
        <v>20835</v>
      </c>
      <c r="AH3206" s="68">
        <v>20251226984751</v>
      </c>
      <c r="AI3206" s="69">
        <v>46001</v>
      </c>
    </row>
    <row r="3207" spans="1:35">
      <c r="A3207" s="56" t="s">
        <v>35</v>
      </c>
      <c r="B3207" s="57">
        <v>46000</v>
      </c>
      <c r="C3207" s="58" t="s">
        <v>22965</v>
      </c>
      <c r="D3207" t="s">
        <v>22966</v>
      </c>
      <c r="E3207" s="59" t="s">
        <v>108</v>
      </c>
      <c r="F3207" s="60" t="s">
        <v>39</v>
      </c>
      <c r="G3207" s="61" t="s">
        <v>78</v>
      </c>
      <c r="H3207" s="56">
        <v>2</v>
      </c>
      <c r="I3207" s="56">
        <v>0</v>
      </c>
      <c r="J3207" s="62" t="s">
        <v>41</v>
      </c>
      <c r="K3207" s="63">
        <v>88157205</v>
      </c>
      <c r="L3207" s="35" t="s">
        <v>22967</v>
      </c>
      <c r="M3207" s="35" t="s">
        <v>48</v>
      </c>
      <c r="N3207" s="35" t="s">
        <v>22968</v>
      </c>
      <c r="O3207" s="35" t="s">
        <v>22969</v>
      </c>
      <c r="P3207" s="35" t="s">
        <v>1605</v>
      </c>
      <c r="Q3207" s="56" t="s">
        <v>47</v>
      </c>
      <c r="R3207" s="62" t="s">
        <v>48</v>
      </c>
      <c r="S3207" s="64" t="s">
        <v>48</v>
      </c>
      <c r="T3207" s="64" t="s">
        <v>48</v>
      </c>
      <c r="U3207" s="64" t="s">
        <v>48</v>
      </c>
      <c r="V3207" s="64" t="s">
        <v>48</v>
      </c>
      <c r="W3207" s="64" t="s">
        <v>48</v>
      </c>
      <c r="X3207" s="64" t="s">
        <v>48</v>
      </c>
      <c r="Y3207" s="64" t="s">
        <v>49</v>
      </c>
      <c r="Z3207" s="64" t="s">
        <v>48</v>
      </c>
      <c r="AA3207" s="64" t="s">
        <v>48</v>
      </c>
      <c r="AB3207" s="56" t="s">
        <v>22970</v>
      </c>
      <c r="AC3207" s="65">
        <v>168253</v>
      </c>
      <c r="AD3207" s="66">
        <v>45993</v>
      </c>
      <c r="AE3207" s="57" t="s">
        <v>22971</v>
      </c>
      <c r="AF3207" s="67" t="s">
        <v>22972</v>
      </c>
      <c r="AG3207" s="33" t="s">
        <v>20835</v>
      </c>
      <c r="AH3207" s="68">
        <v>20251226984761</v>
      </c>
      <c r="AI3207" s="69">
        <v>46001</v>
      </c>
    </row>
    <row r="3208" spans="1:35">
      <c r="A3208" s="56" t="s">
        <v>35</v>
      </c>
      <c r="B3208" s="57">
        <v>46000</v>
      </c>
      <c r="C3208" s="58" t="s">
        <v>22973</v>
      </c>
      <c r="D3208" t="s">
        <v>22974</v>
      </c>
      <c r="E3208" s="59" t="s">
        <v>108</v>
      </c>
      <c r="F3208" s="60" t="s">
        <v>39</v>
      </c>
      <c r="G3208" s="61" t="s">
        <v>78</v>
      </c>
      <c r="H3208" s="56">
        <v>2</v>
      </c>
      <c r="I3208" s="56">
        <v>0</v>
      </c>
      <c r="J3208" s="62" t="s">
        <v>41</v>
      </c>
      <c r="K3208" s="63">
        <v>1003061965</v>
      </c>
      <c r="L3208" s="35" t="s">
        <v>22975</v>
      </c>
      <c r="M3208" s="35" t="s">
        <v>48</v>
      </c>
      <c r="N3208" s="35" t="s">
        <v>22976</v>
      </c>
      <c r="O3208" s="35" t="s">
        <v>226</v>
      </c>
      <c r="P3208" s="35" t="s">
        <v>61</v>
      </c>
      <c r="Q3208" s="56" t="s">
        <v>47</v>
      </c>
      <c r="R3208" s="62" t="s">
        <v>48</v>
      </c>
      <c r="S3208" s="64" t="s">
        <v>48</v>
      </c>
      <c r="T3208" s="64" t="s">
        <v>48</v>
      </c>
      <c r="U3208" s="64" t="s">
        <v>48</v>
      </c>
      <c r="V3208" s="64" t="s">
        <v>48</v>
      </c>
      <c r="W3208" s="64" t="s">
        <v>48</v>
      </c>
      <c r="X3208" s="64" t="s">
        <v>48</v>
      </c>
      <c r="Y3208" s="64" t="s">
        <v>49</v>
      </c>
      <c r="Z3208" s="64" t="s">
        <v>48</v>
      </c>
      <c r="AA3208" s="64" t="s">
        <v>48</v>
      </c>
      <c r="AB3208" s="56" t="s">
        <v>22977</v>
      </c>
      <c r="AC3208" s="65">
        <v>168254</v>
      </c>
      <c r="AD3208" s="66">
        <v>45993</v>
      </c>
      <c r="AE3208" s="57" t="s">
        <v>22978</v>
      </c>
      <c r="AF3208" s="67" t="s">
        <v>22979</v>
      </c>
      <c r="AG3208" s="33" t="s">
        <v>20835</v>
      </c>
      <c r="AH3208" s="68">
        <v>20251226984771</v>
      </c>
      <c r="AI3208" s="69">
        <v>46001</v>
      </c>
    </row>
    <row r="3209" spans="1:35">
      <c r="A3209" s="56" t="s">
        <v>35</v>
      </c>
      <c r="B3209" s="57">
        <v>46000</v>
      </c>
      <c r="C3209" s="58" t="s">
        <v>22980</v>
      </c>
      <c r="D3209" t="s">
        <v>22981</v>
      </c>
      <c r="E3209" s="59" t="s">
        <v>108</v>
      </c>
      <c r="F3209" s="60" t="s">
        <v>39</v>
      </c>
      <c r="G3209" s="61" t="s">
        <v>78</v>
      </c>
      <c r="H3209" s="56">
        <v>2</v>
      </c>
      <c r="I3209" s="56">
        <v>0</v>
      </c>
      <c r="J3209" s="62" t="s">
        <v>41</v>
      </c>
      <c r="K3209" s="63">
        <v>1003359091</v>
      </c>
      <c r="L3209" s="35" t="s">
        <v>22982</v>
      </c>
      <c r="M3209" s="35" t="s">
        <v>48</v>
      </c>
      <c r="N3209" s="35" t="s">
        <v>22983</v>
      </c>
      <c r="O3209" s="35" t="s">
        <v>422</v>
      </c>
      <c r="P3209" s="35" t="s">
        <v>61</v>
      </c>
      <c r="Q3209" s="56" t="s">
        <v>47</v>
      </c>
      <c r="R3209" s="62" t="s">
        <v>48</v>
      </c>
      <c r="S3209" s="64" t="s">
        <v>48</v>
      </c>
      <c r="T3209" s="64" t="s">
        <v>48</v>
      </c>
      <c r="U3209" s="64" t="s">
        <v>48</v>
      </c>
      <c r="V3209" s="64" t="s">
        <v>48</v>
      </c>
      <c r="W3209" s="64" t="s">
        <v>48</v>
      </c>
      <c r="X3209" s="64" t="s">
        <v>48</v>
      </c>
      <c r="Y3209" s="64" t="s">
        <v>49</v>
      </c>
      <c r="Z3209" s="64" t="s">
        <v>48</v>
      </c>
      <c r="AA3209" s="64" t="s">
        <v>48</v>
      </c>
      <c r="AB3209" s="56" t="s">
        <v>22984</v>
      </c>
      <c r="AC3209" s="65">
        <v>168255</v>
      </c>
      <c r="AD3209" s="66">
        <v>45993</v>
      </c>
      <c r="AE3209" s="57" t="s">
        <v>22985</v>
      </c>
      <c r="AF3209" s="67" t="s">
        <v>22986</v>
      </c>
      <c r="AG3209" s="33" t="s">
        <v>20835</v>
      </c>
      <c r="AH3209" s="68">
        <v>20251226984781</v>
      </c>
      <c r="AI3209" s="69">
        <v>46001</v>
      </c>
    </row>
    <row r="3210" spans="1:35">
      <c r="A3210" s="56" t="s">
        <v>35</v>
      </c>
      <c r="B3210" s="57">
        <v>46000</v>
      </c>
      <c r="C3210" s="58" t="s">
        <v>22987</v>
      </c>
      <c r="D3210" t="s">
        <v>22988</v>
      </c>
      <c r="E3210" s="59" t="s">
        <v>108</v>
      </c>
      <c r="F3210" s="60" t="s">
        <v>39</v>
      </c>
      <c r="G3210" s="61" t="s">
        <v>78</v>
      </c>
      <c r="H3210" s="56">
        <v>2</v>
      </c>
      <c r="I3210" s="56">
        <v>0</v>
      </c>
      <c r="J3210" s="62" t="s">
        <v>41</v>
      </c>
      <c r="K3210" s="63">
        <v>1003402824</v>
      </c>
      <c r="L3210" s="35" t="s">
        <v>22989</v>
      </c>
      <c r="M3210" s="35" t="s">
        <v>48</v>
      </c>
      <c r="N3210" s="35" t="s">
        <v>22990</v>
      </c>
      <c r="O3210" s="35" t="s">
        <v>226</v>
      </c>
      <c r="P3210" s="35" t="s">
        <v>61</v>
      </c>
      <c r="Q3210" s="56" t="s">
        <v>47</v>
      </c>
      <c r="R3210" s="62" t="s">
        <v>48</v>
      </c>
      <c r="S3210" s="64" t="s">
        <v>48</v>
      </c>
      <c r="T3210" s="64" t="s">
        <v>48</v>
      </c>
      <c r="U3210" s="64" t="s">
        <v>48</v>
      </c>
      <c r="V3210" s="64" t="s">
        <v>48</v>
      </c>
      <c r="W3210" s="64" t="s">
        <v>48</v>
      </c>
      <c r="X3210" s="64" t="s">
        <v>48</v>
      </c>
      <c r="Y3210" s="64" t="s">
        <v>49</v>
      </c>
      <c r="Z3210" s="64" t="s">
        <v>48</v>
      </c>
      <c r="AA3210" s="64" t="s">
        <v>48</v>
      </c>
      <c r="AB3210" s="56" t="s">
        <v>22991</v>
      </c>
      <c r="AC3210" s="65">
        <v>168256</v>
      </c>
      <c r="AD3210" s="66">
        <v>45993</v>
      </c>
      <c r="AE3210" s="57" t="s">
        <v>22992</v>
      </c>
      <c r="AF3210" s="67" t="s">
        <v>22993</v>
      </c>
      <c r="AG3210" s="33" t="s">
        <v>20835</v>
      </c>
      <c r="AH3210" s="68">
        <v>20251226984791</v>
      </c>
      <c r="AI3210" s="69">
        <v>46001</v>
      </c>
    </row>
    <row r="3211" spans="1:35">
      <c r="A3211" s="56" t="s">
        <v>35</v>
      </c>
      <c r="B3211" s="57">
        <v>46000</v>
      </c>
      <c r="C3211" s="58" t="s">
        <v>22994</v>
      </c>
      <c r="D3211" t="s">
        <v>22995</v>
      </c>
      <c r="E3211" s="59" t="s">
        <v>108</v>
      </c>
      <c r="F3211" s="60" t="s">
        <v>39</v>
      </c>
      <c r="G3211" s="61" t="s">
        <v>78</v>
      </c>
      <c r="H3211" s="56">
        <v>2</v>
      </c>
      <c r="I3211" s="56">
        <v>0</v>
      </c>
      <c r="J3211" s="62" t="s">
        <v>41</v>
      </c>
      <c r="K3211" s="63">
        <v>1004501821</v>
      </c>
      <c r="L3211" s="35" t="s">
        <v>22996</v>
      </c>
      <c r="M3211" s="35" t="s">
        <v>48</v>
      </c>
      <c r="N3211" s="35" t="s">
        <v>22997</v>
      </c>
      <c r="O3211" s="35" t="s">
        <v>22132</v>
      </c>
      <c r="P3211" s="35" t="s">
        <v>83</v>
      </c>
      <c r="Q3211" s="56" t="s">
        <v>47</v>
      </c>
      <c r="R3211" s="62" t="s">
        <v>48</v>
      </c>
      <c r="S3211" s="64" t="s">
        <v>48</v>
      </c>
      <c r="T3211" s="64" t="s">
        <v>48</v>
      </c>
      <c r="U3211" s="64" t="s">
        <v>48</v>
      </c>
      <c r="V3211" s="64" t="s">
        <v>48</v>
      </c>
      <c r="W3211" s="64" t="s">
        <v>48</v>
      </c>
      <c r="X3211" s="64" t="s">
        <v>48</v>
      </c>
      <c r="Y3211" s="64" t="s">
        <v>49</v>
      </c>
      <c r="Z3211" s="64" t="s">
        <v>48</v>
      </c>
      <c r="AA3211" s="64" t="s">
        <v>48</v>
      </c>
      <c r="AB3211" s="56" t="s">
        <v>22998</v>
      </c>
      <c r="AC3211" s="65">
        <v>168257</v>
      </c>
      <c r="AD3211" s="66">
        <v>45993</v>
      </c>
      <c r="AE3211" s="57" t="s">
        <v>22999</v>
      </c>
      <c r="AF3211" s="67" t="s">
        <v>23000</v>
      </c>
      <c r="AG3211" s="33" t="s">
        <v>20835</v>
      </c>
      <c r="AH3211" s="68">
        <v>20251226984801</v>
      </c>
      <c r="AI3211" s="69">
        <v>46001</v>
      </c>
    </row>
    <row r="3212" spans="1:35">
      <c r="A3212" s="56" t="s">
        <v>35</v>
      </c>
      <c r="B3212" s="57">
        <v>46000</v>
      </c>
      <c r="C3212" s="58" t="s">
        <v>23001</v>
      </c>
      <c r="D3212" t="s">
        <v>23002</v>
      </c>
      <c r="E3212" s="59" t="s">
        <v>108</v>
      </c>
      <c r="F3212" s="60" t="s">
        <v>39</v>
      </c>
      <c r="G3212" s="61" t="s">
        <v>78</v>
      </c>
      <c r="H3212" s="56">
        <v>2</v>
      </c>
      <c r="I3212" s="56">
        <v>0</v>
      </c>
      <c r="J3212" s="62" t="s">
        <v>41</v>
      </c>
      <c r="K3212" s="63">
        <v>1007396505</v>
      </c>
      <c r="L3212" s="35" t="s">
        <v>23003</v>
      </c>
      <c r="M3212" s="35" t="s">
        <v>48</v>
      </c>
      <c r="N3212" s="35" t="s">
        <v>23004</v>
      </c>
      <c r="O3212" s="35" t="s">
        <v>22132</v>
      </c>
      <c r="P3212" s="35" t="s">
        <v>83</v>
      </c>
      <c r="Q3212" s="56" t="s">
        <v>47</v>
      </c>
      <c r="R3212" s="62" t="s">
        <v>48</v>
      </c>
      <c r="S3212" s="64" t="s">
        <v>48</v>
      </c>
      <c r="T3212" s="64" t="s">
        <v>48</v>
      </c>
      <c r="U3212" s="64" t="s">
        <v>48</v>
      </c>
      <c r="V3212" s="64" t="s">
        <v>48</v>
      </c>
      <c r="W3212" s="64" t="s">
        <v>48</v>
      </c>
      <c r="X3212" s="64" t="s">
        <v>48</v>
      </c>
      <c r="Y3212" s="64" t="s">
        <v>49</v>
      </c>
      <c r="Z3212" s="64" t="s">
        <v>48</v>
      </c>
      <c r="AA3212" s="64" t="s">
        <v>48</v>
      </c>
      <c r="AB3212" s="56" t="s">
        <v>23005</v>
      </c>
      <c r="AC3212" s="65">
        <v>168258</v>
      </c>
      <c r="AD3212" s="66">
        <v>45993</v>
      </c>
      <c r="AE3212" s="57" t="s">
        <v>23006</v>
      </c>
      <c r="AF3212" s="67" t="s">
        <v>23007</v>
      </c>
      <c r="AG3212" s="33" t="s">
        <v>20835</v>
      </c>
      <c r="AH3212" s="68">
        <v>20251226984811</v>
      </c>
      <c r="AI3212" s="69">
        <v>46001</v>
      </c>
    </row>
    <row r="3213" spans="1:35">
      <c r="A3213" s="56" t="s">
        <v>35</v>
      </c>
      <c r="B3213" s="57">
        <v>46000</v>
      </c>
      <c r="C3213" s="58" t="s">
        <v>23008</v>
      </c>
      <c r="D3213" t="s">
        <v>23009</v>
      </c>
      <c r="E3213" s="59" t="s">
        <v>108</v>
      </c>
      <c r="F3213" s="60" t="s">
        <v>39</v>
      </c>
      <c r="G3213" s="61" t="s">
        <v>78</v>
      </c>
      <c r="H3213" s="56">
        <v>2</v>
      </c>
      <c r="I3213" s="56">
        <v>0</v>
      </c>
      <c r="J3213" s="62" t="s">
        <v>41</v>
      </c>
      <c r="K3213" s="63">
        <v>1017166769</v>
      </c>
      <c r="L3213" s="35" t="s">
        <v>23010</v>
      </c>
      <c r="M3213" s="35" t="s">
        <v>48</v>
      </c>
      <c r="N3213" s="35" t="s">
        <v>6337</v>
      </c>
      <c r="O3213" s="35" t="s">
        <v>12652</v>
      </c>
      <c r="P3213" s="35" t="s">
        <v>61</v>
      </c>
      <c r="Q3213" s="56" t="s">
        <v>47</v>
      </c>
      <c r="R3213" s="62" t="s">
        <v>48</v>
      </c>
      <c r="S3213" s="64" t="s">
        <v>48</v>
      </c>
      <c r="T3213" s="64" t="s">
        <v>48</v>
      </c>
      <c r="U3213" s="64" t="s">
        <v>48</v>
      </c>
      <c r="V3213" s="64" t="s">
        <v>48</v>
      </c>
      <c r="W3213" s="64" t="s">
        <v>48</v>
      </c>
      <c r="X3213" s="64" t="s">
        <v>48</v>
      </c>
      <c r="Y3213" s="64" t="s">
        <v>49</v>
      </c>
      <c r="Z3213" s="64" t="s">
        <v>48</v>
      </c>
      <c r="AA3213" s="64" t="s">
        <v>48</v>
      </c>
      <c r="AB3213" s="56" t="s">
        <v>23011</v>
      </c>
      <c r="AC3213" s="65">
        <v>168259</v>
      </c>
      <c r="AD3213" s="66">
        <v>45993</v>
      </c>
      <c r="AE3213" s="57" t="s">
        <v>23012</v>
      </c>
      <c r="AF3213" s="67" t="s">
        <v>23013</v>
      </c>
      <c r="AG3213" s="33" t="s">
        <v>20835</v>
      </c>
      <c r="AH3213" s="68">
        <v>20251226984821</v>
      </c>
      <c r="AI3213" s="69">
        <v>46001</v>
      </c>
    </row>
    <row r="3214" spans="1:35">
      <c r="A3214" s="56" t="s">
        <v>35</v>
      </c>
      <c r="B3214" s="57">
        <v>46000</v>
      </c>
      <c r="C3214" s="58" t="s">
        <v>23014</v>
      </c>
      <c r="D3214" t="s">
        <v>23015</v>
      </c>
      <c r="E3214" s="59" t="s">
        <v>108</v>
      </c>
      <c r="F3214" s="60" t="s">
        <v>39</v>
      </c>
      <c r="G3214" s="61" t="s">
        <v>78</v>
      </c>
      <c r="H3214" s="56">
        <v>2</v>
      </c>
      <c r="I3214" s="56">
        <v>0</v>
      </c>
      <c r="J3214" s="62" t="s">
        <v>41</v>
      </c>
      <c r="K3214" s="63">
        <v>1043007648</v>
      </c>
      <c r="L3214" s="35" t="s">
        <v>23016</v>
      </c>
      <c r="M3214" s="35" t="s">
        <v>48</v>
      </c>
      <c r="N3214" s="35" t="s">
        <v>23017</v>
      </c>
      <c r="O3214" s="35" t="s">
        <v>196</v>
      </c>
      <c r="P3214" s="35" t="s">
        <v>197</v>
      </c>
      <c r="Q3214" s="56" t="s">
        <v>47</v>
      </c>
      <c r="R3214" s="62" t="s">
        <v>48</v>
      </c>
      <c r="S3214" s="64" t="s">
        <v>48</v>
      </c>
      <c r="T3214" s="64" t="s">
        <v>48</v>
      </c>
      <c r="U3214" s="64" t="s">
        <v>48</v>
      </c>
      <c r="V3214" s="64" t="s">
        <v>48</v>
      </c>
      <c r="W3214" s="64" t="s">
        <v>48</v>
      </c>
      <c r="X3214" s="64" t="s">
        <v>48</v>
      </c>
      <c r="Y3214" s="64" t="s">
        <v>49</v>
      </c>
      <c r="Z3214" s="64" t="s">
        <v>48</v>
      </c>
      <c r="AA3214" s="64" t="s">
        <v>48</v>
      </c>
      <c r="AB3214" s="56" t="s">
        <v>23018</v>
      </c>
      <c r="AC3214" s="65">
        <v>168260</v>
      </c>
      <c r="AD3214" s="66">
        <v>45993</v>
      </c>
      <c r="AE3214" s="57" t="s">
        <v>23019</v>
      </c>
      <c r="AF3214" s="67" t="s">
        <v>23020</v>
      </c>
      <c r="AG3214" s="33" t="s">
        <v>20835</v>
      </c>
      <c r="AH3214" s="68">
        <v>20251226984831</v>
      </c>
      <c r="AI3214" s="69">
        <v>46001</v>
      </c>
    </row>
    <row r="3215" spans="1:35">
      <c r="A3215" s="56" t="s">
        <v>35</v>
      </c>
      <c r="B3215" s="57">
        <v>46000</v>
      </c>
      <c r="C3215" s="58" t="s">
        <v>23021</v>
      </c>
      <c r="D3215" t="s">
        <v>23022</v>
      </c>
      <c r="E3215" s="59" t="s">
        <v>108</v>
      </c>
      <c r="F3215" s="60" t="s">
        <v>39</v>
      </c>
      <c r="G3215" s="61" t="s">
        <v>78</v>
      </c>
      <c r="H3215" s="56">
        <v>2</v>
      </c>
      <c r="I3215" s="56">
        <v>0</v>
      </c>
      <c r="J3215" s="62" t="s">
        <v>41</v>
      </c>
      <c r="K3215" s="63">
        <v>1047457261</v>
      </c>
      <c r="L3215" s="35" t="s">
        <v>23023</v>
      </c>
      <c r="M3215" s="35" t="s">
        <v>48</v>
      </c>
      <c r="N3215" s="35" t="s">
        <v>23024</v>
      </c>
      <c r="O3215" s="35" t="s">
        <v>4067</v>
      </c>
      <c r="P3215" s="35" t="s">
        <v>61</v>
      </c>
      <c r="Q3215" s="56" t="s">
        <v>47</v>
      </c>
      <c r="R3215" s="62" t="s">
        <v>48</v>
      </c>
      <c r="S3215" s="64" t="s">
        <v>48</v>
      </c>
      <c r="T3215" s="64" t="s">
        <v>48</v>
      </c>
      <c r="U3215" s="64" t="s">
        <v>48</v>
      </c>
      <c r="V3215" s="64" t="s">
        <v>48</v>
      </c>
      <c r="W3215" s="64" t="s">
        <v>48</v>
      </c>
      <c r="X3215" s="64" t="s">
        <v>48</v>
      </c>
      <c r="Y3215" s="64" t="s">
        <v>49</v>
      </c>
      <c r="Z3215" s="64" t="s">
        <v>48</v>
      </c>
      <c r="AA3215" s="64" t="s">
        <v>48</v>
      </c>
      <c r="AB3215" s="56" t="s">
        <v>23025</v>
      </c>
      <c r="AC3215" s="65">
        <v>168261</v>
      </c>
      <c r="AD3215" s="66">
        <v>45993</v>
      </c>
      <c r="AE3215" s="57" t="s">
        <v>23026</v>
      </c>
      <c r="AF3215" s="67" t="s">
        <v>23027</v>
      </c>
      <c r="AG3215" s="33" t="s">
        <v>20835</v>
      </c>
      <c r="AH3215" s="68">
        <v>20251226984841</v>
      </c>
      <c r="AI3215" s="69">
        <v>46001</v>
      </c>
    </row>
    <row r="3216" spans="1:35">
      <c r="A3216" s="56" t="s">
        <v>35</v>
      </c>
      <c r="B3216" s="57">
        <v>46000</v>
      </c>
      <c r="C3216" s="58" t="s">
        <v>23028</v>
      </c>
      <c r="D3216" t="s">
        <v>23029</v>
      </c>
      <c r="E3216" s="59" t="s">
        <v>108</v>
      </c>
      <c r="F3216" s="60" t="s">
        <v>39</v>
      </c>
      <c r="G3216" s="61" t="s">
        <v>78</v>
      </c>
      <c r="H3216" s="56">
        <v>2</v>
      </c>
      <c r="I3216" s="56">
        <v>0</v>
      </c>
      <c r="J3216" s="62" t="s">
        <v>41</v>
      </c>
      <c r="K3216" s="63">
        <v>1048213453</v>
      </c>
      <c r="L3216" s="35" t="s">
        <v>23030</v>
      </c>
      <c r="M3216" s="35" t="s">
        <v>48</v>
      </c>
      <c r="N3216" s="35" t="s">
        <v>23031</v>
      </c>
      <c r="O3216" s="35" t="s">
        <v>196</v>
      </c>
      <c r="P3216" s="35" t="s">
        <v>197</v>
      </c>
      <c r="Q3216" s="56" t="s">
        <v>47</v>
      </c>
      <c r="R3216" s="62" t="s">
        <v>48</v>
      </c>
      <c r="S3216" s="64" t="s">
        <v>48</v>
      </c>
      <c r="T3216" s="64" t="s">
        <v>48</v>
      </c>
      <c r="U3216" s="64" t="s">
        <v>48</v>
      </c>
      <c r="V3216" s="64" t="s">
        <v>48</v>
      </c>
      <c r="W3216" s="64" t="s">
        <v>48</v>
      </c>
      <c r="X3216" s="64" t="s">
        <v>48</v>
      </c>
      <c r="Y3216" s="64" t="s">
        <v>49</v>
      </c>
      <c r="Z3216" s="64" t="s">
        <v>48</v>
      </c>
      <c r="AA3216" s="64" t="s">
        <v>48</v>
      </c>
      <c r="AB3216" s="56" t="s">
        <v>23032</v>
      </c>
      <c r="AC3216" s="65">
        <v>168262</v>
      </c>
      <c r="AD3216" s="66">
        <v>45993</v>
      </c>
      <c r="AE3216" s="57" t="s">
        <v>23033</v>
      </c>
      <c r="AF3216" s="67" t="s">
        <v>23034</v>
      </c>
      <c r="AG3216" s="33" t="s">
        <v>20835</v>
      </c>
      <c r="AH3216" s="68">
        <v>20251226984851</v>
      </c>
      <c r="AI3216" s="69">
        <v>46001</v>
      </c>
    </row>
    <row r="3217" spans="1:35">
      <c r="A3217" s="56" t="s">
        <v>35</v>
      </c>
      <c r="B3217" s="57">
        <v>46000</v>
      </c>
      <c r="C3217" s="58" t="s">
        <v>23035</v>
      </c>
      <c r="D3217" t="s">
        <v>23036</v>
      </c>
      <c r="E3217" s="59" t="s">
        <v>108</v>
      </c>
      <c r="F3217" s="60" t="s">
        <v>39</v>
      </c>
      <c r="G3217" s="61" t="s">
        <v>78</v>
      </c>
      <c r="H3217" s="56">
        <v>2</v>
      </c>
      <c r="I3217" s="56">
        <v>0</v>
      </c>
      <c r="J3217" s="62" t="s">
        <v>41</v>
      </c>
      <c r="K3217" s="63">
        <v>1063141260</v>
      </c>
      <c r="L3217" s="35" t="s">
        <v>23037</v>
      </c>
      <c r="M3217" s="35" t="s">
        <v>48</v>
      </c>
      <c r="N3217" s="35" t="s">
        <v>23038</v>
      </c>
      <c r="O3217" s="35" t="s">
        <v>10903</v>
      </c>
      <c r="P3217" s="35" t="s">
        <v>61</v>
      </c>
      <c r="Q3217" s="56" t="s">
        <v>47</v>
      </c>
      <c r="R3217" s="62" t="s">
        <v>48</v>
      </c>
      <c r="S3217" s="64" t="s">
        <v>48</v>
      </c>
      <c r="T3217" s="64" t="s">
        <v>48</v>
      </c>
      <c r="U3217" s="64" t="s">
        <v>48</v>
      </c>
      <c r="V3217" s="64" t="s">
        <v>48</v>
      </c>
      <c r="W3217" s="64" t="s">
        <v>48</v>
      </c>
      <c r="X3217" s="64" t="s">
        <v>48</v>
      </c>
      <c r="Y3217" s="64" t="s">
        <v>49</v>
      </c>
      <c r="Z3217" s="64" t="s">
        <v>48</v>
      </c>
      <c r="AA3217" s="64" t="s">
        <v>48</v>
      </c>
      <c r="AB3217" s="56" t="s">
        <v>23039</v>
      </c>
      <c r="AC3217" s="65">
        <v>168263</v>
      </c>
      <c r="AD3217" s="66">
        <v>45993</v>
      </c>
      <c r="AE3217" s="57" t="s">
        <v>23040</v>
      </c>
      <c r="AF3217" s="67" t="s">
        <v>23041</v>
      </c>
      <c r="AG3217" s="33" t="s">
        <v>20835</v>
      </c>
      <c r="AH3217" s="68">
        <v>20251226984861</v>
      </c>
      <c r="AI3217" s="69">
        <v>46001</v>
      </c>
    </row>
    <row r="3218" spans="1:35">
      <c r="A3218" s="56" t="s">
        <v>35</v>
      </c>
      <c r="B3218" s="57">
        <v>46000</v>
      </c>
      <c r="C3218" s="58" t="s">
        <v>23042</v>
      </c>
      <c r="D3218" t="s">
        <v>23043</v>
      </c>
      <c r="E3218" s="59" t="s">
        <v>108</v>
      </c>
      <c r="F3218" s="60" t="s">
        <v>39</v>
      </c>
      <c r="G3218" s="61" t="s">
        <v>78</v>
      </c>
      <c r="H3218" s="56">
        <v>2</v>
      </c>
      <c r="I3218" s="56">
        <v>0</v>
      </c>
      <c r="J3218" s="62" t="s">
        <v>41</v>
      </c>
      <c r="K3218" s="63">
        <v>1066175828</v>
      </c>
      <c r="L3218" s="35" t="s">
        <v>23044</v>
      </c>
      <c r="M3218" s="35" t="s">
        <v>48</v>
      </c>
      <c r="N3218" s="35" t="s">
        <v>23045</v>
      </c>
      <c r="O3218" s="35" t="s">
        <v>138</v>
      </c>
      <c r="P3218" s="35" t="s">
        <v>114</v>
      </c>
      <c r="Q3218" s="56" t="s">
        <v>47</v>
      </c>
      <c r="R3218" s="62" t="s">
        <v>48</v>
      </c>
      <c r="S3218" s="64" t="s">
        <v>48</v>
      </c>
      <c r="T3218" s="64" t="s">
        <v>48</v>
      </c>
      <c r="U3218" s="64" t="s">
        <v>48</v>
      </c>
      <c r="V3218" s="64" t="s">
        <v>48</v>
      </c>
      <c r="W3218" s="64" t="s">
        <v>48</v>
      </c>
      <c r="X3218" s="64" t="s">
        <v>48</v>
      </c>
      <c r="Y3218" s="64" t="s">
        <v>49</v>
      </c>
      <c r="Z3218" s="64" t="s">
        <v>48</v>
      </c>
      <c r="AA3218" s="64" t="s">
        <v>48</v>
      </c>
      <c r="AB3218" s="56" t="s">
        <v>23046</v>
      </c>
      <c r="AC3218" s="65">
        <v>168264</v>
      </c>
      <c r="AD3218" s="66">
        <v>45993</v>
      </c>
      <c r="AE3218" s="57" t="s">
        <v>23047</v>
      </c>
      <c r="AF3218" s="67" t="s">
        <v>23048</v>
      </c>
      <c r="AG3218" s="33" t="s">
        <v>20835</v>
      </c>
      <c r="AH3218" s="68">
        <v>20251226984871</v>
      </c>
      <c r="AI3218" s="69">
        <v>46001</v>
      </c>
    </row>
    <row r="3219" spans="1:35">
      <c r="A3219" s="56" t="s">
        <v>35</v>
      </c>
      <c r="B3219" s="57">
        <v>46000</v>
      </c>
      <c r="C3219" s="58" t="s">
        <v>23049</v>
      </c>
      <c r="D3219" t="s">
        <v>23050</v>
      </c>
      <c r="E3219" s="59" t="s">
        <v>108</v>
      </c>
      <c r="F3219" s="60" t="s">
        <v>39</v>
      </c>
      <c r="G3219" s="61" t="s">
        <v>78</v>
      </c>
      <c r="H3219" s="56">
        <v>2</v>
      </c>
      <c r="I3219" s="56">
        <v>0</v>
      </c>
      <c r="J3219" s="62" t="s">
        <v>41</v>
      </c>
      <c r="K3219" s="63">
        <v>1067845207</v>
      </c>
      <c r="L3219" s="35" t="s">
        <v>23051</v>
      </c>
      <c r="M3219" s="35" t="s">
        <v>48</v>
      </c>
      <c r="N3219" s="35" t="s">
        <v>23052</v>
      </c>
      <c r="O3219" s="35" t="s">
        <v>226</v>
      </c>
      <c r="P3219" s="35" t="s">
        <v>61</v>
      </c>
      <c r="Q3219" s="56" t="s">
        <v>47</v>
      </c>
      <c r="R3219" s="62" t="s">
        <v>48</v>
      </c>
      <c r="S3219" s="64" t="s">
        <v>48</v>
      </c>
      <c r="T3219" s="64" t="s">
        <v>48</v>
      </c>
      <c r="U3219" s="64" t="s">
        <v>48</v>
      </c>
      <c r="V3219" s="64" t="s">
        <v>48</v>
      </c>
      <c r="W3219" s="64" t="s">
        <v>48</v>
      </c>
      <c r="X3219" s="64" t="s">
        <v>48</v>
      </c>
      <c r="Y3219" s="64" t="s">
        <v>49</v>
      </c>
      <c r="Z3219" s="64" t="s">
        <v>48</v>
      </c>
      <c r="AA3219" s="64" t="s">
        <v>48</v>
      </c>
      <c r="AB3219" s="56" t="s">
        <v>23053</v>
      </c>
      <c r="AC3219" s="65">
        <v>168265</v>
      </c>
      <c r="AD3219" s="66">
        <v>45993</v>
      </c>
      <c r="AE3219" s="57" t="s">
        <v>23054</v>
      </c>
      <c r="AF3219" s="67" t="s">
        <v>23055</v>
      </c>
      <c r="AG3219" s="33" t="s">
        <v>20835</v>
      </c>
      <c r="AH3219" s="68">
        <v>20251226984881</v>
      </c>
      <c r="AI3219" s="69">
        <v>46001</v>
      </c>
    </row>
    <row r="3220" spans="1:35">
      <c r="A3220" s="56" t="s">
        <v>35</v>
      </c>
      <c r="B3220" s="57">
        <v>46000</v>
      </c>
      <c r="C3220" s="58" t="s">
        <v>23056</v>
      </c>
      <c r="D3220" t="s">
        <v>23057</v>
      </c>
      <c r="E3220" s="59" t="s">
        <v>108</v>
      </c>
      <c r="F3220" s="60" t="s">
        <v>39</v>
      </c>
      <c r="G3220" s="61" t="s">
        <v>78</v>
      </c>
      <c r="H3220" s="56">
        <v>2</v>
      </c>
      <c r="I3220" s="56">
        <v>0</v>
      </c>
      <c r="J3220" s="62" t="s">
        <v>41</v>
      </c>
      <c r="K3220" s="63">
        <v>1067852862</v>
      </c>
      <c r="L3220" s="35" t="s">
        <v>23058</v>
      </c>
      <c r="M3220" s="35" t="s">
        <v>48</v>
      </c>
      <c r="N3220" s="35" t="s">
        <v>23059</v>
      </c>
      <c r="O3220" s="35" t="s">
        <v>226</v>
      </c>
      <c r="P3220" s="35" t="s">
        <v>61</v>
      </c>
      <c r="Q3220" s="56" t="s">
        <v>47</v>
      </c>
      <c r="R3220" s="62" t="s">
        <v>48</v>
      </c>
      <c r="S3220" s="64" t="s">
        <v>48</v>
      </c>
      <c r="T3220" s="64" t="s">
        <v>48</v>
      </c>
      <c r="U3220" s="64" t="s">
        <v>48</v>
      </c>
      <c r="V3220" s="64" t="s">
        <v>48</v>
      </c>
      <c r="W3220" s="64" t="s">
        <v>48</v>
      </c>
      <c r="X3220" s="64" t="s">
        <v>48</v>
      </c>
      <c r="Y3220" s="64" t="s">
        <v>49</v>
      </c>
      <c r="Z3220" s="64" t="s">
        <v>48</v>
      </c>
      <c r="AA3220" s="64" t="s">
        <v>48</v>
      </c>
      <c r="AB3220" s="56" t="s">
        <v>23060</v>
      </c>
      <c r="AC3220" s="65">
        <v>168266</v>
      </c>
      <c r="AD3220" s="66">
        <v>45993</v>
      </c>
      <c r="AE3220" s="57" t="s">
        <v>23061</v>
      </c>
      <c r="AF3220" s="67" t="s">
        <v>23062</v>
      </c>
      <c r="AG3220" s="33" t="s">
        <v>20835</v>
      </c>
      <c r="AH3220" s="68">
        <v>20251226984891</v>
      </c>
      <c r="AI3220" s="69">
        <v>46001</v>
      </c>
    </row>
    <row r="3221" spans="1:35">
      <c r="A3221" s="56" t="s">
        <v>35</v>
      </c>
      <c r="B3221" s="57">
        <v>46000</v>
      </c>
      <c r="C3221" s="58" t="s">
        <v>23063</v>
      </c>
      <c r="D3221" t="s">
        <v>23064</v>
      </c>
      <c r="E3221" s="59" t="s">
        <v>108</v>
      </c>
      <c r="F3221" s="60" t="s">
        <v>39</v>
      </c>
      <c r="G3221" s="61" t="s">
        <v>78</v>
      </c>
      <c r="H3221" s="56">
        <v>2</v>
      </c>
      <c r="I3221" s="56">
        <v>0</v>
      </c>
      <c r="J3221" s="62" t="s">
        <v>41</v>
      </c>
      <c r="K3221" s="63">
        <v>26979835</v>
      </c>
      <c r="L3221" s="35" t="s">
        <v>23065</v>
      </c>
      <c r="M3221" s="35" t="s">
        <v>48</v>
      </c>
      <c r="N3221" s="35" t="s">
        <v>23066</v>
      </c>
      <c r="O3221" s="35" t="s">
        <v>2482</v>
      </c>
      <c r="P3221" s="35" t="s">
        <v>2483</v>
      </c>
      <c r="Q3221" s="56" t="s">
        <v>47</v>
      </c>
      <c r="R3221" s="62" t="s">
        <v>48</v>
      </c>
      <c r="S3221" s="64" t="s">
        <v>48</v>
      </c>
      <c r="T3221" s="64" t="s">
        <v>48</v>
      </c>
      <c r="U3221" s="64" t="s">
        <v>48</v>
      </c>
      <c r="V3221" s="64" t="s">
        <v>48</v>
      </c>
      <c r="W3221" s="64" t="s">
        <v>48</v>
      </c>
      <c r="X3221" s="64" t="s">
        <v>48</v>
      </c>
      <c r="Y3221" s="64" t="s">
        <v>49</v>
      </c>
      <c r="Z3221" s="64" t="s">
        <v>48</v>
      </c>
      <c r="AA3221" s="64" t="s">
        <v>48</v>
      </c>
      <c r="AB3221" s="56" t="s">
        <v>23067</v>
      </c>
      <c r="AC3221" s="65">
        <v>168267</v>
      </c>
      <c r="AD3221" s="66">
        <v>45993</v>
      </c>
      <c r="AE3221" s="57" t="s">
        <v>23068</v>
      </c>
      <c r="AF3221" s="67" t="s">
        <v>23069</v>
      </c>
      <c r="AG3221" s="33" t="s">
        <v>20835</v>
      </c>
      <c r="AH3221" s="68">
        <v>20251226984901</v>
      </c>
      <c r="AI3221" s="69">
        <v>46001</v>
      </c>
    </row>
    <row r="3222" spans="1:35">
      <c r="A3222" s="56" t="s">
        <v>35</v>
      </c>
      <c r="B3222" s="57">
        <v>46000</v>
      </c>
      <c r="C3222" s="58" t="s">
        <v>23070</v>
      </c>
      <c r="D3222" t="s">
        <v>23071</v>
      </c>
      <c r="E3222" s="59" t="s">
        <v>108</v>
      </c>
      <c r="F3222" s="60" t="s">
        <v>39</v>
      </c>
      <c r="G3222" s="61" t="s">
        <v>78</v>
      </c>
      <c r="H3222" s="56">
        <v>2</v>
      </c>
      <c r="I3222" s="56">
        <v>0</v>
      </c>
      <c r="J3222" s="62" t="s">
        <v>41</v>
      </c>
      <c r="K3222" s="63">
        <v>1067948574</v>
      </c>
      <c r="L3222" s="35" t="s">
        <v>23072</v>
      </c>
      <c r="M3222" s="35" t="s">
        <v>48</v>
      </c>
      <c r="N3222" s="35" t="s">
        <v>23073</v>
      </c>
      <c r="O3222" s="35" t="s">
        <v>226</v>
      </c>
      <c r="P3222" s="35" t="s">
        <v>61</v>
      </c>
      <c r="Q3222" s="56" t="s">
        <v>47</v>
      </c>
      <c r="R3222" s="62" t="s">
        <v>48</v>
      </c>
      <c r="S3222" s="64" t="s">
        <v>48</v>
      </c>
      <c r="T3222" s="64" t="s">
        <v>48</v>
      </c>
      <c r="U3222" s="64" t="s">
        <v>48</v>
      </c>
      <c r="V3222" s="64" t="s">
        <v>48</v>
      </c>
      <c r="W3222" s="64" t="s">
        <v>48</v>
      </c>
      <c r="X3222" s="64" t="s">
        <v>48</v>
      </c>
      <c r="Y3222" s="64" t="s">
        <v>49</v>
      </c>
      <c r="Z3222" s="64" t="s">
        <v>48</v>
      </c>
      <c r="AA3222" s="64" t="s">
        <v>48</v>
      </c>
      <c r="AB3222" s="56" t="s">
        <v>23074</v>
      </c>
      <c r="AC3222" s="65">
        <v>168268</v>
      </c>
      <c r="AD3222" s="66">
        <v>45993</v>
      </c>
      <c r="AE3222" s="57" t="s">
        <v>23075</v>
      </c>
      <c r="AF3222" s="67" t="s">
        <v>23076</v>
      </c>
      <c r="AG3222" s="33" t="s">
        <v>20835</v>
      </c>
      <c r="AH3222" s="68">
        <v>20251226984911</v>
      </c>
      <c r="AI3222" s="69">
        <v>46001</v>
      </c>
    </row>
    <row r="3223" spans="1:35">
      <c r="A3223" s="56" t="s">
        <v>35</v>
      </c>
      <c r="B3223" s="57">
        <v>46000</v>
      </c>
      <c r="C3223" s="58" t="s">
        <v>23077</v>
      </c>
      <c r="D3223" t="s">
        <v>23078</v>
      </c>
      <c r="E3223" s="59" t="s">
        <v>108</v>
      </c>
      <c r="F3223" s="60" t="s">
        <v>39</v>
      </c>
      <c r="G3223" s="61" t="s">
        <v>78</v>
      </c>
      <c r="H3223" s="56">
        <v>2</v>
      </c>
      <c r="I3223" s="56">
        <v>0</v>
      </c>
      <c r="J3223" s="62" t="s">
        <v>41</v>
      </c>
      <c r="K3223" s="63">
        <v>1068817262</v>
      </c>
      <c r="L3223" s="35" t="s">
        <v>23079</v>
      </c>
      <c r="M3223" s="35" t="s">
        <v>48</v>
      </c>
      <c r="N3223" s="35" t="s">
        <v>23080</v>
      </c>
      <c r="O3223" s="35" t="s">
        <v>4037</v>
      </c>
      <c r="P3223" s="35" t="s">
        <v>61</v>
      </c>
      <c r="Q3223" s="56" t="s">
        <v>47</v>
      </c>
      <c r="R3223" s="62" t="s">
        <v>48</v>
      </c>
      <c r="S3223" s="64" t="s">
        <v>48</v>
      </c>
      <c r="T3223" s="64" t="s">
        <v>48</v>
      </c>
      <c r="U3223" s="64" t="s">
        <v>48</v>
      </c>
      <c r="V3223" s="64" t="s">
        <v>48</v>
      </c>
      <c r="W3223" s="64" t="s">
        <v>48</v>
      </c>
      <c r="X3223" s="64" t="s">
        <v>48</v>
      </c>
      <c r="Y3223" s="64" t="s">
        <v>49</v>
      </c>
      <c r="Z3223" s="64" t="s">
        <v>48</v>
      </c>
      <c r="AA3223" s="64" t="s">
        <v>48</v>
      </c>
      <c r="AB3223" s="56" t="s">
        <v>23081</v>
      </c>
      <c r="AC3223" s="65">
        <v>168269</v>
      </c>
      <c r="AD3223" s="66">
        <v>45993</v>
      </c>
      <c r="AE3223" s="57" t="s">
        <v>23082</v>
      </c>
      <c r="AF3223" s="67" t="s">
        <v>23083</v>
      </c>
      <c r="AG3223" s="33" t="s">
        <v>20835</v>
      </c>
      <c r="AH3223" s="68">
        <v>20251226984921</v>
      </c>
      <c r="AI3223" s="69">
        <v>46001</v>
      </c>
    </row>
    <row r="3224" spans="1:35">
      <c r="A3224" s="56" t="s">
        <v>35</v>
      </c>
      <c r="B3224" s="57">
        <v>46000</v>
      </c>
      <c r="C3224" s="58" t="s">
        <v>23084</v>
      </c>
      <c r="D3224" t="s">
        <v>23085</v>
      </c>
      <c r="E3224" s="59" t="s">
        <v>108</v>
      </c>
      <c r="F3224" s="60" t="s">
        <v>39</v>
      </c>
      <c r="G3224" s="61" t="s">
        <v>78</v>
      </c>
      <c r="H3224" s="56">
        <v>2</v>
      </c>
      <c r="I3224" s="56">
        <v>0</v>
      </c>
      <c r="J3224" s="62" t="s">
        <v>41</v>
      </c>
      <c r="K3224" s="63">
        <v>98536295</v>
      </c>
      <c r="L3224" s="35" t="s">
        <v>23086</v>
      </c>
      <c r="M3224" s="35" t="s">
        <v>48</v>
      </c>
      <c r="N3224" s="35" t="s">
        <v>23087</v>
      </c>
      <c r="O3224" s="35" t="s">
        <v>348</v>
      </c>
      <c r="P3224" s="35" t="s">
        <v>249</v>
      </c>
      <c r="Q3224" s="56" t="s">
        <v>47</v>
      </c>
      <c r="R3224" s="62" t="s">
        <v>48</v>
      </c>
      <c r="S3224" s="64" t="s">
        <v>48</v>
      </c>
      <c r="T3224" s="64" t="s">
        <v>48</v>
      </c>
      <c r="U3224" s="64" t="s">
        <v>48</v>
      </c>
      <c r="V3224" s="64" t="s">
        <v>48</v>
      </c>
      <c r="W3224" s="64" t="s">
        <v>48</v>
      </c>
      <c r="X3224" s="64" t="s">
        <v>48</v>
      </c>
      <c r="Y3224" s="64" t="s">
        <v>49</v>
      </c>
      <c r="Z3224" s="64" t="s">
        <v>48</v>
      </c>
      <c r="AA3224" s="64" t="s">
        <v>48</v>
      </c>
      <c r="AB3224" s="56" t="s">
        <v>23088</v>
      </c>
      <c r="AC3224" s="65">
        <v>168270</v>
      </c>
      <c r="AD3224" s="66">
        <v>45993</v>
      </c>
      <c r="AE3224" s="57" t="s">
        <v>23089</v>
      </c>
      <c r="AF3224" s="67" t="s">
        <v>23090</v>
      </c>
      <c r="AG3224" s="33" t="s">
        <v>20835</v>
      </c>
      <c r="AH3224" s="68">
        <v>20251226984931</v>
      </c>
      <c r="AI3224" s="69">
        <v>46001</v>
      </c>
    </row>
    <row r="3225" spans="1:35">
      <c r="A3225" s="56" t="s">
        <v>35</v>
      </c>
      <c r="B3225" s="57">
        <v>46000</v>
      </c>
      <c r="C3225" s="58" t="s">
        <v>23091</v>
      </c>
      <c r="D3225" t="s">
        <v>23092</v>
      </c>
      <c r="E3225" s="59" t="s">
        <v>108</v>
      </c>
      <c r="F3225" s="60" t="s">
        <v>39</v>
      </c>
      <c r="G3225" s="61" t="s">
        <v>78</v>
      </c>
      <c r="H3225" s="56">
        <v>2</v>
      </c>
      <c r="I3225" s="56">
        <v>0</v>
      </c>
      <c r="J3225" s="62" t="s">
        <v>41</v>
      </c>
      <c r="K3225" s="63">
        <v>26164533</v>
      </c>
      <c r="L3225" s="35" t="s">
        <v>23093</v>
      </c>
      <c r="M3225" s="35" t="s">
        <v>48</v>
      </c>
      <c r="N3225" s="35" t="s">
        <v>23094</v>
      </c>
      <c r="O3225" s="35" t="s">
        <v>226</v>
      </c>
      <c r="P3225" s="35" t="s">
        <v>61</v>
      </c>
      <c r="Q3225" s="56" t="s">
        <v>47</v>
      </c>
      <c r="R3225" s="62" t="s">
        <v>48</v>
      </c>
      <c r="S3225" s="64" t="s">
        <v>48</v>
      </c>
      <c r="T3225" s="64" t="s">
        <v>48</v>
      </c>
      <c r="U3225" s="64" t="s">
        <v>48</v>
      </c>
      <c r="V3225" s="64" t="s">
        <v>48</v>
      </c>
      <c r="W3225" s="64" t="s">
        <v>48</v>
      </c>
      <c r="X3225" s="64" t="s">
        <v>48</v>
      </c>
      <c r="Y3225" s="64" t="s">
        <v>49</v>
      </c>
      <c r="Z3225" s="64" t="s">
        <v>48</v>
      </c>
      <c r="AA3225" s="64" t="s">
        <v>48</v>
      </c>
      <c r="AB3225" s="56" t="s">
        <v>23095</v>
      </c>
      <c r="AC3225" s="65">
        <v>168271</v>
      </c>
      <c r="AD3225" s="66">
        <v>45993</v>
      </c>
      <c r="AE3225" s="57" t="s">
        <v>23096</v>
      </c>
      <c r="AF3225" s="67" t="s">
        <v>23097</v>
      </c>
      <c r="AG3225" s="33" t="s">
        <v>20835</v>
      </c>
      <c r="AH3225" s="68">
        <v>20251226984941</v>
      </c>
      <c r="AI3225" s="69">
        <v>46001</v>
      </c>
    </row>
    <row r="3226" spans="1:35">
      <c r="A3226" s="56" t="s">
        <v>35</v>
      </c>
      <c r="B3226" s="57">
        <v>46000</v>
      </c>
      <c r="C3226" s="58" t="s">
        <v>23098</v>
      </c>
      <c r="D3226" t="s">
        <v>23099</v>
      </c>
      <c r="E3226" s="59" t="s">
        <v>108</v>
      </c>
      <c r="F3226" s="60" t="s">
        <v>39</v>
      </c>
      <c r="G3226" s="61" t="s">
        <v>78</v>
      </c>
      <c r="H3226" s="56">
        <v>2</v>
      </c>
      <c r="I3226" s="56">
        <v>0</v>
      </c>
      <c r="J3226" s="62" t="s">
        <v>41</v>
      </c>
      <c r="K3226" s="63">
        <v>49722332</v>
      </c>
      <c r="L3226" s="35" t="s">
        <v>23100</v>
      </c>
      <c r="M3226" s="35" t="s">
        <v>48</v>
      </c>
      <c r="N3226" s="35" t="s">
        <v>23101</v>
      </c>
      <c r="O3226" s="35" t="s">
        <v>138</v>
      </c>
      <c r="P3226" s="35" t="s">
        <v>114</v>
      </c>
      <c r="Q3226" s="56" t="s">
        <v>47</v>
      </c>
      <c r="R3226" s="62" t="s">
        <v>48</v>
      </c>
      <c r="S3226" s="64" t="s">
        <v>48</v>
      </c>
      <c r="T3226" s="64" t="s">
        <v>48</v>
      </c>
      <c r="U3226" s="64" t="s">
        <v>48</v>
      </c>
      <c r="V3226" s="64" t="s">
        <v>48</v>
      </c>
      <c r="W3226" s="64" t="s">
        <v>48</v>
      </c>
      <c r="X3226" s="64" t="s">
        <v>48</v>
      </c>
      <c r="Y3226" s="64" t="s">
        <v>49</v>
      </c>
      <c r="Z3226" s="64" t="s">
        <v>48</v>
      </c>
      <c r="AA3226" s="64" t="s">
        <v>48</v>
      </c>
      <c r="AB3226" s="56" t="s">
        <v>23102</v>
      </c>
      <c r="AC3226" s="65">
        <v>168272</v>
      </c>
      <c r="AD3226" s="66">
        <v>45993</v>
      </c>
      <c r="AE3226" s="57" t="s">
        <v>23103</v>
      </c>
      <c r="AF3226" s="67" t="s">
        <v>23104</v>
      </c>
      <c r="AG3226" s="33" t="s">
        <v>20835</v>
      </c>
      <c r="AH3226" s="68">
        <v>20251226984951</v>
      </c>
      <c r="AI3226" s="69">
        <v>46001</v>
      </c>
    </row>
    <row r="3227" spans="1:35">
      <c r="A3227" s="56" t="s">
        <v>35</v>
      </c>
      <c r="B3227" s="57">
        <v>46000</v>
      </c>
      <c r="C3227" s="58" t="s">
        <v>23105</v>
      </c>
      <c r="D3227" t="s">
        <v>23106</v>
      </c>
      <c r="E3227" s="59" t="s">
        <v>108</v>
      </c>
      <c r="F3227" s="60" t="s">
        <v>39</v>
      </c>
      <c r="G3227" s="61" t="s">
        <v>78</v>
      </c>
      <c r="H3227" s="56">
        <v>2</v>
      </c>
      <c r="I3227" s="56">
        <v>0</v>
      </c>
      <c r="J3227" s="62" t="s">
        <v>41</v>
      </c>
      <c r="K3227" s="63">
        <v>50849454</v>
      </c>
      <c r="L3227" s="35" t="s">
        <v>23107</v>
      </c>
      <c r="M3227" s="35" t="s">
        <v>48</v>
      </c>
      <c r="N3227" s="35" t="s">
        <v>23108</v>
      </c>
      <c r="O3227" s="35" t="s">
        <v>4345</v>
      </c>
      <c r="P3227" s="35" t="s">
        <v>61</v>
      </c>
      <c r="Q3227" s="56" t="s">
        <v>47</v>
      </c>
      <c r="R3227" s="62" t="s">
        <v>48</v>
      </c>
      <c r="S3227" s="64" t="s">
        <v>48</v>
      </c>
      <c r="T3227" s="64" t="s">
        <v>48</v>
      </c>
      <c r="U3227" s="64" t="s">
        <v>48</v>
      </c>
      <c r="V3227" s="64" t="s">
        <v>48</v>
      </c>
      <c r="W3227" s="64" t="s">
        <v>48</v>
      </c>
      <c r="X3227" s="64" t="s">
        <v>48</v>
      </c>
      <c r="Y3227" s="64" t="s">
        <v>49</v>
      </c>
      <c r="Z3227" s="64" t="s">
        <v>48</v>
      </c>
      <c r="AA3227" s="64" t="s">
        <v>48</v>
      </c>
      <c r="AB3227" s="56" t="s">
        <v>23109</v>
      </c>
      <c r="AC3227" s="65">
        <v>168273</v>
      </c>
      <c r="AD3227" s="66">
        <v>45993</v>
      </c>
      <c r="AE3227" s="57" t="s">
        <v>23110</v>
      </c>
      <c r="AF3227" s="67" t="s">
        <v>23111</v>
      </c>
      <c r="AG3227" s="33" t="s">
        <v>20835</v>
      </c>
      <c r="AH3227" s="68">
        <v>20251226984961</v>
      </c>
      <c r="AI3227" s="69">
        <v>46001</v>
      </c>
    </row>
    <row r="3228" spans="1:35">
      <c r="A3228" s="56" t="s">
        <v>35</v>
      </c>
      <c r="B3228" s="57">
        <v>46000</v>
      </c>
      <c r="C3228" s="58" t="s">
        <v>23112</v>
      </c>
      <c r="D3228" t="s">
        <v>23113</v>
      </c>
      <c r="E3228" s="59" t="s">
        <v>108</v>
      </c>
      <c r="F3228" s="60" t="s">
        <v>39</v>
      </c>
      <c r="G3228" s="61" t="s">
        <v>78</v>
      </c>
      <c r="H3228" s="56">
        <v>2</v>
      </c>
      <c r="I3228" s="56">
        <v>0</v>
      </c>
      <c r="J3228" s="62" t="s">
        <v>41</v>
      </c>
      <c r="K3228" s="63">
        <v>50905167</v>
      </c>
      <c r="L3228" s="35" t="s">
        <v>23114</v>
      </c>
      <c r="M3228" s="35" t="s">
        <v>48</v>
      </c>
      <c r="N3228" s="35" t="s">
        <v>23115</v>
      </c>
      <c r="O3228" s="35" t="s">
        <v>226</v>
      </c>
      <c r="P3228" s="35" t="s">
        <v>61</v>
      </c>
      <c r="Q3228" s="56" t="s">
        <v>47</v>
      </c>
      <c r="R3228" s="62" t="s">
        <v>48</v>
      </c>
      <c r="S3228" s="64" t="s">
        <v>48</v>
      </c>
      <c r="T3228" s="64" t="s">
        <v>48</v>
      </c>
      <c r="U3228" s="64" t="s">
        <v>48</v>
      </c>
      <c r="V3228" s="64" t="s">
        <v>48</v>
      </c>
      <c r="W3228" s="64" t="s">
        <v>48</v>
      </c>
      <c r="X3228" s="64" t="s">
        <v>48</v>
      </c>
      <c r="Y3228" s="64" t="s">
        <v>49</v>
      </c>
      <c r="Z3228" s="64" t="s">
        <v>48</v>
      </c>
      <c r="AA3228" s="64" t="s">
        <v>48</v>
      </c>
      <c r="AB3228" s="56" t="s">
        <v>23116</v>
      </c>
      <c r="AC3228" s="65">
        <v>168274</v>
      </c>
      <c r="AD3228" s="66">
        <v>45993</v>
      </c>
      <c r="AE3228" s="57" t="s">
        <v>23117</v>
      </c>
      <c r="AF3228" s="67" t="s">
        <v>23118</v>
      </c>
      <c r="AG3228" s="33" t="s">
        <v>20835</v>
      </c>
      <c r="AH3228" s="68">
        <v>20251226984971</v>
      </c>
      <c r="AI3228" s="69">
        <v>46001</v>
      </c>
    </row>
    <row r="3229" spans="1:35">
      <c r="A3229" s="56" t="s">
        <v>35</v>
      </c>
      <c r="B3229" s="57">
        <v>46000</v>
      </c>
      <c r="C3229" s="58" t="s">
        <v>23119</v>
      </c>
      <c r="D3229" t="s">
        <v>23120</v>
      </c>
      <c r="E3229" s="59" t="s">
        <v>108</v>
      </c>
      <c r="F3229" s="60" t="s">
        <v>39</v>
      </c>
      <c r="G3229" s="61" t="s">
        <v>78</v>
      </c>
      <c r="H3229" s="56">
        <v>2</v>
      </c>
      <c r="I3229" s="56">
        <v>0</v>
      </c>
      <c r="J3229" s="62" t="s">
        <v>41</v>
      </c>
      <c r="K3229" s="63">
        <v>50979599</v>
      </c>
      <c r="L3229" s="35" t="s">
        <v>23121</v>
      </c>
      <c r="M3229" s="35" t="s">
        <v>48</v>
      </c>
      <c r="N3229" s="35" t="s">
        <v>23122</v>
      </c>
      <c r="O3229" s="35" t="s">
        <v>2196</v>
      </c>
      <c r="P3229" s="35" t="s">
        <v>61</v>
      </c>
      <c r="Q3229" s="56" t="s">
        <v>47</v>
      </c>
      <c r="R3229" s="62" t="s">
        <v>48</v>
      </c>
      <c r="S3229" s="64" t="s">
        <v>48</v>
      </c>
      <c r="T3229" s="64" t="s">
        <v>48</v>
      </c>
      <c r="U3229" s="64" t="s">
        <v>48</v>
      </c>
      <c r="V3229" s="64" t="s">
        <v>48</v>
      </c>
      <c r="W3229" s="64" t="s">
        <v>48</v>
      </c>
      <c r="X3229" s="64" t="s">
        <v>48</v>
      </c>
      <c r="Y3229" s="64" t="s">
        <v>49</v>
      </c>
      <c r="Z3229" s="64" t="s">
        <v>48</v>
      </c>
      <c r="AA3229" s="64" t="s">
        <v>48</v>
      </c>
      <c r="AB3229" s="56" t="s">
        <v>23123</v>
      </c>
      <c r="AC3229" s="65">
        <v>168275</v>
      </c>
      <c r="AD3229" s="66">
        <v>45993</v>
      </c>
      <c r="AE3229" s="57" t="s">
        <v>23124</v>
      </c>
      <c r="AF3229" s="67" t="s">
        <v>23125</v>
      </c>
      <c r="AG3229" s="33" t="s">
        <v>20835</v>
      </c>
      <c r="AH3229" s="68">
        <v>20251226984981</v>
      </c>
      <c r="AI3229" s="69">
        <v>46001</v>
      </c>
    </row>
    <row r="3230" spans="1:35">
      <c r="A3230" s="56" t="s">
        <v>35</v>
      </c>
      <c r="B3230" s="57">
        <v>46000</v>
      </c>
      <c r="C3230" s="58" t="s">
        <v>23126</v>
      </c>
      <c r="D3230" t="s">
        <v>23127</v>
      </c>
      <c r="E3230" s="59" t="s">
        <v>108</v>
      </c>
      <c r="F3230" s="60" t="s">
        <v>39</v>
      </c>
      <c r="G3230" s="61" t="s">
        <v>78</v>
      </c>
      <c r="H3230" s="56">
        <v>2</v>
      </c>
      <c r="I3230" s="56">
        <v>0</v>
      </c>
      <c r="J3230" s="62" t="s">
        <v>41</v>
      </c>
      <c r="K3230" s="63">
        <v>53063193</v>
      </c>
      <c r="L3230" s="35" t="s">
        <v>23128</v>
      </c>
      <c r="M3230" s="35" t="s">
        <v>48</v>
      </c>
      <c r="N3230" s="35" t="s">
        <v>23129</v>
      </c>
      <c r="O3230" s="35" t="s">
        <v>226</v>
      </c>
      <c r="P3230" s="35" t="s">
        <v>61</v>
      </c>
      <c r="Q3230" s="56" t="s">
        <v>47</v>
      </c>
      <c r="R3230" s="62" t="s">
        <v>48</v>
      </c>
      <c r="S3230" s="64" t="s">
        <v>48</v>
      </c>
      <c r="T3230" s="64" t="s">
        <v>48</v>
      </c>
      <c r="U3230" s="64" t="s">
        <v>48</v>
      </c>
      <c r="V3230" s="64" t="s">
        <v>48</v>
      </c>
      <c r="W3230" s="64" t="s">
        <v>48</v>
      </c>
      <c r="X3230" s="64" t="s">
        <v>48</v>
      </c>
      <c r="Y3230" s="64" t="s">
        <v>49</v>
      </c>
      <c r="Z3230" s="64" t="s">
        <v>48</v>
      </c>
      <c r="AA3230" s="64" t="s">
        <v>48</v>
      </c>
      <c r="AB3230" s="56" t="s">
        <v>23130</v>
      </c>
      <c r="AC3230" s="65">
        <v>168276</v>
      </c>
      <c r="AD3230" s="66">
        <v>45993</v>
      </c>
      <c r="AE3230" s="57" t="s">
        <v>23131</v>
      </c>
      <c r="AF3230" s="67" t="s">
        <v>23132</v>
      </c>
      <c r="AG3230" s="33" t="s">
        <v>20835</v>
      </c>
      <c r="AH3230" s="68">
        <v>20251226984991</v>
      </c>
      <c r="AI3230" s="69">
        <v>46001</v>
      </c>
    </row>
    <row r="3231" spans="1:35">
      <c r="A3231" s="56" t="s">
        <v>35</v>
      </c>
      <c r="B3231" s="57">
        <v>46000</v>
      </c>
      <c r="C3231" s="58" t="s">
        <v>23133</v>
      </c>
      <c r="D3231" t="s">
        <v>23134</v>
      </c>
      <c r="E3231" s="59" t="s">
        <v>108</v>
      </c>
      <c r="F3231" s="60" t="s">
        <v>39</v>
      </c>
      <c r="G3231" s="61" t="s">
        <v>78</v>
      </c>
      <c r="H3231" s="56">
        <v>2</v>
      </c>
      <c r="I3231" s="56">
        <v>0</v>
      </c>
      <c r="J3231" s="62" t="s">
        <v>41</v>
      </c>
      <c r="K3231" s="63">
        <v>57302800</v>
      </c>
      <c r="L3231" s="35" t="s">
        <v>23135</v>
      </c>
      <c r="M3231" s="35" t="s">
        <v>48</v>
      </c>
      <c r="N3231" s="35" t="s">
        <v>23136</v>
      </c>
      <c r="O3231" s="35" t="s">
        <v>7107</v>
      </c>
      <c r="P3231" s="35" t="s">
        <v>83</v>
      </c>
      <c r="Q3231" s="56" t="s">
        <v>47</v>
      </c>
      <c r="R3231" s="62" t="s">
        <v>48</v>
      </c>
      <c r="S3231" s="64" t="s">
        <v>48</v>
      </c>
      <c r="T3231" s="64" t="s">
        <v>48</v>
      </c>
      <c r="U3231" s="64" t="s">
        <v>48</v>
      </c>
      <c r="V3231" s="64" t="s">
        <v>48</v>
      </c>
      <c r="W3231" s="64" t="s">
        <v>48</v>
      </c>
      <c r="X3231" s="64" t="s">
        <v>48</v>
      </c>
      <c r="Y3231" s="64" t="s">
        <v>49</v>
      </c>
      <c r="Z3231" s="64" t="s">
        <v>48</v>
      </c>
      <c r="AA3231" s="64" t="s">
        <v>48</v>
      </c>
      <c r="AB3231" s="56" t="s">
        <v>23137</v>
      </c>
      <c r="AC3231" s="65">
        <v>168277</v>
      </c>
      <c r="AD3231" s="66">
        <v>45993</v>
      </c>
      <c r="AE3231" s="57" t="s">
        <v>23138</v>
      </c>
      <c r="AF3231" s="67" t="s">
        <v>23139</v>
      </c>
      <c r="AG3231" s="33" t="s">
        <v>20835</v>
      </c>
      <c r="AH3231" s="68">
        <v>20251226985001</v>
      </c>
      <c r="AI3231" s="69">
        <v>46001</v>
      </c>
    </row>
    <row r="3232" spans="1:35">
      <c r="A3232" s="56" t="s">
        <v>35</v>
      </c>
      <c r="B3232" s="57">
        <v>46000</v>
      </c>
      <c r="C3232" s="58" t="s">
        <v>23140</v>
      </c>
      <c r="D3232" t="s">
        <v>23141</v>
      </c>
      <c r="E3232" s="59" t="s">
        <v>108</v>
      </c>
      <c r="F3232" s="60" t="s">
        <v>39</v>
      </c>
      <c r="G3232" s="61" t="s">
        <v>78</v>
      </c>
      <c r="H3232" s="56">
        <v>2</v>
      </c>
      <c r="I3232" s="56">
        <v>0</v>
      </c>
      <c r="J3232" s="62" t="s">
        <v>41</v>
      </c>
      <c r="K3232" s="63">
        <v>57423952</v>
      </c>
      <c r="L3232" s="35" t="s">
        <v>23142</v>
      </c>
      <c r="M3232" s="35" t="s">
        <v>48</v>
      </c>
      <c r="N3232" s="35" t="s">
        <v>23143</v>
      </c>
      <c r="O3232" s="35" t="s">
        <v>22132</v>
      </c>
      <c r="P3232" s="35" t="s">
        <v>83</v>
      </c>
      <c r="Q3232" s="56" t="s">
        <v>47</v>
      </c>
      <c r="R3232" s="62" t="s">
        <v>48</v>
      </c>
      <c r="S3232" s="64" t="s">
        <v>48</v>
      </c>
      <c r="T3232" s="64" t="s">
        <v>48</v>
      </c>
      <c r="U3232" s="64" t="s">
        <v>48</v>
      </c>
      <c r="V3232" s="64" t="s">
        <v>48</v>
      </c>
      <c r="W3232" s="64" t="s">
        <v>48</v>
      </c>
      <c r="X3232" s="64" t="s">
        <v>48</v>
      </c>
      <c r="Y3232" s="64" t="s">
        <v>49</v>
      </c>
      <c r="Z3232" s="64" t="s">
        <v>48</v>
      </c>
      <c r="AA3232" s="64" t="s">
        <v>48</v>
      </c>
      <c r="AB3232" s="56" t="s">
        <v>23144</v>
      </c>
      <c r="AC3232" s="65">
        <v>168278</v>
      </c>
      <c r="AD3232" s="66">
        <v>45993</v>
      </c>
      <c r="AE3232" s="57" t="s">
        <v>23145</v>
      </c>
      <c r="AF3232" s="67" t="s">
        <v>23146</v>
      </c>
      <c r="AG3232" s="33" t="s">
        <v>20835</v>
      </c>
      <c r="AH3232" s="68">
        <v>20251226985011</v>
      </c>
      <c r="AI3232" s="69">
        <v>46001</v>
      </c>
    </row>
    <row r="3233" spans="1:35">
      <c r="A3233" s="56" t="s">
        <v>35</v>
      </c>
      <c r="B3233" s="57">
        <v>46000</v>
      </c>
      <c r="C3233" s="58" t="s">
        <v>23147</v>
      </c>
      <c r="D3233" t="s">
        <v>23148</v>
      </c>
      <c r="E3233" s="59" t="s">
        <v>108</v>
      </c>
      <c r="F3233" s="60" t="s">
        <v>39</v>
      </c>
      <c r="G3233" s="61" t="s">
        <v>78</v>
      </c>
      <c r="H3233" s="56">
        <v>2</v>
      </c>
      <c r="I3233" s="56">
        <v>0</v>
      </c>
      <c r="J3233" s="62" t="s">
        <v>41</v>
      </c>
      <c r="K3233" s="63">
        <v>57447750</v>
      </c>
      <c r="L3233" s="35" t="s">
        <v>23149</v>
      </c>
      <c r="M3233" s="35" t="s">
        <v>48</v>
      </c>
      <c r="N3233" s="35" t="s">
        <v>23150</v>
      </c>
      <c r="O3233" s="35" t="s">
        <v>7107</v>
      </c>
      <c r="P3233" s="35" t="s">
        <v>83</v>
      </c>
      <c r="Q3233" s="56" t="s">
        <v>47</v>
      </c>
      <c r="R3233" s="62" t="s">
        <v>48</v>
      </c>
      <c r="S3233" s="64" t="s">
        <v>48</v>
      </c>
      <c r="T3233" s="64" t="s">
        <v>48</v>
      </c>
      <c r="U3233" s="64" t="s">
        <v>48</v>
      </c>
      <c r="V3233" s="64" t="s">
        <v>48</v>
      </c>
      <c r="W3233" s="64" t="s">
        <v>48</v>
      </c>
      <c r="X3233" s="64" t="s">
        <v>48</v>
      </c>
      <c r="Y3233" s="64" t="s">
        <v>49</v>
      </c>
      <c r="Z3233" s="64" t="s">
        <v>48</v>
      </c>
      <c r="AA3233" s="64" t="s">
        <v>48</v>
      </c>
      <c r="AB3233" s="56" t="s">
        <v>23151</v>
      </c>
      <c r="AC3233" s="65">
        <v>168279</v>
      </c>
      <c r="AD3233" s="66">
        <v>45993</v>
      </c>
      <c r="AE3233" s="57" t="s">
        <v>23152</v>
      </c>
      <c r="AF3233" s="67" t="s">
        <v>23153</v>
      </c>
      <c r="AG3233" s="33" t="s">
        <v>20835</v>
      </c>
      <c r="AH3233" s="68">
        <v>20251226985021</v>
      </c>
      <c r="AI3233" s="69">
        <v>46001</v>
      </c>
    </row>
    <row r="3234" spans="1:35">
      <c r="A3234" s="56" t="s">
        <v>35</v>
      </c>
      <c r="B3234" s="57">
        <v>46000</v>
      </c>
      <c r="C3234" s="58" t="s">
        <v>23154</v>
      </c>
      <c r="D3234" t="s">
        <v>23155</v>
      </c>
      <c r="E3234" s="59" t="s">
        <v>108</v>
      </c>
      <c r="F3234" s="60" t="s">
        <v>39</v>
      </c>
      <c r="G3234" s="61" t="s">
        <v>11653</v>
      </c>
      <c r="H3234" s="56">
        <v>2</v>
      </c>
      <c r="I3234" s="56">
        <v>0</v>
      </c>
      <c r="J3234" s="62" t="s">
        <v>41</v>
      </c>
      <c r="K3234" s="63">
        <v>39029091</v>
      </c>
      <c r="L3234" s="35" t="s">
        <v>23156</v>
      </c>
      <c r="M3234" s="35" t="s">
        <v>48</v>
      </c>
      <c r="N3234" s="35" t="s">
        <v>23157</v>
      </c>
      <c r="O3234" s="35" t="s">
        <v>1241</v>
      </c>
      <c r="P3234" s="35" t="s">
        <v>83</v>
      </c>
      <c r="Q3234" s="56" t="s">
        <v>47</v>
      </c>
      <c r="R3234" s="62" t="s">
        <v>48</v>
      </c>
      <c r="S3234" s="64" t="s">
        <v>48</v>
      </c>
      <c r="T3234" s="64" t="s">
        <v>48</v>
      </c>
      <c r="U3234" s="64" t="s">
        <v>48</v>
      </c>
      <c r="V3234" s="64" t="s">
        <v>48</v>
      </c>
      <c r="W3234" s="64" t="s">
        <v>48</v>
      </c>
      <c r="X3234" s="64" t="s">
        <v>48</v>
      </c>
      <c r="Y3234" s="64" t="s">
        <v>49</v>
      </c>
      <c r="Z3234" s="64" t="s">
        <v>48</v>
      </c>
      <c r="AA3234" s="64" t="s">
        <v>48</v>
      </c>
      <c r="AB3234" s="56" t="s">
        <v>23158</v>
      </c>
      <c r="AC3234" s="65">
        <v>168280</v>
      </c>
      <c r="AD3234" s="66">
        <v>45993</v>
      </c>
      <c r="AE3234" s="57" t="s">
        <v>23159</v>
      </c>
      <c r="AF3234" s="67" t="s">
        <v>23160</v>
      </c>
      <c r="AG3234" s="33" t="s">
        <v>20835</v>
      </c>
      <c r="AH3234" s="68">
        <v>20251226985031</v>
      </c>
      <c r="AI3234" s="69">
        <v>46001</v>
      </c>
    </row>
    <row r="3235" spans="1:35">
      <c r="A3235" s="56" t="s">
        <v>35</v>
      </c>
      <c r="B3235" s="57">
        <v>46000</v>
      </c>
      <c r="C3235" s="58" t="s">
        <v>23161</v>
      </c>
      <c r="D3235" t="s">
        <v>23162</v>
      </c>
      <c r="E3235" s="59" t="s">
        <v>108</v>
      </c>
      <c r="F3235" s="60" t="s">
        <v>39</v>
      </c>
      <c r="G3235" s="61" t="s">
        <v>11711</v>
      </c>
      <c r="H3235" s="56">
        <v>2</v>
      </c>
      <c r="I3235" s="56">
        <v>0</v>
      </c>
      <c r="J3235" s="62" t="s">
        <v>41</v>
      </c>
      <c r="K3235" s="63">
        <v>88228588</v>
      </c>
      <c r="L3235" s="35" t="s">
        <v>23163</v>
      </c>
      <c r="M3235" s="35" t="s">
        <v>48</v>
      </c>
      <c r="N3235" s="35" t="s">
        <v>23164</v>
      </c>
      <c r="O3235" s="35" t="s">
        <v>1604</v>
      </c>
      <c r="P3235" s="35" t="s">
        <v>1605</v>
      </c>
      <c r="Q3235" s="56" t="s">
        <v>47</v>
      </c>
      <c r="R3235" s="62" t="s">
        <v>48</v>
      </c>
      <c r="S3235" s="64" t="s">
        <v>48</v>
      </c>
      <c r="T3235" s="64" t="s">
        <v>48</v>
      </c>
      <c r="U3235" s="64" t="s">
        <v>48</v>
      </c>
      <c r="V3235" s="64" t="s">
        <v>48</v>
      </c>
      <c r="W3235" s="64" t="s">
        <v>48</v>
      </c>
      <c r="X3235" s="64" t="s">
        <v>48</v>
      </c>
      <c r="Y3235" s="64" t="s">
        <v>49</v>
      </c>
      <c r="Z3235" s="64" t="s">
        <v>48</v>
      </c>
      <c r="AA3235" s="64" t="s">
        <v>48</v>
      </c>
      <c r="AB3235" s="56" t="s">
        <v>23165</v>
      </c>
      <c r="AC3235" s="65">
        <v>168281</v>
      </c>
      <c r="AD3235" s="66">
        <v>45993</v>
      </c>
      <c r="AE3235" s="57" t="s">
        <v>23166</v>
      </c>
      <c r="AF3235" s="67" t="s">
        <v>23167</v>
      </c>
      <c r="AG3235" s="33" t="s">
        <v>20835</v>
      </c>
      <c r="AH3235" s="68">
        <v>20251226985041</v>
      </c>
      <c r="AI3235" s="69">
        <v>46001</v>
      </c>
    </row>
    <row r="3236" spans="1:35">
      <c r="A3236" s="56" t="s">
        <v>35</v>
      </c>
      <c r="B3236" s="57">
        <v>46000</v>
      </c>
      <c r="C3236" s="58" t="s">
        <v>23168</v>
      </c>
      <c r="D3236" t="s">
        <v>23169</v>
      </c>
      <c r="E3236" s="59" t="s">
        <v>108</v>
      </c>
      <c r="F3236" s="60" t="s">
        <v>39</v>
      </c>
      <c r="G3236" s="61" t="s">
        <v>11711</v>
      </c>
      <c r="H3236" s="56">
        <v>2</v>
      </c>
      <c r="I3236" s="56">
        <v>0</v>
      </c>
      <c r="J3236" s="62" t="s">
        <v>41</v>
      </c>
      <c r="K3236" s="63">
        <v>50914077</v>
      </c>
      <c r="L3236" s="35" t="s">
        <v>23170</v>
      </c>
      <c r="M3236" s="35" t="s">
        <v>48</v>
      </c>
      <c r="N3236" s="35" t="s">
        <v>23171</v>
      </c>
      <c r="O3236" s="35" t="s">
        <v>226</v>
      </c>
      <c r="P3236" s="35" t="s">
        <v>61</v>
      </c>
      <c r="Q3236" s="56" t="s">
        <v>47</v>
      </c>
      <c r="R3236" s="62" t="s">
        <v>48</v>
      </c>
      <c r="S3236" s="64" t="s">
        <v>48</v>
      </c>
      <c r="T3236" s="64" t="s">
        <v>48</v>
      </c>
      <c r="U3236" s="64" t="s">
        <v>48</v>
      </c>
      <c r="V3236" s="64" t="s">
        <v>48</v>
      </c>
      <c r="W3236" s="64" t="s">
        <v>48</v>
      </c>
      <c r="X3236" s="64" t="s">
        <v>48</v>
      </c>
      <c r="Y3236" s="64" t="s">
        <v>49</v>
      </c>
      <c r="Z3236" s="64" t="s">
        <v>48</v>
      </c>
      <c r="AA3236" s="64" t="s">
        <v>48</v>
      </c>
      <c r="AB3236" s="56" t="s">
        <v>23172</v>
      </c>
      <c r="AC3236" s="65">
        <v>168282</v>
      </c>
      <c r="AD3236" s="66">
        <v>45993</v>
      </c>
      <c r="AE3236" s="57" t="s">
        <v>23173</v>
      </c>
      <c r="AF3236" s="67" t="s">
        <v>23174</v>
      </c>
      <c r="AG3236" s="33" t="s">
        <v>20835</v>
      </c>
      <c r="AH3236" s="68">
        <v>20251226985051</v>
      </c>
      <c r="AI3236" s="69">
        <v>46001</v>
      </c>
    </row>
    <row r="3237" spans="1:35">
      <c r="A3237" s="56" t="s">
        <v>35</v>
      </c>
      <c r="B3237" s="57">
        <v>46000</v>
      </c>
      <c r="C3237" s="58" t="s">
        <v>23175</v>
      </c>
      <c r="D3237" t="s">
        <v>23176</v>
      </c>
      <c r="E3237" s="59" t="s">
        <v>108</v>
      </c>
      <c r="F3237" s="60" t="s">
        <v>39</v>
      </c>
      <c r="G3237" s="61" t="s">
        <v>11711</v>
      </c>
      <c r="H3237" s="56">
        <v>2</v>
      </c>
      <c r="I3237" s="56">
        <v>0</v>
      </c>
      <c r="J3237" s="62" t="s">
        <v>41</v>
      </c>
      <c r="K3237" s="63">
        <v>50924371</v>
      </c>
      <c r="L3237" s="35" t="s">
        <v>23177</v>
      </c>
      <c r="M3237" s="35" t="s">
        <v>48</v>
      </c>
      <c r="N3237" s="35" t="s">
        <v>23178</v>
      </c>
      <c r="O3237" s="35" t="s">
        <v>226</v>
      </c>
      <c r="P3237" s="35" t="s">
        <v>61</v>
      </c>
      <c r="Q3237" s="56" t="s">
        <v>47</v>
      </c>
      <c r="R3237" s="62" t="s">
        <v>48</v>
      </c>
      <c r="S3237" s="64" t="s">
        <v>48</v>
      </c>
      <c r="T3237" s="64" t="s">
        <v>48</v>
      </c>
      <c r="U3237" s="64" t="s">
        <v>48</v>
      </c>
      <c r="V3237" s="64" t="s">
        <v>48</v>
      </c>
      <c r="W3237" s="64" t="s">
        <v>48</v>
      </c>
      <c r="X3237" s="64" t="s">
        <v>48</v>
      </c>
      <c r="Y3237" s="64" t="s">
        <v>49</v>
      </c>
      <c r="Z3237" s="64" t="s">
        <v>48</v>
      </c>
      <c r="AA3237" s="64" t="s">
        <v>48</v>
      </c>
      <c r="AB3237" s="56" t="s">
        <v>23179</v>
      </c>
      <c r="AC3237" s="65">
        <v>168283</v>
      </c>
      <c r="AD3237" s="66">
        <v>45993</v>
      </c>
      <c r="AE3237" s="57" t="s">
        <v>23180</v>
      </c>
      <c r="AF3237" s="67" t="s">
        <v>23181</v>
      </c>
      <c r="AG3237" s="33" t="s">
        <v>20835</v>
      </c>
      <c r="AH3237" s="68">
        <v>20251226985061</v>
      </c>
      <c r="AI3237" s="69">
        <v>46001</v>
      </c>
    </row>
    <row r="3238" spans="1:35">
      <c r="A3238" s="56" t="s">
        <v>35</v>
      </c>
      <c r="B3238" s="57">
        <v>46000</v>
      </c>
      <c r="C3238" s="58" t="s">
        <v>23182</v>
      </c>
      <c r="D3238" t="s">
        <v>23183</v>
      </c>
      <c r="E3238" s="59" t="s">
        <v>108</v>
      </c>
      <c r="F3238" s="60" t="s">
        <v>39</v>
      </c>
      <c r="G3238" s="61" t="s">
        <v>11711</v>
      </c>
      <c r="H3238" s="56">
        <v>2</v>
      </c>
      <c r="I3238" s="56">
        <v>0</v>
      </c>
      <c r="J3238" s="62" t="s">
        <v>41</v>
      </c>
      <c r="K3238" s="63">
        <v>38668394</v>
      </c>
      <c r="L3238" s="35" t="s">
        <v>23184</v>
      </c>
      <c r="M3238" s="35" t="s">
        <v>48</v>
      </c>
      <c r="N3238" s="35" t="s">
        <v>23185</v>
      </c>
      <c r="O3238" s="35" t="s">
        <v>71</v>
      </c>
      <c r="P3238" s="35" t="s">
        <v>72</v>
      </c>
      <c r="Q3238" s="56" t="s">
        <v>47</v>
      </c>
      <c r="R3238" s="62" t="s">
        <v>48</v>
      </c>
      <c r="S3238" s="64" t="s">
        <v>48</v>
      </c>
      <c r="T3238" s="64" t="s">
        <v>48</v>
      </c>
      <c r="U3238" s="64" t="s">
        <v>48</v>
      </c>
      <c r="V3238" s="64" t="s">
        <v>48</v>
      </c>
      <c r="W3238" s="64" t="s">
        <v>48</v>
      </c>
      <c r="X3238" s="64" t="s">
        <v>48</v>
      </c>
      <c r="Y3238" s="64" t="s">
        <v>49</v>
      </c>
      <c r="Z3238" s="64" t="s">
        <v>48</v>
      </c>
      <c r="AA3238" s="64" t="s">
        <v>48</v>
      </c>
      <c r="AB3238" s="56" t="s">
        <v>23186</v>
      </c>
      <c r="AC3238" s="65">
        <v>168284</v>
      </c>
      <c r="AD3238" s="66">
        <v>45993</v>
      </c>
      <c r="AE3238" s="57" t="s">
        <v>23187</v>
      </c>
      <c r="AF3238" s="67" t="s">
        <v>23188</v>
      </c>
      <c r="AG3238" s="33" t="s">
        <v>20835</v>
      </c>
      <c r="AH3238" s="68">
        <v>20251226985071</v>
      </c>
      <c r="AI3238" s="69">
        <v>46001</v>
      </c>
    </row>
    <row r="3239" spans="1:35">
      <c r="A3239" s="56" t="s">
        <v>35</v>
      </c>
      <c r="B3239" s="57">
        <v>46000</v>
      </c>
      <c r="C3239" s="58" t="s">
        <v>23189</v>
      </c>
      <c r="D3239" t="s">
        <v>23190</v>
      </c>
      <c r="E3239" s="59" t="s">
        <v>108</v>
      </c>
      <c r="F3239" s="60" t="s">
        <v>39</v>
      </c>
      <c r="G3239" s="61" t="s">
        <v>11711</v>
      </c>
      <c r="H3239" s="56">
        <v>2</v>
      </c>
      <c r="I3239" s="56">
        <v>0</v>
      </c>
      <c r="J3239" s="62" t="s">
        <v>41</v>
      </c>
      <c r="K3239" s="63">
        <v>1122812103</v>
      </c>
      <c r="L3239" s="35" t="s">
        <v>23191</v>
      </c>
      <c r="M3239" s="35" t="s">
        <v>48</v>
      </c>
      <c r="N3239" s="35" t="s">
        <v>23192</v>
      </c>
      <c r="O3239" s="35" t="s">
        <v>22132</v>
      </c>
      <c r="P3239" s="35" t="s">
        <v>83</v>
      </c>
      <c r="Q3239" s="56" t="s">
        <v>47</v>
      </c>
      <c r="R3239" s="62" t="s">
        <v>48</v>
      </c>
      <c r="S3239" s="64" t="s">
        <v>48</v>
      </c>
      <c r="T3239" s="64" t="s">
        <v>48</v>
      </c>
      <c r="U3239" s="64" t="s">
        <v>48</v>
      </c>
      <c r="V3239" s="64" t="s">
        <v>48</v>
      </c>
      <c r="W3239" s="64" t="s">
        <v>48</v>
      </c>
      <c r="X3239" s="64" t="s">
        <v>48</v>
      </c>
      <c r="Y3239" s="64" t="s">
        <v>49</v>
      </c>
      <c r="Z3239" s="64" t="s">
        <v>48</v>
      </c>
      <c r="AA3239" s="64" t="s">
        <v>48</v>
      </c>
      <c r="AB3239" s="56" t="s">
        <v>23193</v>
      </c>
      <c r="AC3239" s="65">
        <v>168285</v>
      </c>
      <c r="AD3239" s="66">
        <v>45993</v>
      </c>
      <c r="AE3239" s="57" t="s">
        <v>23194</v>
      </c>
      <c r="AF3239" s="67" t="s">
        <v>23195</v>
      </c>
      <c r="AG3239" s="33" t="s">
        <v>20835</v>
      </c>
      <c r="AH3239" s="68">
        <v>20251226985081</v>
      </c>
      <c r="AI3239" s="69">
        <v>46001</v>
      </c>
    </row>
    <row r="3240" spans="1:35">
      <c r="A3240" s="56" t="s">
        <v>35</v>
      </c>
      <c r="B3240" s="57">
        <v>46000</v>
      </c>
      <c r="C3240" s="58" t="s">
        <v>23196</v>
      </c>
      <c r="D3240" t="s">
        <v>23197</v>
      </c>
      <c r="E3240" s="59" t="s">
        <v>108</v>
      </c>
      <c r="F3240" s="60" t="s">
        <v>39</v>
      </c>
      <c r="G3240" s="61" t="s">
        <v>11653</v>
      </c>
      <c r="H3240" s="56">
        <v>2</v>
      </c>
      <c r="I3240" s="56">
        <v>0</v>
      </c>
      <c r="J3240" s="62" t="s">
        <v>41</v>
      </c>
      <c r="K3240" s="63">
        <v>28297831</v>
      </c>
      <c r="L3240" s="35" t="s">
        <v>23198</v>
      </c>
      <c r="M3240" s="35" t="s">
        <v>48</v>
      </c>
      <c r="N3240" s="35" t="s">
        <v>23199</v>
      </c>
      <c r="O3240" s="35" t="s">
        <v>10601</v>
      </c>
      <c r="P3240" s="35" t="s">
        <v>1706</v>
      </c>
      <c r="Q3240" s="56" t="s">
        <v>47</v>
      </c>
      <c r="R3240" s="62" t="s">
        <v>48</v>
      </c>
      <c r="S3240" s="64" t="s">
        <v>48</v>
      </c>
      <c r="T3240" s="64" t="s">
        <v>48</v>
      </c>
      <c r="U3240" s="64" t="s">
        <v>48</v>
      </c>
      <c r="V3240" s="64" t="s">
        <v>48</v>
      </c>
      <c r="W3240" s="64" t="s">
        <v>48</v>
      </c>
      <c r="X3240" s="64" t="s">
        <v>48</v>
      </c>
      <c r="Y3240" s="64" t="s">
        <v>49</v>
      </c>
      <c r="Z3240" s="64" t="s">
        <v>48</v>
      </c>
      <c r="AA3240" s="64" t="s">
        <v>48</v>
      </c>
      <c r="AB3240" s="56" t="s">
        <v>23200</v>
      </c>
      <c r="AC3240" s="65">
        <v>168286</v>
      </c>
      <c r="AD3240" s="66">
        <v>45993</v>
      </c>
      <c r="AE3240" s="57" t="s">
        <v>23201</v>
      </c>
      <c r="AF3240" s="67" t="s">
        <v>23202</v>
      </c>
      <c r="AG3240" s="33" t="s">
        <v>20835</v>
      </c>
      <c r="AH3240" s="68">
        <v>20251226985091</v>
      </c>
      <c r="AI3240" s="69">
        <v>46001</v>
      </c>
    </row>
    <row r="3241" spans="1:35">
      <c r="A3241" s="56" t="s">
        <v>35</v>
      </c>
      <c r="B3241" s="57">
        <v>46000</v>
      </c>
      <c r="C3241" s="58" t="s">
        <v>23203</v>
      </c>
      <c r="D3241" t="s">
        <v>23204</v>
      </c>
      <c r="E3241" s="59" t="s">
        <v>108</v>
      </c>
      <c r="F3241" s="60" t="s">
        <v>39</v>
      </c>
      <c r="G3241" s="61" t="s">
        <v>11653</v>
      </c>
      <c r="H3241" s="56">
        <v>2</v>
      </c>
      <c r="I3241" s="56">
        <v>0</v>
      </c>
      <c r="J3241" s="62" t="s">
        <v>41</v>
      </c>
      <c r="K3241" s="63">
        <v>25785098</v>
      </c>
      <c r="L3241" s="35" t="s">
        <v>23205</v>
      </c>
      <c r="M3241" s="35" t="s">
        <v>48</v>
      </c>
      <c r="N3241" s="35" t="s">
        <v>23206</v>
      </c>
      <c r="O3241" s="35" t="s">
        <v>226</v>
      </c>
      <c r="P3241" s="35" t="s">
        <v>61</v>
      </c>
      <c r="Q3241" s="56" t="s">
        <v>47</v>
      </c>
      <c r="R3241" s="62" t="s">
        <v>48</v>
      </c>
      <c r="S3241" s="64" t="s">
        <v>48</v>
      </c>
      <c r="T3241" s="64" t="s">
        <v>48</v>
      </c>
      <c r="U3241" s="64" t="s">
        <v>48</v>
      </c>
      <c r="V3241" s="64" t="s">
        <v>48</v>
      </c>
      <c r="W3241" s="64" t="s">
        <v>48</v>
      </c>
      <c r="X3241" s="64" t="s">
        <v>48</v>
      </c>
      <c r="Y3241" s="64" t="s">
        <v>49</v>
      </c>
      <c r="Z3241" s="64" t="s">
        <v>48</v>
      </c>
      <c r="AA3241" s="64" t="s">
        <v>48</v>
      </c>
      <c r="AB3241" s="56" t="s">
        <v>23207</v>
      </c>
      <c r="AC3241" s="65">
        <v>168287</v>
      </c>
      <c r="AD3241" s="66">
        <v>45993</v>
      </c>
      <c r="AE3241" s="57" t="s">
        <v>23208</v>
      </c>
      <c r="AF3241" s="67" t="s">
        <v>23209</v>
      </c>
      <c r="AG3241" s="33" t="s">
        <v>20835</v>
      </c>
      <c r="AH3241" s="68">
        <v>20251226985101</v>
      </c>
      <c r="AI3241" s="69">
        <v>46001</v>
      </c>
    </row>
    <row r="3242" spans="1:35">
      <c r="A3242" s="56" t="s">
        <v>35</v>
      </c>
      <c r="B3242" s="57">
        <v>46000</v>
      </c>
      <c r="C3242" s="58" t="s">
        <v>23210</v>
      </c>
      <c r="D3242" t="s">
        <v>23211</v>
      </c>
      <c r="E3242" s="59" t="s">
        <v>108</v>
      </c>
      <c r="F3242" s="60" t="s">
        <v>39</v>
      </c>
      <c r="G3242" s="61" t="s">
        <v>11653</v>
      </c>
      <c r="H3242" s="56">
        <v>2</v>
      </c>
      <c r="I3242" s="56">
        <v>0</v>
      </c>
      <c r="J3242" s="62" t="s">
        <v>41</v>
      </c>
      <c r="K3242" s="63">
        <v>45495307</v>
      </c>
      <c r="L3242" s="35" t="s">
        <v>23212</v>
      </c>
      <c r="M3242" s="35" t="s">
        <v>48</v>
      </c>
      <c r="N3242" s="35" t="s">
        <v>23213</v>
      </c>
      <c r="O3242" s="35" t="s">
        <v>467</v>
      </c>
      <c r="P3242" s="35" t="s">
        <v>468</v>
      </c>
      <c r="Q3242" s="56" t="s">
        <v>47</v>
      </c>
      <c r="R3242" s="62" t="s">
        <v>48</v>
      </c>
      <c r="S3242" s="64" t="s">
        <v>48</v>
      </c>
      <c r="T3242" s="64" t="s">
        <v>48</v>
      </c>
      <c r="U3242" s="64" t="s">
        <v>48</v>
      </c>
      <c r="V3242" s="64" t="s">
        <v>48</v>
      </c>
      <c r="W3242" s="64" t="s">
        <v>48</v>
      </c>
      <c r="X3242" s="64" t="s">
        <v>48</v>
      </c>
      <c r="Y3242" s="64" t="s">
        <v>49</v>
      </c>
      <c r="Z3242" s="64" t="s">
        <v>48</v>
      </c>
      <c r="AA3242" s="64" t="s">
        <v>48</v>
      </c>
      <c r="AB3242" s="56" t="s">
        <v>23214</v>
      </c>
      <c r="AC3242" s="65">
        <v>168288</v>
      </c>
      <c r="AD3242" s="66">
        <v>45993</v>
      </c>
      <c r="AE3242" s="57" t="s">
        <v>23215</v>
      </c>
      <c r="AF3242" s="67" t="s">
        <v>23216</v>
      </c>
      <c r="AG3242" s="33" t="s">
        <v>20835</v>
      </c>
      <c r="AH3242" s="68">
        <v>20251226985111</v>
      </c>
      <c r="AI3242" s="69">
        <v>46001</v>
      </c>
    </row>
    <row r="3243" spans="1:35">
      <c r="A3243" s="56" t="s">
        <v>35</v>
      </c>
      <c r="B3243" s="57">
        <v>46000</v>
      </c>
      <c r="C3243" s="58" t="s">
        <v>23217</v>
      </c>
      <c r="D3243" t="s">
        <v>23218</v>
      </c>
      <c r="E3243" s="59" t="s">
        <v>108</v>
      </c>
      <c r="F3243" s="60" t="s">
        <v>39</v>
      </c>
      <c r="G3243" s="61" t="s">
        <v>11653</v>
      </c>
      <c r="H3243" s="56">
        <v>2</v>
      </c>
      <c r="I3243" s="56">
        <v>0</v>
      </c>
      <c r="J3243" s="62" t="s">
        <v>41</v>
      </c>
      <c r="K3243" s="63">
        <v>92670166</v>
      </c>
      <c r="L3243" s="35" t="s">
        <v>23219</v>
      </c>
      <c r="M3243" s="35" t="s">
        <v>48</v>
      </c>
      <c r="N3243" s="35" t="s">
        <v>23220</v>
      </c>
      <c r="O3243" s="35" t="s">
        <v>1233</v>
      </c>
      <c r="P3243" s="35" t="s">
        <v>1047</v>
      </c>
      <c r="Q3243" s="56" t="s">
        <v>47</v>
      </c>
      <c r="R3243" s="62" t="s">
        <v>48</v>
      </c>
      <c r="S3243" s="64" t="s">
        <v>48</v>
      </c>
      <c r="T3243" s="64" t="s">
        <v>48</v>
      </c>
      <c r="U3243" s="64" t="s">
        <v>48</v>
      </c>
      <c r="V3243" s="64" t="s">
        <v>48</v>
      </c>
      <c r="W3243" s="64" t="s">
        <v>48</v>
      </c>
      <c r="X3243" s="64" t="s">
        <v>48</v>
      </c>
      <c r="Y3243" s="64" t="s">
        <v>49</v>
      </c>
      <c r="Z3243" s="64" t="s">
        <v>48</v>
      </c>
      <c r="AA3243" s="64" t="s">
        <v>48</v>
      </c>
      <c r="AB3243" s="56" t="s">
        <v>23221</v>
      </c>
      <c r="AC3243" s="65">
        <v>168289</v>
      </c>
      <c r="AD3243" s="66">
        <v>45993</v>
      </c>
      <c r="AE3243" s="57" t="s">
        <v>23222</v>
      </c>
      <c r="AF3243" s="67" t="s">
        <v>23223</v>
      </c>
      <c r="AG3243" s="33" t="s">
        <v>20835</v>
      </c>
      <c r="AH3243" s="68">
        <v>20251226985121</v>
      </c>
      <c r="AI3243" s="69">
        <v>46001</v>
      </c>
    </row>
    <row r="3244" spans="1:35">
      <c r="A3244" s="56" t="s">
        <v>35</v>
      </c>
      <c r="B3244" s="57">
        <v>46000</v>
      </c>
      <c r="C3244" s="58" t="s">
        <v>23224</v>
      </c>
      <c r="D3244" t="s">
        <v>23225</v>
      </c>
      <c r="E3244" s="59" t="s">
        <v>108</v>
      </c>
      <c r="F3244" s="60" t="s">
        <v>39</v>
      </c>
      <c r="G3244" s="61" t="s">
        <v>11653</v>
      </c>
      <c r="H3244" s="56">
        <v>2</v>
      </c>
      <c r="I3244" s="56">
        <v>0</v>
      </c>
      <c r="J3244" s="62" t="s">
        <v>41</v>
      </c>
      <c r="K3244" s="63">
        <v>94257121</v>
      </c>
      <c r="L3244" s="35" t="s">
        <v>23226</v>
      </c>
      <c r="M3244" s="35" t="s">
        <v>48</v>
      </c>
      <c r="N3244" s="35" t="s">
        <v>23227</v>
      </c>
      <c r="O3244" s="35" t="s">
        <v>21428</v>
      </c>
      <c r="P3244" s="35" t="s">
        <v>72</v>
      </c>
      <c r="Q3244" s="56" t="s">
        <v>47</v>
      </c>
      <c r="R3244" s="62" t="s">
        <v>48</v>
      </c>
      <c r="S3244" s="64" t="s">
        <v>48</v>
      </c>
      <c r="T3244" s="64" t="s">
        <v>48</v>
      </c>
      <c r="U3244" s="64" t="s">
        <v>48</v>
      </c>
      <c r="V3244" s="64" t="s">
        <v>48</v>
      </c>
      <c r="W3244" s="64" t="s">
        <v>48</v>
      </c>
      <c r="X3244" s="64" t="s">
        <v>48</v>
      </c>
      <c r="Y3244" s="64" t="s">
        <v>49</v>
      </c>
      <c r="Z3244" s="64" t="s">
        <v>48</v>
      </c>
      <c r="AA3244" s="64" t="s">
        <v>48</v>
      </c>
      <c r="AB3244" s="56" t="s">
        <v>23228</v>
      </c>
      <c r="AC3244" s="65">
        <v>168290</v>
      </c>
      <c r="AD3244" s="66">
        <v>45993</v>
      </c>
      <c r="AE3244" s="57" t="s">
        <v>23229</v>
      </c>
      <c r="AF3244" s="67" t="s">
        <v>23230</v>
      </c>
      <c r="AG3244" s="33" t="s">
        <v>20835</v>
      </c>
      <c r="AH3244" s="68">
        <v>20251226985131</v>
      </c>
      <c r="AI3244" s="69">
        <v>46001</v>
      </c>
    </row>
    <row r="3245" spans="1:35">
      <c r="A3245" s="56" t="s">
        <v>35</v>
      </c>
      <c r="B3245" s="57">
        <v>46000</v>
      </c>
      <c r="C3245" s="58" t="s">
        <v>23231</v>
      </c>
      <c r="D3245" t="s">
        <v>23232</v>
      </c>
      <c r="E3245" s="59" t="s">
        <v>108</v>
      </c>
      <c r="F3245" s="60" t="s">
        <v>39</v>
      </c>
      <c r="G3245" s="61" t="s">
        <v>11653</v>
      </c>
      <c r="H3245" s="56">
        <v>2</v>
      </c>
      <c r="I3245" s="56">
        <v>0</v>
      </c>
      <c r="J3245" s="62" t="s">
        <v>41</v>
      </c>
      <c r="K3245" s="63">
        <v>96333108</v>
      </c>
      <c r="L3245" s="35" t="s">
        <v>23233</v>
      </c>
      <c r="M3245" s="35" t="s">
        <v>48</v>
      </c>
      <c r="N3245" s="35" t="s">
        <v>23234</v>
      </c>
      <c r="O3245" s="35" t="s">
        <v>23235</v>
      </c>
      <c r="P3245" s="35" t="s">
        <v>1706</v>
      </c>
      <c r="Q3245" s="56" t="s">
        <v>47</v>
      </c>
      <c r="R3245" s="62" t="s">
        <v>48</v>
      </c>
      <c r="S3245" s="64" t="s">
        <v>48</v>
      </c>
      <c r="T3245" s="64" t="s">
        <v>48</v>
      </c>
      <c r="U3245" s="64" t="s">
        <v>48</v>
      </c>
      <c r="V3245" s="64" t="s">
        <v>48</v>
      </c>
      <c r="W3245" s="64" t="s">
        <v>48</v>
      </c>
      <c r="X3245" s="64" t="s">
        <v>48</v>
      </c>
      <c r="Y3245" s="64" t="s">
        <v>49</v>
      </c>
      <c r="Z3245" s="64" t="s">
        <v>48</v>
      </c>
      <c r="AA3245" s="64" t="s">
        <v>48</v>
      </c>
      <c r="AB3245" s="56" t="s">
        <v>23236</v>
      </c>
      <c r="AC3245" s="65">
        <v>168291</v>
      </c>
      <c r="AD3245" s="66">
        <v>45993</v>
      </c>
      <c r="AE3245" s="57" t="s">
        <v>23237</v>
      </c>
      <c r="AF3245" s="67" t="s">
        <v>23238</v>
      </c>
      <c r="AG3245" s="33" t="s">
        <v>20835</v>
      </c>
      <c r="AH3245" s="68">
        <v>20251226985141</v>
      </c>
      <c r="AI3245" s="69">
        <v>46001</v>
      </c>
    </row>
    <row r="3246" spans="1:35">
      <c r="A3246" s="56" t="s">
        <v>35</v>
      </c>
      <c r="B3246" s="57">
        <v>46000</v>
      </c>
      <c r="C3246" s="58" t="s">
        <v>23239</v>
      </c>
      <c r="D3246" t="s">
        <v>23240</v>
      </c>
      <c r="E3246" s="59" t="s">
        <v>108</v>
      </c>
      <c r="F3246" s="60" t="s">
        <v>39</v>
      </c>
      <c r="G3246" s="61" t="s">
        <v>11653</v>
      </c>
      <c r="H3246" s="56">
        <v>2</v>
      </c>
      <c r="I3246" s="56">
        <v>0</v>
      </c>
      <c r="J3246" s="62" t="s">
        <v>41</v>
      </c>
      <c r="K3246" s="63">
        <v>98655268</v>
      </c>
      <c r="L3246" s="35" t="s">
        <v>23241</v>
      </c>
      <c r="M3246" s="35" t="s">
        <v>48</v>
      </c>
      <c r="N3246" s="35" t="s">
        <v>23242</v>
      </c>
      <c r="O3246" s="35" t="s">
        <v>3592</v>
      </c>
      <c r="P3246" s="35" t="s">
        <v>1047</v>
      </c>
      <c r="Q3246" s="56" t="s">
        <v>47</v>
      </c>
      <c r="R3246" s="62" t="s">
        <v>48</v>
      </c>
      <c r="S3246" s="64" t="s">
        <v>48</v>
      </c>
      <c r="T3246" s="64" t="s">
        <v>48</v>
      </c>
      <c r="U3246" s="64" t="s">
        <v>48</v>
      </c>
      <c r="V3246" s="64" t="s">
        <v>48</v>
      </c>
      <c r="W3246" s="64" t="s">
        <v>48</v>
      </c>
      <c r="X3246" s="64" t="s">
        <v>48</v>
      </c>
      <c r="Y3246" s="64" t="s">
        <v>49</v>
      </c>
      <c r="Z3246" s="64" t="s">
        <v>48</v>
      </c>
      <c r="AA3246" s="64" t="s">
        <v>48</v>
      </c>
      <c r="AB3246" s="56" t="s">
        <v>23243</v>
      </c>
      <c r="AC3246" s="65">
        <v>168292</v>
      </c>
      <c r="AD3246" s="66">
        <v>45993</v>
      </c>
      <c r="AE3246" s="57" t="s">
        <v>23244</v>
      </c>
      <c r="AF3246" s="67" t="s">
        <v>23245</v>
      </c>
      <c r="AG3246" s="33" t="s">
        <v>20835</v>
      </c>
      <c r="AH3246" s="68">
        <v>20251226985151</v>
      </c>
      <c r="AI3246" s="69">
        <v>46001</v>
      </c>
    </row>
    <row r="3247" spans="1:35">
      <c r="A3247" s="56" t="s">
        <v>35</v>
      </c>
      <c r="B3247" s="57">
        <v>46000</v>
      </c>
      <c r="C3247" s="58" t="s">
        <v>23246</v>
      </c>
      <c r="D3247" t="s">
        <v>23247</v>
      </c>
      <c r="E3247" s="59" t="s">
        <v>108</v>
      </c>
      <c r="F3247" s="60" t="s">
        <v>39</v>
      </c>
      <c r="G3247" s="61" t="s">
        <v>11653</v>
      </c>
      <c r="H3247" s="56">
        <v>2</v>
      </c>
      <c r="I3247" s="56">
        <v>0</v>
      </c>
      <c r="J3247" s="62" t="s">
        <v>41</v>
      </c>
      <c r="K3247" s="63">
        <v>1002998556</v>
      </c>
      <c r="L3247" s="35" t="s">
        <v>23248</v>
      </c>
      <c r="M3247" s="35" t="s">
        <v>48</v>
      </c>
      <c r="N3247" s="35" t="s">
        <v>23249</v>
      </c>
      <c r="O3247" s="35" t="s">
        <v>226</v>
      </c>
      <c r="P3247" s="35" t="s">
        <v>61</v>
      </c>
      <c r="Q3247" s="56" t="s">
        <v>47</v>
      </c>
      <c r="R3247" s="62" t="s">
        <v>48</v>
      </c>
      <c r="S3247" s="64" t="s">
        <v>48</v>
      </c>
      <c r="T3247" s="64" t="s">
        <v>48</v>
      </c>
      <c r="U3247" s="64" t="s">
        <v>48</v>
      </c>
      <c r="V3247" s="64" t="s">
        <v>48</v>
      </c>
      <c r="W3247" s="64" t="s">
        <v>48</v>
      </c>
      <c r="X3247" s="64" t="s">
        <v>48</v>
      </c>
      <c r="Y3247" s="64" t="s">
        <v>49</v>
      </c>
      <c r="Z3247" s="64" t="s">
        <v>48</v>
      </c>
      <c r="AA3247" s="64" t="s">
        <v>48</v>
      </c>
      <c r="AB3247" s="56" t="s">
        <v>23250</v>
      </c>
      <c r="AC3247" s="65">
        <v>168294</v>
      </c>
      <c r="AD3247" s="66">
        <v>45993</v>
      </c>
      <c r="AE3247" s="57" t="s">
        <v>23251</v>
      </c>
      <c r="AF3247" s="67" t="s">
        <v>23252</v>
      </c>
      <c r="AG3247" s="33" t="s">
        <v>20835</v>
      </c>
      <c r="AH3247" s="68">
        <v>20251226985161</v>
      </c>
      <c r="AI3247" s="69">
        <v>46001</v>
      </c>
    </row>
    <row r="3248" spans="1:35">
      <c r="A3248" s="56" t="s">
        <v>35</v>
      </c>
      <c r="B3248" s="57">
        <v>46000</v>
      </c>
      <c r="C3248" s="58" t="s">
        <v>23253</v>
      </c>
      <c r="D3248" t="s">
        <v>23254</v>
      </c>
      <c r="E3248" s="59" t="s">
        <v>108</v>
      </c>
      <c r="F3248" s="60" t="s">
        <v>39</v>
      </c>
      <c r="G3248" s="61" t="s">
        <v>11653</v>
      </c>
      <c r="H3248" s="56">
        <v>2</v>
      </c>
      <c r="I3248" s="56">
        <v>0</v>
      </c>
      <c r="J3248" s="62" t="s">
        <v>41</v>
      </c>
      <c r="K3248" s="63">
        <v>1003080942</v>
      </c>
      <c r="L3248" s="35" t="s">
        <v>23255</v>
      </c>
      <c r="M3248" s="35" t="s">
        <v>48</v>
      </c>
      <c r="N3248" s="35" t="s">
        <v>23256</v>
      </c>
      <c r="O3248" s="35" t="s">
        <v>2196</v>
      </c>
      <c r="P3248" s="35" t="s">
        <v>61</v>
      </c>
      <c r="Q3248" s="56" t="s">
        <v>47</v>
      </c>
      <c r="R3248" s="62" t="s">
        <v>48</v>
      </c>
      <c r="S3248" s="64" t="s">
        <v>48</v>
      </c>
      <c r="T3248" s="64" t="s">
        <v>48</v>
      </c>
      <c r="U3248" s="64" t="s">
        <v>48</v>
      </c>
      <c r="V3248" s="64" t="s">
        <v>48</v>
      </c>
      <c r="W3248" s="64" t="s">
        <v>48</v>
      </c>
      <c r="X3248" s="64" t="s">
        <v>48</v>
      </c>
      <c r="Y3248" s="64" t="s">
        <v>49</v>
      </c>
      <c r="Z3248" s="64" t="s">
        <v>48</v>
      </c>
      <c r="AA3248" s="64" t="s">
        <v>48</v>
      </c>
      <c r="AB3248" s="56" t="s">
        <v>23257</v>
      </c>
      <c r="AC3248" s="65">
        <v>168295</v>
      </c>
      <c r="AD3248" s="66">
        <v>45993</v>
      </c>
      <c r="AE3248" s="57" t="s">
        <v>23258</v>
      </c>
      <c r="AF3248" s="67" t="s">
        <v>23259</v>
      </c>
      <c r="AG3248" s="33" t="s">
        <v>20835</v>
      </c>
      <c r="AH3248" s="68">
        <v>20251226985171</v>
      </c>
      <c r="AI3248" s="69">
        <v>46001</v>
      </c>
    </row>
    <row r="3249" spans="1:35">
      <c r="A3249" s="56" t="s">
        <v>35</v>
      </c>
      <c r="B3249" s="57">
        <v>46000</v>
      </c>
      <c r="C3249" s="58" t="s">
        <v>23260</v>
      </c>
      <c r="D3249" t="s">
        <v>23261</v>
      </c>
      <c r="E3249" s="59" t="s">
        <v>108</v>
      </c>
      <c r="F3249" s="60" t="s">
        <v>39</v>
      </c>
      <c r="G3249" s="61" t="s">
        <v>11653</v>
      </c>
      <c r="H3249" s="56">
        <v>2</v>
      </c>
      <c r="I3249" s="56">
        <v>0</v>
      </c>
      <c r="J3249" s="62" t="s">
        <v>41</v>
      </c>
      <c r="K3249" s="63">
        <v>1003432511</v>
      </c>
      <c r="L3249" s="35" t="s">
        <v>23262</v>
      </c>
      <c r="M3249" s="35" t="s">
        <v>48</v>
      </c>
      <c r="N3249" s="35" t="s">
        <v>23263</v>
      </c>
      <c r="O3249" s="35" t="s">
        <v>226</v>
      </c>
      <c r="P3249" s="35" t="s">
        <v>61</v>
      </c>
      <c r="Q3249" s="56" t="s">
        <v>47</v>
      </c>
      <c r="R3249" s="62" t="s">
        <v>48</v>
      </c>
      <c r="S3249" s="64" t="s">
        <v>48</v>
      </c>
      <c r="T3249" s="64" t="s">
        <v>48</v>
      </c>
      <c r="U3249" s="64" t="s">
        <v>48</v>
      </c>
      <c r="V3249" s="64" t="s">
        <v>48</v>
      </c>
      <c r="W3249" s="64" t="s">
        <v>48</v>
      </c>
      <c r="X3249" s="64" t="s">
        <v>48</v>
      </c>
      <c r="Y3249" s="64" t="s">
        <v>49</v>
      </c>
      <c r="Z3249" s="64" t="s">
        <v>48</v>
      </c>
      <c r="AA3249" s="64" t="s">
        <v>48</v>
      </c>
      <c r="AB3249" s="56" t="s">
        <v>23264</v>
      </c>
      <c r="AC3249" s="65">
        <v>168296</v>
      </c>
      <c r="AD3249" s="66">
        <v>45993</v>
      </c>
      <c r="AE3249" s="57" t="s">
        <v>23265</v>
      </c>
      <c r="AF3249" s="67" t="s">
        <v>23266</v>
      </c>
      <c r="AG3249" s="33" t="s">
        <v>20835</v>
      </c>
      <c r="AH3249" s="68">
        <v>20251226985181</v>
      </c>
      <c r="AI3249" s="69">
        <v>46001</v>
      </c>
    </row>
    <row r="3250" spans="1:35">
      <c r="A3250" s="56" t="s">
        <v>35</v>
      </c>
      <c r="B3250" s="57">
        <v>46000</v>
      </c>
      <c r="C3250" s="58" t="s">
        <v>23267</v>
      </c>
      <c r="D3250" t="s">
        <v>23268</v>
      </c>
      <c r="E3250" s="59" t="s">
        <v>108</v>
      </c>
      <c r="F3250" s="60" t="s">
        <v>39</v>
      </c>
      <c r="G3250" s="61" t="s">
        <v>11653</v>
      </c>
      <c r="H3250" s="56">
        <v>2</v>
      </c>
      <c r="I3250" s="56">
        <v>0</v>
      </c>
      <c r="J3250" s="62" t="s">
        <v>41</v>
      </c>
      <c r="K3250" s="63">
        <v>1004275478</v>
      </c>
      <c r="L3250" s="35" t="s">
        <v>23269</v>
      </c>
      <c r="M3250" s="35" t="s">
        <v>48</v>
      </c>
      <c r="N3250" s="35" t="s">
        <v>23270</v>
      </c>
      <c r="O3250" s="35" t="s">
        <v>7107</v>
      </c>
      <c r="P3250" s="35" t="s">
        <v>83</v>
      </c>
      <c r="Q3250" s="56" t="s">
        <v>47</v>
      </c>
      <c r="R3250" s="62" t="s">
        <v>48</v>
      </c>
      <c r="S3250" s="64" t="s">
        <v>48</v>
      </c>
      <c r="T3250" s="64" t="s">
        <v>48</v>
      </c>
      <c r="U3250" s="64" t="s">
        <v>48</v>
      </c>
      <c r="V3250" s="64" t="s">
        <v>48</v>
      </c>
      <c r="W3250" s="64" t="s">
        <v>48</v>
      </c>
      <c r="X3250" s="64" t="s">
        <v>48</v>
      </c>
      <c r="Y3250" s="64" t="s">
        <v>49</v>
      </c>
      <c r="Z3250" s="64" t="s">
        <v>48</v>
      </c>
      <c r="AA3250" s="64" t="s">
        <v>48</v>
      </c>
      <c r="AB3250" s="56" t="s">
        <v>23271</v>
      </c>
      <c r="AC3250" s="65">
        <v>168297</v>
      </c>
      <c r="AD3250" s="66">
        <v>45993</v>
      </c>
      <c r="AE3250" s="57" t="s">
        <v>23272</v>
      </c>
      <c r="AF3250" s="67" t="s">
        <v>23273</v>
      </c>
      <c r="AG3250" s="33" t="s">
        <v>20835</v>
      </c>
      <c r="AH3250" s="68">
        <v>20251226985191</v>
      </c>
      <c r="AI3250" s="69">
        <v>46001</v>
      </c>
    </row>
    <row r="3251" spans="1:35">
      <c r="A3251" s="56" t="s">
        <v>35</v>
      </c>
      <c r="B3251" s="57">
        <v>46000</v>
      </c>
      <c r="C3251" s="58" t="s">
        <v>23274</v>
      </c>
      <c r="D3251" t="s">
        <v>23275</v>
      </c>
      <c r="E3251" s="59" t="s">
        <v>108</v>
      </c>
      <c r="F3251" s="60" t="s">
        <v>39</v>
      </c>
      <c r="G3251" s="61" t="s">
        <v>11653</v>
      </c>
      <c r="H3251" s="56">
        <v>2</v>
      </c>
      <c r="I3251" s="56">
        <v>0</v>
      </c>
      <c r="J3251" s="62" t="s">
        <v>41</v>
      </c>
      <c r="K3251" s="63">
        <v>1004275583</v>
      </c>
      <c r="L3251" s="35" t="s">
        <v>23276</v>
      </c>
      <c r="M3251" s="35" t="s">
        <v>48</v>
      </c>
      <c r="N3251" s="35" t="s">
        <v>23277</v>
      </c>
      <c r="O3251" s="35" t="s">
        <v>7107</v>
      </c>
      <c r="P3251" s="35" t="s">
        <v>83</v>
      </c>
      <c r="Q3251" s="56" t="s">
        <v>47</v>
      </c>
      <c r="R3251" s="62" t="s">
        <v>48</v>
      </c>
      <c r="S3251" s="64" t="s">
        <v>48</v>
      </c>
      <c r="T3251" s="64" t="s">
        <v>48</v>
      </c>
      <c r="U3251" s="64" t="s">
        <v>48</v>
      </c>
      <c r="V3251" s="64" t="s">
        <v>48</v>
      </c>
      <c r="W3251" s="64" t="s">
        <v>48</v>
      </c>
      <c r="X3251" s="64" t="s">
        <v>48</v>
      </c>
      <c r="Y3251" s="64" t="s">
        <v>49</v>
      </c>
      <c r="Z3251" s="64" t="s">
        <v>48</v>
      </c>
      <c r="AA3251" s="64" t="s">
        <v>48</v>
      </c>
      <c r="AB3251" s="56" t="s">
        <v>23278</v>
      </c>
      <c r="AC3251" s="65">
        <v>168298</v>
      </c>
      <c r="AD3251" s="66">
        <v>45993</v>
      </c>
      <c r="AE3251" s="57" t="s">
        <v>23279</v>
      </c>
      <c r="AF3251" s="67" t="s">
        <v>23280</v>
      </c>
      <c r="AG3251" s="33" t="s">
        <v>20835</v>
      </c>
      <c r="AH3251" s="68">
        <v>20251226985201</v>
      </c>
      <c r="AI3251" s="69">
        <v>46001</v>
      </c>
    </row>
    <row r="3252" spans="1:35">
      <c r="A3252" s="56" t="s">
        <v>35</v>
      </c>
      <c r="B3252" s="57">
        <v>46000</v>
      </c>
      <c r="C3252" s="58" t="s">
        <v>23281</v>
      </c>
      <c r="D3252" t="s">
        <v>23282</v>
      </c>
      <c r="E3252" s="59" t="s">
        <v>108</v>
      </c>
      <c r="F3252" s="60" t="s">
        <v>39</v>
      </c>
      <c r="G3252" s="61" t="s">
        <v>11653</v>
      </c>
      <c r="H3252" s="56">
        <v>2</v>
      </c>
      <c r="I3252" s="56">
        <v>0</v>
      </c>
      <c r="J3252" s="62" t="s">
        <v>41</v>
      </c>
      <c r="K3252" s="63">
        <v>1014188488</v>
      </c>
      <c r="L3252" s="35" t="s">
        <v>23283</v>
      </c>
      <c r="M3252" s="35" t="s">
        <v>48</v>
      </c>
      <c r="N3252" s="35" t="s">
        <v>23284</v>
      </c>
      <c r="O3252" s="35" t="s">
        <v>226</v>
      </c>
      <c r="P3252" s="35" t="s">
        <v>61</v>
      </c>
      <c r="Q3252" s="56" t="s">
        <v>47</v>
      </c>
      <c r="R3252" s="62" t="s">
        <v>48</v>
      </c>
      <c r="S3252" s="64" t="s">
        <v>48</v>
      </c>
      <c r="T3252" s="64" t="s">
        <v>48</v>
      </c>
      <c r="U3252" s="64" t="s">
        <v>48</v>
      </c>
      <c r="V3252" s="64" t="s">
        <v>48</v>
      </c>
      <c r="W3252" s="64" t="s">
        <v>48</v>
      </c>
      <c r="X3252" s="64" t="s">
        <v>48</v>
      </c>
      <c r="Y3252" s="64" t="s">
        <v>49</v>
      </c>
      <c r="Z3252" s="64" t="s">
        <v>48</v>
      </c>
      <c r="AA3252" s="64" t="s">
        <v>48</v>
      </c>
      <c r="AB3252" s="56" t="s">
        <v>23285</v>
      </c>
      <c r="AC3252" s="65">
        <v>168299</v>
      </c>
      <c r="AD3252" s="66">
        <v>45993</v>
      </c>
      <c r="AE3252" s="57" t="s">
        <v>23286</v>
      </c>
      <c r="AF3252" s="67" t="s">
        <v>23287</v>
      </c>
      <c r="AG3252" s="33" t="s">
        <v>20835</v>
      </c>
      <c r="AH3252" s="68">
        <v>20251226985211</v>
      </c>
      <c r="AI3252" s="69">
        <v>46001</v>
      </c>
    </row>
    <row r="3253" spans="1:35">
      <c r="A3253" s="56" t="s">
        <v>35</v>
      </c>
      <c r="B3253" s="57">
        <v>46000</v>
      </c>
      <c r="C3253" s="58" t="s">
        <v>23288</v>
      </c>
      <c r="D3253" t="s">
        <v>23289</v>
      </c>
      <c r="E3253" s="59" t="s">
        <v>108</v>
      </c>
      <c r="F3253" s="60" t="s">
        <v>39</v>
      </c>
      <c r="G3253" s="61" t="s">
        <v>11653</v>
      </c>
      <c r="H3253" s="56">
        <v>2</v>
      </c>
      <c r="I3253" s="56">
        <v>0</v>
      </c>
      <c r="J3253" s="62" t="s">
        <v>41</v>
      </c>
      <c r="K3253" s="63">
        <v>1015451570</v>
      </c>
      <c r="L3253" s="35" t="s">
        <v>23290</v>
      </c>
      <c r="M3253" s="35" t="s">
        <v>48</v>
      </c>
      <c r="N3253" s="35" t="s">
        <v>23291</v>
      </c>
      <c r="O3253" s="35" t="s">
        <v>92</v>
      </c>
      <c r="P3253" s="35" t="s">
        <v>93</v>
      </c>
      <c r="Q3253" s="56" t="s">
        <v>47</v>
      </c>
      <c r="R3253" s="62" t="s">
        <v>48</v>
      </c>
      <c r="S3253" s="64" t="s">
        <v>48</v>
      </c>
      <c r="T3253" s="64" t="s">
        <v>48</v>
      </c>
      <c r="U3253" s="64" t="s">
        <v>48</v>
      </c>
      <c r="V3253" s="64" t="s">
        <v>48</v>
      </c>
      <c r="W3253" s="64" t="s">
        <v>48</v>
      </c>
      <c r="X3253" s="64" t="s">
        <v>48</v>
      </c>
      <c r="Y3253" s="64" t="s">
        <v>49</v>
      </c>
      <c r="Z3253" s="64" t="s">
        <v>48</v>
      </c>
      <c r="AA3253" s="64" t="s">
        <v>48</v>
      </c>
      <c r="AB3253" s="56" t="s">
        <v>23292</v>
      </c>
      <c r="AC3253" s="65">
        <v>168300</v>
      </c>
      <c r="AD3253" s="66">
        <v>45993</v>
      </c>
      <c r="AE3253" s="57" t="s">
        <v>23293</v>
      </c>
      <c r="AF3253" s="67" t="s">
        <v>23294</v>
      </c>
      <c r="AG3253" s="33" t="s">
        <v>20835</v>
      </c>
      <c r="AH3253" s="68">
        <v>20251226985221</v>
      </c>
      <c r="AI3253" s="69">
        <v>46001</v>
      </c>
    </row>
    <row r="3254" spans="1:35">
      <c r="A3254" s="56" t="s">
        <v>35</v>
      </c>
      <c r="B3254" s="57">
        <v>46000</v>
      </c>
      <c r="C3254" s="58" t="s">
        <v>23295</v>
      </c>
      <c r="D3254" t="s">
        <v>23296</v>
      </c>
      <c r="E3254" s="59" t="s">
        <v>108</v>
      </c>
      <c r="F3254" s="60" t="s">
        <v>39</v>
      </c>
      <c r="G3254" s="61" t="s">
        <v>11711</v>
      </c>
      <c r="H3254" s="56">
        <v>2</v>
      </c>
      <c r="I3254" s="56">
        <v>0</v>
      </c>
      <c r="J3254" s="62" t="s">
        <v>41</v>
      </c>
      <c r="K3254" s="63">
        <v>19501550</v>
      </c>
      <c r="L3254" s="35" t="s">
        <v>23297</v>
      </c>
      <c r="M3254" s="35" t="s">
        <v>48</v>
      </c>
      <c r="N3254" s="35" t="s">
        <v>23298</v>
      </c>
      <c r="O3254" s="35" t="s">
        <v>1112</v>
      </c>
      <c r="P3254" s="35" t="s">
        <v>83</v>
      </c>
      <c r="Q3254" s="56" t="s">
        <v>47</v>
      </c>
      <c r="R3254" s="62" t="s">
        <v>48</v>
      </c>
      <c r="S3254" s="64" t="s">
        <v>48</v>
      </c>
      <c r="T3254" s="64" t="s">
        <v>48</v>
      </c>
      <c r="U3254" s="64" t="s">
        <v>48</v>
      </c>
      <c r="V3254" s="64" t="s">
        <v>48</v>
      </c>
      <c r="W3254" s="64" t="s">
        <v>48</v>
      </c>
      <c r="X3254" s="64" t="s">
        <v>48</v>
      </c>
      <c r="Y3254" s="64" t="s">
        <v>49</v>
      </c>
      <c r="Z3254" s="64" t="s">
        <v>48</v>
      </c>
      <c r="AA3254" s="64" t="s">
        <v>48</v>
      </c>
      <c r="AB3254" s="56" t="s">
        <v>23299</v>
      </c>
      <c r="AC3254" s="65">
        <v>168301</v>
      </c>
      <c r="AD3254" s="66">
        <v>45993</v>
      </c>
      <c r="AE3254" s="57" t="s">
        <v>23300</v>
      </c>
      <c r="AF3254" s="67" t="s">
        <v>23301</v>
      </c>
      <c r="AG3254" s="33" t="s">
        <v>20835</v>
      </c>
      <c r="AH3254" s="68">
        <v>20251226985231</v>
      </c>
      <c r="AI3254" s="69">
        <v>46001</v>
      </c>
    </row>
    <row r="3255" spans="1:35">
      <c r="A3255" s="56" t="s">
        <v>35</v>
      </c>
      <c r="B3255" s="57">
        <v>46000</v>
      </c>
      <c r="C3255" s="58" t="s">
        <v>23302</v>
      </c>
      <c r="D3255" t="s">
        <v>23303</v>
      </c>
      <c r="E3255" s="59" t="s">
        <v>108</v>
      </c>
      <c r="F3255" s="60" t="s">
        <v>39</v>
      </c>
      <c r="G3255" s="61" t="s">
        <v>11711</v>
      </c>
      <c r="H3255" s="56">
        <v>2</v>
      </c>
      <c r="I3255" s="56">
        <v>0</v>
      </c>
      <c r="J3255" s="62" t="s">
        <v>41</v>
      </c>
      <c r="K3255" s="63">
        <v>19531427</v>
      </c>
      <c r="L3255" s="35" t="s">
        <v>23304</v>
      </c>
      <c r="M3255" s="35" t="s">
        <v>48</v>
      </c>
      <c r="N3255" s="35" t="s">
        <v>23305</v>
      </c>
      <c r="O3255" s="35" t="s">
        <v>1112</v>
      </c>
      <c r="P3255" s="35" t="s">
        <v>83</v>
      </c>
      <c r="Q3255" s="56" t="s">
        <v>47</v>
      </c>
      <c r="R3255" s="62" t="s">
        <v>48</v>
      </c>
      <c r="S3255" s="64" t="s">
        <v>48</v>
      </c>
      <c r="T3255" s="64" t="s">
        <v>48</v>
      </c>
      <c r="U3255" s="64" t="s">
        <v>48</v>
      </c>
      <c r="V3255" s="64" t="s">
        <v>48</v>
      </c>
      <c r="W3255" s="64" t="s">
        <v>48</v>
      </c>
      <c r="X3255" s="64" t="s">
        <v>48</v>
      </c>
      <c r="Y3255" s="64" t="s">
        <v>49</v>
      </c>
      <c r="Z3255" s="64" t="s">
        <v>48</v>
      </c>
      <c r="AA3255" s="64" t="s">
        <v>48</v>
      </c>
      <c r="AB3255" s="56" t="s">
        <v>23306</v>
      </c>
      <c r="AC3255" s="65">
        <v>168302</v>
      </c>
      <c r="AD3255" s="66">
        <v>45993</v>
      </c>
      <c r="AE3255" s="57" t="s">
        <v>23307</v>
      </c>
      <c r="AF3255" s="67" t="s">
        <v>23308</v>
      </c>
      <c r="AG3255" s="33" t="s">
        <v>20835</v>
      </c>
      <c r="AH3255" s="68">
        <v>20251226985241</v>
      </c>
      <c r="AI3255" s="69">
        <v>46001</v>
      </c>
    </row>
    <row r="3256" spans="1:35">
      <c r="A3256" s="56" t="s">
        <v>35</v>
      </c>
      <c r="B3256" s="57">
        <v>46000</v>
      </c>
      <c r="C3256" s="58" t="s">
        <v>23309</v>
      </c>
      <c r="D3256" t="s">
        <v>23310</v>
      </c>
      <c r="E3256" s="59" t="s">
        <v>108</v>
      </c>
      <c r="F3256" s="60" t="s">
        <v>39</v>
      </c>
      <c r="G3256" s="61" t="s">
        <v>11711</v>
      </c>
      <c r="H3256" s="56">
        <v>2</v>
      </c>
      <c r="I3256" s="56">
        <v>0</v>
      </c>
      <c r="J3256" s="62" t="s">
        <v>41</v>
      </c>
      <c r="K3256" s="63">
        <v>19562115</v>
      </c>
      <c r="L3256" s="35" t="s">
        <v>23311</v>
      </c>
      <c r="M3256" s="35" t="s">
        <v>48</v>
      </c>
      <c r="N3256" s="35" t="s">
        <v>23312</v>
      </c>
      <c r="O3256" s="35" t="s">
        <v>22132</v>
      </c>
      <c r="P3256" s="35" t="s">
        <v>83</v>
      </c>
      <c r="Q3256" s="56" t="s">
        <v>47</v>
      </c>
      <c r="R3256" s="62" t="s">
        <v>48</v>
      </c>
      <c r="S3256" s="64" t="s">
        <v>48</v>
      </c>
      <c r="T3256" s="64" t="s">
        <v>48</v>
      </c>
      <c r="U3256" s="64" t="s">
        <v>48</v>
      </c>
      <c r="V3256" s="64" t="s">
        <v>48</v>
      </c>
      <c r="W3256" s="64" t="s">
        <v>48</v>
      </c>
      <c r="X3256" s="64" t="s">
        <v>48</v>
      </c>
      <c r="Y3256" s="64" t="s">
        <v>49</v>
      </c>
      <c r="Z3256" s="64" t="s">
        <v>48</v>
      </c>
      <c r="AA3256" s="64" t="s">
        <v>48</v>
      </c>
      <c r="AB3256" s="56" t="s">
        <v>23313</v>
      </c>
      <c r="AC3256" s="65">
        <v>168303</v>
      </c>
      <c r="AD3256" s="66">
        <v>45993</v>
      </c>
      <c r="AE3256" s="57" t="s">
        <v>23314</v>
      </c>
      <c r="AF3256" s="67" t="s">
        <v>23315</v>
      </c>
      <c r="AG3256" s="33" t="s">
        <v>20835</v>
      </c>
      <c r="AH3256" s="68">
        <v>20251226985251</v>
      </c>
      <c r="AI3256" s="69">
        <v>46001</v>
      </c>
    </row>
    <row r="3257" spans="1:35">
      <c r="A3257" s="56" t="s">
        <v>35</v>
      </c>
      <c r="B3257" s="57">
        <v>46000</v>
      </c>
      <c r="C3257" s="58" t="s">
        <v>23316</v>
      </c>
      <c r="D3257" t="s">
        <v>23317</v>
      </c>
      <c r="E3257" s="59" t="s">
        <v>108</v>
      </c>
      <c r="F3257" s="60" t="s">
        <v>39</v>
      </c>
      <c r="G3257" s="61" t="s">
        <v>11711</v>
      </c>
      <c r="H3257" s="56">
        <v>2</v>
      </c>
      <c r="I3257" s="56">
        <v>0</v>
      </c>
      <c r="J3257" s="62" t="s">
        <v>41</v>
      </c>
      <c r="K3257" s="63">
        <v>19588688</v>
      </c>
      <c r="L3257" s="35" t="s">
        <v>23318</v>
      </c>
      <c r="M3257" s="35" t="s">
        <v>48</v>
      </c>
      <c r="N3257" s="35" t="s">
        <v>23319</v>
      </c>
      <c r="O3257" s="35" t="s">
        <v>7107</v>
      </c>
      <c r="P3257" s="35" t="s">
        <v>83</v>
      </c>
      <c r="Q3257" s="56" t="s">
        <v>47</v>
      </c>
      <c r="R3257" s="62" t="s">
        <v>48</v>
      </c>
      <c r="S3257" s="64" t="s">
        <v>48</v>
      </c>
      <c r="T3257" s="64" t="s">
        <v>48</v>
      </c>
      <c r="U3257" s="64" t="s">
        <v>48</v>
      </c>
      <c r="V3257" s="64" t="s">
        <v>48</v>
      </c>
      <c r="W3257" s="64" t="s">
        <v>48</v>
      </c>
      <c r="X3257" s="64" t="s">
        <v>48</v>
      </c>
      <c r="Y3257" s="64" t="s">
        <v>49</v>
      </c>
      <c r="Z3257" s="64" t="s">
        <v>48</v>
      </c>
      <c r="AA3257" s="64" t="s">
        <v>48</v>
      </c>
      <c r="AB3257" s="56" t="s">
        <v>23320</v>
      </c>
      <c r="AC3257" s="65">
        <v>168304</v>
      </c>
      <c r="AD3257" s="66">
        <v>45993</v>
      </c>
      <c r="AE3257" s="57" t="s">
        <v>23321</v>
      </c>
      <c r="AF3257" s="67" t="s">
        <v>23322</v>
      </c>
      <c r="AG3257" s="33" t="s">
        <v>20835</v>
      </c>
      <c r="AH3257" s="68">
        <v>20251226985261</v>
      </c>
      <c r="AI3257" s="69">
        <v>46001</v>
      </c>
    </row>
    <row r="3258" spans="1:35">
      <c r="A3258" s="56" t="s">
        <v>35</v>
      </c>
      <c r="B3258" s="57">
        <v>46000</v>
      </c>
      <c r="C3258" s="58" t="s">
        <v>23323</v>
      </c>
      <c r="D3258" t="s">
        <v>23324</v>
      </c>
      <c r="E3258" s="59" t="s">
        <v>108</v>
      </c>
      <c r="F3258" s="60" t="s">
        <v>39</v>
      </c>
      <c r="G3258" s="61" t="s">
        <v>11711</v>
      </c>
      <c r="H3258" s="56">
        <v>2</v>
      </c>
      <c r="I3258" s="56">
        <v>0</v>
      </c>
      <c r="J3258" s="62" t="s">
        <v>41</v>
      </c>
      <c r="K3258" s="63">
        <v>19600767</v>
      </c>
      <c r="L3258" s="35" t="s">
        <v>23325</v>
      </c>
      <c r="M3258" s="35" t="s">
        <v>48</v>
      </c>
      <c r="N3258" s="35" t="s">
        <v>23326</v>
      </c>
      <c r="O3258" s="35" t="s">
        <v>1083</v>
      </c>
      <c r="P3258" s="35" t="s">
        <v>83</v>
      </c>
      <c r="Q3258" s="56" t="s">
        <v>47</v>
      </c>
      <c r="R3258" s="62" t="s">
        <v>48</v>
      </c>
      <c r="S3258" s="64" t="s">
        <v>48</v>
      </c>
      <c r="T3258" s="64" t="s">
        <v>48</v>
      </c>
      <c r="U3258" s="64" t="s">
        <v>48</v>
      </c>
      <c r="V3258" s="64" t="s">
        <v>48</v>
      </c>
      <c r="W3258" s="64" t="s">
        <v>48</v>
      </c>
      <c r="X3258" s="64" t="s">
        <v>48</v>
      </c>
      <c r="Y3258" s="64" t="s">
        <v>49</v>
      </c>
      <c r="Z3258" s="64" t="s">
        <v>48</v>
      </c>
      <c r="AA3258" s="64" t="s">
        <v>48</v>
      </c>
      <c r="AB3258" s="56" t="s">
        <v>23327</v>
      </c>
      <c r="AC3258" s="65">
        <v>168305</v>
      </c>
      <c r="AD3258" s="66">
        <v>45993</v>
      </c>
      <c r="AE3258" s="57" t="s">
        <v>23328</v>
      </c>
      <c r="AF3258" s="67" t="s">
        <v>23329</v>
      </c>
      <c r="AG3258" s="33" t="s">
        <v>20835</v>
      </c>
      <c r="AH3258" s="68">
        <v>20251226985271</v>
      </c>
      <c r="AI3258" s="69">
        <v>46001</v>
      </c>
    </row>
    <row r="3259" spans="1:35">
      <c r="A3259" s="56" t="s">
        <v>35</v>
      </c>
      <c r="B3259" s="57">
        <v>46000</v>
      </c>
      <c r="C3259" s="58" t="s">
        <v>23330</v>
      </c>
      <c r="D3259" t="s">
        <v>23331</v>
      </c>
      <c r="E3259" s="59" t="s">
        <v>108</v>
      </c>
      <c r="F3259" s="60" t="s">
        <v>39</v>
      </c>
      <c r="G3259" s="61" t="s">
        <v>11711</v>
      </c>
      <c r="H3259" s="56">
        <v>2</v>
      </c>
      <c r="I3259" s="56">
        <v>0</v>
      </c>
      <c r="J3259" s="62" t="s">
        <v>41</v>
      </c>
      <c r="K3259" s="63">
        <v>19617316</v>
      </c>
      <c r="L3259" s="35" t="s">
        <v>23332</v>
      </c>
      <c r="M3259" s="35" t="s">
        <v>48</v>
      </c>
      <c r="N3259" s="35" t="s">
        <v>23333</v>
      </c>
      <c r="O3259" s="35" t="s">
        <v>22132</v>
      </c>
      <c r="P3259" s="35" t="s">
        <v>83</v>
      </c>
      <c r="Q3259" s="56" t="s">
        <v>47</v>
      </c>
      <c r="R3259" s="62" t="s">
        <v>48</v>
      </c>
      <c r="S3259" s="64" t="s">
        <v>48</v>
      </c>
      <c r="T3259" s="64" t="s">
        <v>48</v>
      </c>
      <c r="U3259" s="64" t="s">
        <v>48</v>
      </c>
      <c r="V3259" s="64" t="s">
        <v>48</v>
      </c>
      <c r="W3259" s="64" t="s">
        <v>48</v>
      </c>
      <c r="X3259" s="64" t="s">
        <v>48</v>
      </c>
      <c r="Y3259" s="64" t="s">
        <v>49</v>
      </c>
      <c r="Z3259" s="64" t="s">
        <v>48</v>
      </c>
      <c r="AA3259" s="64" t="s">
        <v>48</v>
      </c>
      <c r="AB3259" s="56" t="s">
        <v>23334</v>
      </c>
      <c r="AC3259" s="65">
        <v>168306</v>
      </c>
      <c r="AD3259" s="66">
        <v>45993</v>
      </c>
      <c r="AE3259" s="57" t="s">
        <v>23335</v>
      </c>
      <c r="AF3259" s="67" t="s">
        <v>23336</v>
      </c>
      <c r="AG3259" s="33" t="s">
        <v>20835</v>
      </c>
      <c r="AH3259" s="68">
        <v>20251226985281</v>
      </c>
      <c r="AI3259" s="69">
        <v>46001</v>
      </c>
    </row>
    <row r="3260" spans="1:35">
      <c r="A3260" s="56" t="s">
        <v>35</v>
      </c>
      <c r="B3260" s="57">
        <v>46000</v>
      </c>
      <c r="C3260" s="58" t="s">
        <v>23337</v>
      </c>
      <c r="D3260" t="s">
        <v>23338</v>
      </c>
      <c r="E3260" s="59" t="s">
        <v>108</v>
      </c>
      <c r="F3260" s="60" t="s">
        <v>39</v>
      </c>
      <c r="G3260" s="61" t="s">
        <v>11711</v>
      </c>
      <c r="H3260" s="56">
        <v>2</v>
      </c>
      <c r="I3260" s="56">
        <v>0</v>
      </c>
      <c r="J3260" s="62" t="s">
        <v>41</v>
      </c>
      <c r="K3260" s="63">
        <v>19711190</v>
      </c>
      <c r="L3260" s="35" t="s">
        <v>23339</v>
      </c>
      <c r="M3260" s="35" t="s">
        <v>48</v>
      </c>
      <c r="N3260" s="35" t="s">
        <v>23340</v>
      </c>
      <c r="O3260" s="35" t="s">
        <v>1241</v>
      </c>
      <c r="P3260" s="35" t="s">
        <v>83</v>
      </c>
      <c r="Q3260" s="56" t="s">
        <v>47</v>
      </c>
      <c r="R3260" s="62" t="s">
        <v>48</v>
      </c>
      <c r="S3260" s="64" t="s">
        <v>48</v>
      </c>
      <c r="T3260" s="64" t="s">
        <v>48</v>
      </c>
      <c r="U3260" s="64" t="s">
        <v>48</v>
      </c>
      <c r="V3260" s="64" t="s">
        <v>48</v>
      </c>
      <c r="W3260" s="64" t="s">
        <v>48</v>
      </c>
      <c r="X3260" s="64" t="s">
        <v>48</v>
      </c>
      <c r="Y3260" s="64" t="s">
        <v>49</v>
      </c>
      <c r="Z3260" s="64" t="s">
        <v>48</v>
      </c>
      <c r="AA3260" s="64" t="s">
        <v>48</v>
      </c>
      <c r="AB3260" s="56" t="s">
        <v>23341</v>
      </c>
      <c r="AC3260" s="65">
        <v>168307</v>
      </c>
      <c r="AD3260" s="66">
        <v>45993</v>
      </c>
      <c r="AE3260" s="57" t="s">
        <v>23342</v>
      </c>
      <c r="AF3260" s="67" t="s">
        <v>23343</v>
      </c>
      <c r="AG3260" s="33" t="s">
        <v>20835</v>
      </c>
      <c r="AH3260" s="68">
        <v>20251226985291</v>
      </c>
      <c r="AI3260" s="69">
        <v>46001</v>
      </c>
    </row>
    <row r="3261" spans="1:35">
      <c r="A3261" s="56" t="s">
        <v>35</v>
      </c>
      <c r="B3261" s="57">
        <v>46000</v>
      </c>
      <c r="C3261" s="58" t="s">
        <v>23344</v>
      </c>
      <c r="D3261" t="s">
        <v>23345</v>
      </c>
      <c r="E3261" s="59" t="s">
        <v>108</v>
      </c>
      <c r="F3261" s="60" t="s">
        <v>39</v>
      </c>
      <c r="G3261" s="61" t="s">
        <v>11711</v>
      </c>
      <c r="H3261" s="56">
        <v>2</v>
      </c>
      <c r="I3261" s="56">
        <v>0</v>
      </c>
      <c r="J3261" s="62" t="s">
        <v>41</v>
      </c>
      <c r="K3261" s="63">
        <v>22600800</v>
      </c>
      <c r="L3261" s="35" t="s">
        <v>23346</v>
      </c>
      <c r="M3261" s="35" t="s">
        <v>48</v>
      </c>
      <c r="N3261" s="35" t="s">
        <v>23347</v>
      </c>
      <c r="O3261" s="35" t="s">
        <v>476</v>
      </c>
      <c r="P3261" s="35" t="s">
        <v>61</v>
      </c>
      <c r="Q3261" s="56" t="s">
        <v>47</v>
      </c>
      <c r="R3261" s="62" t="s">
        <v>48</v>
      </c>
      <c r="S3261" s="64" t="s">
        <v>48</v>
      </c>
      <c r="T3261" s="64" t="s">
        <v>48</v>
      </c>
      <c r="U3261" s="64" t="s">
        <v>48</v>
      </c>
      <c r="V3261" s="64" t="s">
        <v>48</v>
      </c>
      <c r="W3261" s="64" t="s">
        <v>48</v>
      </c>
      <c r="X3261" s="64" t="s">
        <v>48</v>
      </c>
      <c r="Y3261" s="64" t="s">
        <v>49</v>
      </c>
      <c r="Z3261" s="64" t="s">
        <v>48</v>
      </c>
      <c r="AA3261" s="64" t="s">
        <v>48</v>
      </c>
      <c r="AB3261" s="56" t="s">
        <v>23348</v>
      </c>
      <c r="AC3261" s="65">
        <v>168308</v>
      </c>
      <c r="AD3261" s="66">
        <v>45993</v>
      </c>
      <c r="AE3261" s="57" t="s">
        <v>23349</v>
      </c>
      <c r="AF3261" s="67" t="s">
        <v>23350</v>
      </c>
      <c r="AG3261" s="33" t="s">
        <v>20835</v>
      </c>
      <c r="AH3261" s="68">
        <v>20251226985301</v>
      </c>
      <c r="AI3261" s="69">
        <v>46001</v>
      </c>
    </row>
    <row r="3262" spans="1:35">
      <c r="A3262" s="56" t="s">
        <v>35</v>
      </c>
      <c r="B3262" s="57">
        <v>46000</v>
      </c>
      <c r="C3262" s="58" t="s">
        <v>23351</v>
      </c>
      <c r="D3262" t="s">
        <v>23352</v>
      </c>
      <c r="E3262" s="59" t="s">
        <v>108</v>
      </c>
      <c r="F3262" s="60" t="s">
        <v>39</v>
      </c>
      <c r="G3262" s="61" t="s">
        <v>11711</v>
      </c>
      <c r="H3262" s="56">
        <v>2</v>
      </c>
      <c r="I3262" s="56">
        <v>0</v>
      </c>
      <c r="J3262" s="62" t="s">
        <v>41</v>
      </c>
      <c r="K3262" s="63">
        <v>1070820180</v>
      </c>
      <c r="L3262" s="35" t="s">
        <v>23353</v>
      </c>
      <c r="M3262" s="35" t="s">
        <v>48</v>
      </c>
      <c r="N3262" s="35" t="s">
        <v>23354</v>
      </c>
      <c r="O3262" s="35" t="s">
        <v>226</v>
      </c>
      <c r="P3262" s="35" t="s">
        <v>61</v>
      </c>
      <c r="Q3262" s="56" t="s">
        <v>47</v>
      </c>
      <c r="R3262" s="62" t="s">
        <v>48</v>
      </c>
      <c r="S3262" s="64" t="s">
        <v>48</v>
      </c>
      <c r="T3262" s="64" t="s">
        <v>48</v>
      </c>
      <c r="U3262" s="64" t="s">
        <v>48</v>
      </c>
      <c r="V3262" s="64" t="s">
        <v>48</v>
      </c>
      <c r="W3262" s="64" t="s">
        <v>48</v>
      </c>
      <c r="X3262" s="64" t="s">
        <v>48</v>
      </c>
      <c r="Y3262" s="64" t="s">
        <v>49</v>
      </c>
      <c r="Z3262" s="64" t="s">
        <v>48</v>
      </c>
      <c r="AA3262" s="64" t="s">
        <v>48</v>
      </c>
      <c r="AB3262" s="56" t="s">
        <v>23355</v>
      </c>
      <c r="AC3262" s="65">
        <v>168309</v>
      </c>
      <c r="AD3262" s="66">
        <v>45993</v>
      </c>
      <c r="AE3262" s="57" t="s">
        <v>23356</v>
      </c>
      <c r="AF3262" s="67" t="s">
        <v>23357</v>
      </c>
      <c r="AG3262" s="33" t="s">
        <v>20835</v>
      </c>
      <c r="AH3262" s="68">
        <v>20251226985311</v>
      </c>
      <c r="AI3262" s="69">
        <v>46001</v>
      </c>
    </row>
    <row r="3263" spans="1:35">
      <c r="A3263" s="56" t="s">
        <v>35</v>
      </c>
      <c r="B3263" s="57">
        <v>46000</v>
      </c>
      <c r="C3263" s="58" t="s">
        <v>23358</v>
      </c>
      <c r="D3263" t="s">
        <v>23359</v>
      </c>
      <c r="E3263" s="59" t="s">
        <v>108</v>
      </c>
      <c r="F3263" s="60" t="s">
        <v>39</v>
      </c>
      <c r="G3263" s="61" t="s">
        <v>11711</v>
      </c>
      <c r="H3263" s="56">
        <v>2</v>
      </c>
      <c r="I3263" s="56">
        <v>0</v>
      </c>
      <c r="J3263" s="62" t="s">
        <v>41</v>
      </c>
      <c r="K3263" s="63">
        <v>1073970735</v>
      </c>
      <c r="L3263" s="35" t="s">
        <v>23360</v>
      </c>
      <c r="M3263" s="35" t="s">
        <v>48</v>
      </c>
      <c r="N3263" s="35" t="s">
        <v>23361</v>
      </c>
      <c r="O3263" s="35" t="s">
        <v>226</v>
      </c>
      <c r="P3263" s="35" t="s">
        <v>61</v>
      </c>
      <c r="Q3263" s="56" t="s">
        <v>47</v>
      </c>
      <c r="R3263" s="62" t="s">
        <v>48</v>
      </c>
      <c r="S3263" s="64" t="s">
        <v>48</v>
      </c>
      <c r="T3263" s="64" t="s">
        <v>48</v>
      </c>
      <c r="U3263" s="64" t="s">
        <v>48</v>
      </c>
      <c r="V3263" s="64" t="s">
        <v>48</v>
      </c>
      <c r="W3263" s="64" t="s">
        <v>48</v>
      </c>
      <c r="X3263" s="64" t="s">
        <v>48</v>
      </c>
      <c r="Y3263" s="64" t="s">
        <v>49</v>
      </c>
      <c r="Z3263" s="64" t="s">
        <v>48</v>
      </c>
      <c r="AA3263" s="64" t="s">
        <v>48</v>
      </c>
      <c r="AB3263" s="56" t="s">
        <v>23362</v>
      </c>
      <c r="AC3263" s="65">
        <v>168310</v>
      </c>
      <c r="AD3263" s="66">
        <v>45993</v>
      </c>
      <c r="AE3263" s="57" t="s">
        <v>23363</v>
      </c>
      <c r="AF3263" s="67" t="s">
        <v>23364</v>
      </c>
      <c r="AG3263" s="33" t="s">
        <v>20835</v>
      </c>
      <c r="AH3263" s="68">
        <v>20251226985321</v>
      </c>
      <c r="AI3263" s="69">
        <v>46001</v>
      </c>
    </row>
    <row r="3264" spans="1:35">
      <c r="A3264" s="56" t="s">
        <v>35</v>
      </c>
      <c r="B3264" s="57">
        <v>46000</v>
      </c>
      <c r="C3264" s="58" t="s">
        <v>23365</v>
      </c>
      <c r="D3264" t="s">
        <v>23366</v>
      </c>
      <c r="E3264" s="59" t="s">
        <v>108</v>
      </c>
      <c r="F3264" s="60" t="s">
        <v>39</v>
      </c>
      <c r="G3264" s="61" t="s">
        <v>11711</v>
      </c>
      <c r="H3264" s="56">
        <v>2</v>
      </c>
      <c r="I3264" s="56">
        <v>0</v>
      </c>
      <c r="J3264" s="62" t="s">
        <v>41</v>
      </c>
      <c r="K3264" s="63">
        <v>1074160341</v>
      </c>
      <c r="L3264" s="35" t="s">
        <v>23367</v>
      </c>
      <c r="M3264" s="35" t="s">
        <v>48</v>
      </c>
      <c r="N3264" s="35" t="s">
        <v>23368</v>
      </c>
      <c r="O3264" s="35" t="s">
        <v>23369</v>
      </c>
      <c r="P3264" s="35" t="s">
        <v>407</v>
      </c>
      <c r="Q3264" s="56" t="s">
        <v>47</v>
      </c>
      <c r="R3264" s="62" t="s">
        <v>48</v>
      </c>
      <c r="S3264" s="64" t="s">
        <v>48</v>
      </c>
      <c r="T3264" s="64" t="s">
        <v>48</v>
      </c>
      <c r="U3264" s="64" t="s">
        <v>48</v>
      </c>
      <c r="V3264" s="64" t="s">
        <v>48</v>
      </c>
      <c r="W3264" s="64" t="s">
        <v>48</v>
      </c>
      <c r="X3264" s="64" t="s">
        <v>48</v>
      </c>
      <c r="Y3264" s="64" t="s">
        <v>49</v>
      </c>
      <c r="Z3264" s="64" t="s">
        <v>48</v>
      </c>
      <c r="AA3264" s="64" t="s">
        <v>48</v>
      </c>
      <c r="AB3264" s="56" t="s">
        <v>23370</v>
      </c>
      <c r="AC3264" s="65">
        <v>168311</v>
      </c>
      <c r="AD3264" s="66">
        <v>45993</v>
      </c>
      <c r="AE3264" s="57" t="s">
        <v>23371</v>
      </c>
      <c r="AF3264" s="67" t="s">
        <v>23372</v>
      </c>
      <c r="AG3264" s="33" t="s">
        <v>20835</v>
      </c>
      <c r="AH3264" s="68">
        <v>20251226985331</v>
      </c>
      <c r="AI3264" s="69">
        <v>46001</v>
      </c>
    </row>
    <row r="3265" spans="1:35">
      <c r="A3265" s="56" t="s">
        <v>35</v>
      </c>
      <c r="B3265" s="57">
        <v>46000</v>
      </c>
      <c r="C3265" s="58" t="s">
        <v>23373</v>
      </c>
      <c r="D3265" t="s">
        <v>23374</v>
      </c>
      <c r="E3265" s="59" t="s">
        <v>108</v>
      </c>
      <c r="F3265" s="60" t="s">
        <v>39</v>
      </c>
      <c r="G3265" s="61" t="s">
        <v>11711</v>
      </c>
      <c r="H3265" s="56">
        <v>2</v>
      </c>
      <c r="I3265" s="56">
        <v>0</v>
      </c>
      <c r="J3265" s="62" t="s">
        <v>41</v>
      </c>
      <c r="K3265" s="63">
        <v>1075286651</v>
      </c>
      <c r="L3265" s="35" t="s">
        <v>23375</v>
      </c>
      <c r="M3265" s="35" t="s">
        <v>48</v>
      </c>
      <c r="N3265" s="35" t="s">
        <v>23376</v>
      </c>
      <c r="O3265" s="35" t="s">
        <v>637</v>
      </c>
      <c r="P3265" s="35" t="s">
        <v>638</v>
      </c>
      <c r="Q3265" s="56" t="s">
        <v>47</v>
      </c>
      <c r="R3265" s="62" t="s">
        <v>48</v>
      </c>
      <c r="S3265" s="64" t="s">
        <v>48</v>
      </c>
      <c r="T3265" s="64" t="s">
        <v>48</v>
      </c>
      <c r="U3265" s="64" t="s">
        <v>48</v>
      </c>
      <c r="V3265" s="64" t="s">
        <v>48</v>
      </c>
      <c r="W3265" s="64" t="s">
        <v>48</v>
      </c>
      <c r="X3265" s="64" t="s">
        <v>48</v>
      </c>
      <c r="Y3265" s="64" t="s">
        <v>49</v>
      </c>
      <c r="Z3265" s="64" t="s">
        <v>48</v>
      </c>
      <c r="AA3265" s="64" t="s">
        <v>48</v>
      </c>
      <c r="AB3265" s="56" t="s">
        <v>23377</v>
      </c>
      <c r="AC3265" s="65">
        <v>168312</v>
      </c>
      <c r="AD3265" s="66">
        <v>45993</v>
      </c>
      <c r="AE3265" s="57" t="s">
        <v>23378</v>
      </c>
      <c r="AF3265" s="67" t="s">
        <v>23379</v>
      </c>
      <c r="AG3265" s="33" t="s">
        <v>20835</v>
      </c>
      <c r="AH3265" s="68">
        <v>20251226985341</v>
      </c>
      <c r="AI3265" s="69">
        <v>46001</v>
      </c>
    </row>
    <row r="3266" spans="1:35">
      <c r="A3266" s="56" t="s">
        <v>35</v>
      </c>
      <c r="B3266" s="57">
        <v>46000</v>
      </c>
      <c r="C3266" s="58" t="s">
        <v>23380</v>
      </c>
      <c r="D3266" t="s">
        <v>23381</v>
      </c>
      <c r="E3266" s="59" t="s">
        <v>108</v>
      </c>
      <c r="F3266" s="60" t="s">
        <v>39</v>
      </c>
      <c r="G3266" s="61" t="s">
        <v>11711</v>
      </c>
      <c r="H3266" s="56">
        <v>2</v>
      </c>
      <c r="I3266" s="56">
        <v>0</v>
      </c>
      <c r="J3266" s="62" t="s">
        <v>41</v>
      </c>
      <c r="K3266" s="63">
        <v>1081785790</v>
      </c>
      <c r="L3266" s="35" t="s">
        <v>23382</v>
      </c>
      <c r="M3266" s="35" t="s">
        <v>48</v>
      </c>
      <c r="N3266" s="35" t="s">
        <v>23383</v>
      </c>
      <c r="O3266" s="35" t="s">
        <v>7107</v>
      </c>
      <c r="P3266" s="35" t="s">
        <v>83</v>
      </c>
      <c r="Q3266" s="56" t="s">
        <v>47</v>
      </c>
      <c r="R3266" s="62" t="s">
        <v>48</v>
      </c>
      <c r="S3266" s="64" t="s">
        <v>48</v>
      </c>
      <c r="T3266" s="64" t="s">
        <v>48</v>
      </c>
      <c r="U3266" s="64" t="s">
        <v>48</v>
      </c>
      <c r="V3266" s="64" t="s">
        <v>48</v>
      </c>
      <c r="W3266" s="64" t="s">
        <v>48</v>
      </c>
      <c r="X3266" s="64" t="s">
        <v>48</v>
      </c>
      <c r="Y3266" s="64" t="s">
        <v>49</v>
      </c>
      <c r="Z3266" s="64" t="s">
        <v>48</v>
      </c>
      <c r="AA3266" s="64" t="s">
        <v>48</v>
      </c>
      <c r="AB3266" s="56" t="s">
        <v>23384</v>
      </c>
      <c r="AC3266" s="65">
        <v>168313</v>
      </c>
      <c r="AD3266" s="66">
        <v>45993</v>
      </c>
      <c r="AE3266" s="57" t="s">
        <v>23385</v>
      </c>
      <c r="AF3266" s="67" t="s">
        <v>23386</v>
      </c>
      <c r="AG3266" s="33" t="s">
        <v>20835</v>
      </c>
      <c r="AH3266" s="68">
        <v>20251226985351</v>
      </c>
      <c r="AI3266" s="69">
        <v>46001</v>
      </c>
    </row>
    <row r="3267" spans="1:35">
      <c r="A3267" s="56" t="s">
        <v>35</v>
      </c>
      <c r="B3267" s="57">
        <v>46000</v>
      </c>
      <c r="C3267" s="58" t="s">
        <v>23387</v>
      </c>
      <c r="D3267" t="s">
        <v>23388</v>
      </c>
      <c r="E3267" s="59" t="s">
        <v>108</v>
      </c>
      <c r="F3267" s="60" t="s">
        <v>39</v>
      </c>
      <c r="G3267" s="61" t="s">
        <v>11711</v>
      </c>
      <c r="H3267" s="56">
        <v>2</v>
      </c>
      <c r="I3267" s="56">
        <v>0</v>
      </c>
      <c r="J3267" s="62" t="s">
        <v>41</v>
      </c>
      <c r="K3267" s="63">
        <v>1081796074</v>
      </c>
      <c r="L3267" s="35" t="s">
        <v>23389</v>
      </c>
      <c r="M3267" s="35" t="s">
        <v>48</v>
      </c>
      <c r="N3267" s="35" t="s">
        <v>23390</v>
      </c>
      <c r="O3267" s="35" t="s">
        <v>7107</v>
      </c>
      <c r="P3267" s="35" t="s">
        <v>83</v>
      </c>
      <c r="Q3267" s="56" t="s">
        <v>47</v>
      </c>
      <c r="R3267" s="62" t="s">
        <v>48</v>
      </c>
      <c r="S3267" s="64" t="s">
        <v>48</v>
      </c>
      <c r="T3267" s="64" t="s">
        <v>48</v>
      </c>
      <c r="U3267" s="64" t="s">
        <v>48</v>
      </c>
      <c r="V3267" s="64" t="s">
        <v>48</v>
      </c>
      <c r="W3267" s="64" t="s">
        <v>48</v>
      </c>
      <c r="X3267" s="64" t="s">
        <v>48</v>
      </c>
      <c r="Y3267" s="64" t="s">
        <v>49</v>
      </c>
      <c r="Z3267" s="64" t="s">
        <v>48</v>
      </c>
      <c r="AA3267" s="64" t="s">
        <v>48</v>
      </c>
      <c r="AB3267" s="56" t="s">
        <v>23391</v>
      </c>
      <c r="AC3267" s="65">
        <v>168314</v>
      </c>
      <c r="AD3267" s="66">
        <v>45993</v>
      </c>
      <c r="AE3267" s="57" t="s">
        <v>23392</v>
      </c>
      <c r="AF3267" s="67" t="s">
        <v>23393</v>
      </c>
      <c r="AG3267" s="33" t="s">
        <v>20835</v>
      </c>
      <c r="AH3267" s="68">
        <v>20251226985361</v>
      </c>
      <c r="AI3267" s="69">
        <v>46001</v>
      </c>
    </row>
    <row r="3268" spans="1:35">
      <c r="A3268" s="56" t="s">
        <v>35</v>
      </c>
      <c r="B3268" s="57">
        <v>46000</v>
      </c>
      <c r="C3268" s="58" t="s">
        <v>23394</v>
      </c>
      <c r="D3268" t="s">
        <v>23395</v>
      </c>
      <c r="E3268" s="59" t="s">
        <v>108</v>
      </c>
      <c r="F3268" s="60" t="s">
        <v>39</v>
      </c>
      <c r="G3268" s="61" t="s">
        <v>11711</v>
      </c>
      <c r="H3268" s="56">
        <v>2</v>
      </c>
      <c r="I3268" s="56">
        <v>0</v>
      </c>
      <c r="J3268" s="62" t="s">
        <v>41</v>
      </c>
      <c r="K3268" s="63">
        <v>1082889836</v>
      </c>
      <c r="L3268" s="35" t="s">
        <v>23396</v>
      </c>
      <c r="M3268" s="35" t="s">
        <v>48</v>
      </c>
      <c r="N3268" s="35" t="s">
        <v>23397</v>
      </c>
      <c r="O3268" s="35" t="s">
        <v>82</v>
      </c>
      <c r="P3268" s="35" t="s">
        <v>83</v>
      </c>
      <c r="Q3268" s="56" t="s">
        <v>47</v>
      </c>
      <c r="R3268" s="62" t="s">
        <v>48</v>
      </c>
      <c r="S3268" s="64" t="s">
        <v>48</v>
      </c>
      <c r="T3268" s="64" t="s">
        <v>48</v>
      </c>
      <c r="U3268" s="64" t="s">
        <v>48</v>
      </c>
      <c r="V3268" s="64" t="s">
        <v>48</v>
      </c>
      <c r="W3268" s="64" t="s">
        <v>48</v>
      </c>
      <c r="X3268" s="64" t="s">
        <v>48</v>
      </c>
      <c r="Y3268" s="64" t="s">
        <v>49</v>
      </c>
      <c r="Z3268" s="64" t="s">
        <v>48</v>
      </c>
      <c r="AA3268" s="64" t="s">
        <v>48</v>
      </c>
      <c r="AB3268" s="56" t="s">
        <v>23398</v>
      </c>
      <c r="AC3268" s="65">
        <v>168315</v>
      </c>
      <c r="AD3268" s="66">
        <v>45993</v>
      </c>
      <c r="AE3268" s="57" t="s">
        <v>23399</v>
      </c>
      <c r="AF3268" s="67" t="s">
        <v>23400</v>
      </c>
      <c r="AG3268" s="33" t="s">
        <v>20835</v>
      </c>
      <c r="AH3268" s="68">
        <v>20251226985371</v>
      </c>
      <c r="AI3268" s="69">
        <v>46001</v>
      </c>
    </row>
    <row r="3269" spans="1:35">
      <c r="A3269" s="56" t="s">
        <v>35</v>
      </c>
      <c r="B3269" s="57">
        <v>46000</v>
      </c>
      <c r="C3269" s="58" t="s">
        <v>23401</v>
      </c>
      <c r="D3269" t="s">
        <v>23402</v>
      </c>
      <c r="E3269" s="59" t="s">
        <v>108</v>
      </c>
      <c r="F3269" s="60" t="s">
        <v>39</v>
      </c>
      <c r="G3269" s="61" t="s">
        <v>11711</v>
      </c>
      <c r="H3269" s="56">
        <v>2</v>
      </c>
      <c r="I3269" s="56">
        <v>0</v>
      </c>
      <c r="J3269" s="62" t="s">
        <v>41</v>
      </c>
      <c r="K3269" s="63">
        <v>1082899467</v>
      </c>
      <c r="L3269" s="35" t="s">
        <v>23403</v>
      </c>
      <c r="M3269" s="35" t="s">
        <v>48</v>
      </c>
      <c r="N3269" s="35" t="s">
        <v>23404</v>
      </c>
      <c r="O3269" s="35" t="s">
        <v>22132</v>
      </c>
      <c r="P3269" s="35" t="s">
        <v>83</v>
      </c>
      <c r="Q3269" s="56" t="s">
        <v>47</v>
      </c>
      <c r="R3269" s="62" t="s">
        <v>48</v>
      </c>
      <c r="S3269" s="64" t="s">
        <v>48</v>
      </c>
      <c r="T3269" s="64" t="s">
        <v>48</v>
      </c>
      <c r="U3269" s="64" t="s">
        <v>48</v>
      </c>
      <c r="V3269" s="64" t="s">
        <v>48</v>
      </c>
      <c r="W3269" s="64" t="s">
        <v>48</v>
      </c>
      <c r="X3269" s="64" t="s">
        <v>48</v>
      </c>
      <c r="Y3269" s="64" t="s">
        <v>49</v>
      </c>
      <c r="Z3269" s="64" t="s">
        <v>48</v>
      </c>
      <c r="AA3269" s="64" t="s">
        <v>48</v>
      </c>
      <c r="AB3269" s="56" t="s">
        <v>23405</v>
      </c>
      <c r="AC3269" s="65">
        <v>168316</v>
      </c>
      <c r="AD3269" s="66">
        <v>45993</v>
      </c>
      <c r="AE3269" s="57" t="s">
        <v>23406</v>
      </c>
      <c r="AF3269" s="67" t="s">
        <v>23407</v>
      </c>
      <c r="AG3269" s="33" t="s">
        <v>20835</v>
      </c>
      <c r="AH3269" s="68">
        <v>20251226985381</v>
      </c>
      <c r="AI3269" s="69">
        <v>46001</v>
      </c>
    </row>
    <row r="3270" spans="1:35">
      <c r="A3270" s="56" t="s">
        <v>35</v>
      </c>
      <c r="B3270" s="57">
        <v>46000</v>
      </c>
      <c r="C3270" s="58" t="s">
        <v>23408</v>
      </c>
      <c r="D3270" t="s">
        <v>23409</v>
      </c>
      <c r="E3270" s="59" t="s">
        <v>108</v>
      </c>
      <c r="F3270" s="60" t="s">
        <v>39</v>
      </c>
      <c r="G3270" s="61" t="s">
        <v>11711</v>
      </c>
      <c r="H3270" s="56">
        <v>2</v>
      </c>
      <c r="I3270" s="56">
        <v>0</v>
      </c>
      <c r="J3270" s="62" t="s">
        <v>41</v>
      </c>
      <c r="K3270" s="63">
        <v>1082926403</v>
      </c>
      <c r="L3270" s="35" t="s">
        <v>23410</v>
      </c>
      <c r="M3270" s="35" t="s">
        <v>48</v>
      </c>
      <c r="N3270" s="35" t="s">
        <v>23411</v>
      </c>
      <c r="O3270" s="35" t="s">
        <v>82</v>
      </c>
      <c r="P3270" s="35" t="s">
        <v>83</v>
      </c>
      <c r="Q3270" s="56" t="s">
        <v>47</v>
      </c>
      <c r="R3270" s="62" t="s">
        <v>48</v>
      </c>
      <c r="S3270" s="64" t="s">
        <v>48</v>
      </c>
      <c r="T3270" s="64" t="s">
        <v>48</v>
      </c>
      <c r="U3270" s="64" t="s">
        <v>48</v>
      </c>
      <c r="V3270" s="64" t="s">
        <v>48</v>
      </c>
      <c r="W3270" s="64" t="s">
        <v>48</v>
      </c>
      <c r="X3270" s="64" t="s">
        <v>48</v>
      </c>
      <c r="Y3270" s="64" t="s">
        <v>49</v>
      </c>
      <c r="Z3270" s="64" t="s">
        <v>48</v>
      </c>
      <c r="AA3270" s="64" t="s">
        <v>48</v>
      </c>
      <c r="AB3270" s="56" t="s">
        <v>23412</v>
      </c>
      <c r="AC3270" s="65">
        <v>168317</v>
      </c>
      <c r="AD3270" s="66">
        <v>45993</v>
      </c>
      <c r="AE3270" s="57" t="s">
        <v>23413</v>
      </c>
      <c r="AF3270" s="67" t="s">
        <v>23414</v>
      </c>
      <c r="AG3270" s="33" t="s">
        <v>20835</v>
      </c>
      <c r="AH3270" s="68">
        <v>20251226985391</v>
      </c>
      <c r="AI3270" s="69">
        <v>46001</v>
      </c>
    </row>
    <row r="3271" spans="1:35">
      <c r="A3271" s="56" t="s">
        <v>35</v>
      </c>
      <c r="B3271" s="57">
        <v>46000</v>
      </c>
      <c r="C3271" s="58" t="s">
        <v>23415</v>
      </c>
      <c r="D3271" t="s">
        <v>23416</v>
      </c>
      <c r="E3271" s="59" t="s">
        <v>108</v>
      </c>
      <c r="F3271" s="60" t="s">
        <v>39</v>
      </c>
      <c r="G3271" s="61" t="s">
        <v>11711</v>
      </c>
      <c r="H3271" s="56">
        <v>2</v>
      </c>
      <c r="I3271" s="56">
        <v>0</v>
      </c>
      <c r="J3271" s="62" t="s">
        <v>41</v>
      </c>
      <c r="K3271" s="63">
        <v>1082982570</v>
      </c>
      <c r="L3271" s="35" t="s">
        <v>23417</v>
      </c>
      <c r="M3271" s="35" t="s">
        <v>48</v>
      </c>
      <c r="N3271" s="35" t="s">
        <v>23418</v>
      </c>
      <c r="O3271" s="35" t="s">
        <v>1241</v>
      </c>
      <c r="P3271" s="35" t="s">
        <v>83</v>
      </c>
      <c r="Q3271" s="56" t="s">
        <v>47</v>
      </c>
      <c r="R3271" s="62" t="s">
        <v>48</v>
      </c>
      <c r="S3271" s="64" t="s">
        <v>48</v>
      </c>
      <c r="T3271" s="64" t="s">
        <v>48</v>
      </c>
      <c r="U3271" s="64" t="s">
        <v>48</v>
      </c>
      <c r="V3271" s="64" t="s">
        <v>48</v>
      </c>
      <c r="W3271" s="64" t="s">
        <v>48</v>
      </c>
      <c r="X3271" s="64" t="s">
        <v>48</v>
      </c>
      <c r="Y3271" s="64" t="s">
        <v>49</v>
      </c>
      <c r="Z3271" s="64" t="s">
        <v>48</v>
      </c>
      <c r="AA3271" s="64" t="s">
        <v>48</v>
      </c>
      <c r="AB3271" s="56" t="s">
        <v>23419</v>
      </c>
      <c r="AC3271" s="65">
        <v>168318</v>
      </c>
      <c r="AD3271" s="66">
        <v>45993</v>
      </c>
      <c r="AE3271" s="57" t="s">
        <v>23420</v>
      </c>
      <c r="AF3271" s="67" t="s">
        <v>23421</v>
      </c>
      <c r="AG3271" s="33" t="s">
        <v>20835</v>
      </c>
      <c r="AH3271" s="68">
        <v>20251226985401</v>
      </c>
      <c r="AI3271" s="69">
        <v>46001</v>
      </c>
    </row>
    <row r="3272" spans="1:35">
      <c r="A3272" s="56" t="s">
        <v>35</v>
      </c>
      <c r="B3272" s="57">
        <v>46000</v>
      </c>
      <c r="C3272" s="58" t="s">
        <v>23422</v>
      </c>
      <c r="D3272" t="s">
        <v>23423</v>
      </c>
      <c r="E3272" s="59" t="s">
        <v>108</v>
      </c>
      <c r="F3272" s="60" t="s">
        <v>39</v>
      </c>
      <c r="G3272" s="61" t="s">
        <v>11711</v>
      </c>
      <c r="H3272" s="56">
        <v>2</v>
      </c>
      <c r="I3272" s="56">
        <v>0</v>
      </c>
      <c r="J3272" s="62" t="s">
        <v>41</v>
      </c>
      <c r="K3272" s="63">
        <v>1083003676</v>
      </c>
      <c r="L3272" s="35" t="s">
        <v>23424</v>
      </c>
      <c r="M3272" s="35" t="s">
        <v>48</v>
      </c>
      <c r="N3272" s="35" t="s">
        <v>23425</v>
      </c>
      <c r="O3272" s="35" t="s">
        <v>82</v>
      </c>
      <c r="P3272" s="35" t="s">
        <v>83</v>
      </c>
      <c r="Q3272" s="56" t="s">
        <v>47</v>
      </c>
      <c r="R3272" s="62" t="s">
        <v>48</v>
      </c>
      <c r="S3272" s="64" t="s">
        <v>48</v>
      </c>
      <c r="T3272" s="64" t="s">
        <v>48</v>
      </c>
      <c r="U3272" s="64" t="s">
        <v>48</v>
      </c>
      <c r="V3272" s="64" t="s">
        <v>48</v>
      </c>
      <c r="W3272" s="64" t="s">
        <v>48</v>
      </c>
      <c r="X3272" s="64" t="s">
        <v>48</v>
      </c>
      <c r="Y3272" s="64" t="s">
        <v>49</v>
      </c>
      <c r="Z3272" s="64" t="s">
        <v>48</v>
      </c>
      <c r="AA3272" s="64" t="s">
        <v>48</v>
      </c>
      <c r="AB3272" s="56" t="s">
        <v>23426</v>
      </c>
      <c r="AC3272" s="65">
        <v>168319</v>
      </c>
      <c r="AD3272" s="66">
        <v>45993</v>
      </c>
      <c r="AE3272" s="57" t="s">
        <v>23427</v>
      </c>
      <c r="AF3272" s="67" t="s">
        <v>23428</v>
      </c>
      <c r="AG3272" s="33" t="s">
        <v>20835</v>
      </c>
      <c r="AH3272" s="68">
        <v>20251226985411</v>
      </c>
      <c r="AI3272" s="69">
        <v>46001</v>
      </c>
    </row>
    <row r="3273" spans="1:35">
      <c r="A3273" s="56" t="s">
        <v>35</v>
      </c>
      <c r="B3273" s="57">
        <v>46000</v>
      </c>
      <c r="C3273" s="58" t="s">
        <v>23429</v>
      </c>
      <c r="D3273" t="s">
        <v>23430</v>
      </c>
      <c r="E3273" s="59" t="s">
        <v>108</v>
      </c>
      <c r="F3273" s="60" t="s">
        <v>39</v>
      </c>
      <c r="G3273" s="61" t="s">
        <v>11711</v>
      </c>
      <c r="H3273" s="56">
        <v>2</v>
      </c>
      <c r="I3273" s="56">
        <v>0</v>
      </c>
      <c r="J3273" s="62" t="s">
        <v>41</v>
      </c>
      <c r="K3273" s="63">
        <v>1083454587</v>
      </c>
      <c r="L3273" s="35" t="s">
        <v>23431</v>
      </c>
      <c r="M3273" s="35" t="s">
        <v>48</v>
      </c>
      <c r="N3273" s="35" t="s">
        <v>23432</v>
      </c>
      <c r="O3273" s="35" t="s">
        <v>1241</v>
      </c>
      <c r="P3273" s="35" t="s">
        <v>83</v>
      </c>
      <c r="Q3273" s="56" t="s">
        <v>47</v>
      </c>
      <c r="R3273" s="62" t="s">
        <v>48</v>
      </c>
      <c r="S3273" s="64" t="s">
        <v>48</v>
      </c>
      <c r="T3273" s="64" t="s">
        <v>48</v>
      </c>
      <c r="U3273" s="64" t="s">
        <v>48</v>
      </c>
      <c r="V3273" s="64" t="s">
        <v>48</v>
      </c>
      <c r="W3273" s="64" t="s">
        <v>48</v>
      </c>
      <c r="X3273" s="64" t="s">
        <v>48</v>
      </c>
      <c r="Y3273" s="64" t="s">
        <v>49</v>
      </c>
      <c r="Z3273" s="64" t="s">
        <v>48</v>
      </c>
      <c r="AA3273" s="64" t="s">
        <v>48</v>
      </c>
      <c r="AB3273" s="56" t="s">
        <v>23433</v>
      </c>
      <c r="AC3273" s="65">
        <v>168320</v>
      </c>
      <c r="AD3273" s="66">
        <v>45993</v>
      </c>
      <c r="AE3273" s="57" t="s">
        <v>23434</v>
      </c>
      <c r="AF3273" s="67" t="s">
        <v>23435</v>
      </c>
      <c r="AG3273" s="33" t="s">
        <v>20835</v>
      </c>
      <c r="AH3273" s="68">
        <v>20251226985421</v>
      </c>
      <c r="AI3273" s="69">
        <v>46001</v>
      </c>
    </row>
    <row r="3274" spans="1:35">
      <c r="A3274" s="56" t="s">
        <v>35</v>
      </c>
      <c r="B3274" s="57">
        <v>46000</v>
      </c>
      <c r="C3274" s="58" t="s">
        <v>23436</v>
      </c>
      <c r="D3274" t="s">
        <v>23437</v>
      </c>
      <c r="E3274" s="59" t="s">
        <v>108</v>
      </c>
      <c r="F3274" s="60" t="s">
        <v>39</v>
      </c>
      <c r="G3274" s="61" t="s">
        <v>11711</v>
      </c>
      <c r="H3274" s="56">
        <v>2</v>
      </c>
      <c r="I3274" s="56">
        <v>0</v>
      </c>
      <c r="J3274" s="62" t="s">
        <v>41</v>
      </c>
      <c r="K3274" s="63">
        <v>1083567408</v>
      </c>
      <c r="L3274" s="35" t="s">
        <v>23438</v>
      </c>
      <c r="M3274" s="35" t="s">
        <v>48</v>
      </c>
      <c r="N3274" s="35" t="s">
        <v>23439</v>
      </c>
      <c r="O3274" s="35" t="s">
        <v>1241</v>
      </c>
      <c r="P3274" s="35" t="s">
        <v>83</v>
      </c>
      <c r="Q3274" s="56" t="s">
        <v>47</v>
      </c>
      <c r="R3274" s="62" t="s">
        <v>48</v>
      </c>
      <c r="S3274" s="64" t="s">
        <v>48</v>
      </c>
      <c r="T3274" s="64" t="s">
        <v>48</v>
      </c>
      <c r="U3274" s="64" t="s">
        <v>48</v>
      </c>
      <c r="V3274" s="64" t="s">
        <v>48</v>
      </c>
      <c r="W3274" s="64" t="s">
        <v>48</v>
      </c>
      <c r="X3274" s="64" t="s">
        <v>48</v>
      </c>
      <c r="Y3274" s="64" t="s">
        <v>49</v>
      </c>
      <c r="Z3274" s="64" t="s">
        <v>48</v>
      </c>
      <c r="AA3274" s="64" t="s">
        <v>48</v>
      </c>
      <c r="AB3274" s="56" t="s">
        <v>23440</v>
      </c>
      <c r="AC3274" s="65">
        <v>168321</v>
      </c>
      <c r="AD3274" s="66">
        <v>45993</v>
      </c>
      <c r="AE3274" s="57" t="s">
        <v>23441</v>
      </c>
      <c r="AF3274" s="67" t="s">
        <v>23442</v>
      </c>
      <c r="AG3274" s="33" t="s">
        <v>20835</v>
      </c>
      <c r="AH3274" s="68">
        <v>20251226985431</v>
      </c>
      <c r="AI3274" s="69">
        <v>46001</v>
      </c>
    </row>
    <row r="3275" spans="1:35">
      <c r="A3275" s="56" t="s">
        <v>35</v>
      </c>
      <c r="B3275" s="57">
        <v>46000</v>
      </c>
      <c r="C3275" s="58" t="s">
        <v>23443</v>
      </c>
      <c r="D3275" t="s">
        <v>23444</v>
      </c>
      <c r="E3275" s="59" t="s">
        <v>108</v>
      </c>
      <c r="F3275" s="60" t="s">
        <v>39</v>
      </c>
      <c r="G3275" s="61" t="s">
        <v>11711</v>
      </c>
      <c r="H3275" s="56">
        <v>2</v>
      </c>
      <c r="I3275" s="56">
        <v>0</v>
      </c>
      <c r="J3275" s="62" t="s">
        <v>41</v>
      </c>
      <c r="K3275" s="63">
        <v>1083569561</v>
      </c>
      <c r="L3275" s="35" t="s">
        <v>23445</v>
      </c>
      <c r="M3275" s="35" t="s">
        <v>48</v>
      </c>
      <c r="N3275" s="35" t="s">
        <v>23446</v>
      </c>
      <c r="O3275" s="35" t="s">
        <v>1241</v>
      </c>
      <c r="P3275" s="35" t="s">
        <v>83</v>
      </c>
      <c r="Q3275" s="56" t="s">
        <v>47</v>
      </c>
      <c r="R3275" s="62" t="s">
        <v>48</v>
      </c>
      <c r="S3275" s="64" t="s">
        <v>48</v>
      </c>
      <c r="T3275" s="64" t="s">
        <v>48</v>
      </c>
      <c r="U3275" s="64" t="s">
        <v>48</v>
      </c>
      <c r="V3275" s="64" t="s">
        <v>48</v>
      </c>
      <c r="W3275" s="64" t="s">
        <v>48</v>
      </c>
      <c r="X3275" s="64" t="s">
        <v>48</v>
      </c>
      <c r="Y3275" s="64" t="s">
        <v>49</v>
      </c>
      <c r="Z3275" s="64" t="s">
        <v>48</v>
      </c>
      <c r="AA3275" s="64" t="s">
        <v>48</v>
      </c>
      <c r="AB3275" s="56" t="s">
        <v>23447</v>
      </c>
      <c r="AC3275" s="65">
        <v>168322</v>
      </c>
      <c r="AD3275" s="66">
        <v>45993</v>
      </c>
      <c r="AE3275" s="57" t="s">
        <v>23448</v>
      </c>
      <c r="AF3275" s="67" t="s">
        <v>23449</v>
      </c>
      <c r="AG3275" s="33" t="s">
        <v>20835</v>
      </c>
      <c r="AH3275" s="68">
        <v>20251226985441</v>
      </c>
      <c r="AI3275" s="69">
        <v>46001</v>
      </c>
    </row>
    <row r="3276" spans="1:35">
      <c r="A3276" s="56" t="s">
        <v>35</v>
      </c>
      <c r="B3276" s="57">
        <v>46000</v>
      </c>
      <c r="C3276" s="58" t="s">
        <v>23450</v>
      </c>
      <c r="D3276" t="s">
        <v>23451</v>
      </c>
      <c r="E3276" s="59" t="s">
        <v>108</v>
      </c>
      <c r="F3276" s="60" t="s">
        <v>39</v>
      </c>
      <c r="G3276" s="61" t="s">
        <v>11711</v>
      </c>
      <c r="H3276" s="56">
        <v>2</v>
      </c>
      <c r="I3276" s="56">
        <v>0</v>
      </c>
      <c r="J3276" s="62" t="s">
        <v>41</v>
      </c>
      <c r="K3276" s="63">
        <v>1083813000</v>
      </c>
      <c r="L3276" s="35" t="s">
        <v>23452</v>
      </c>
      <c r="M3276" s="35" t="s">
        <v>48</v>
      </c>
      <c r="N3276" s="35" t="s">
        <v>23453</v>
      </c>
      <c r="O3276" s="35" t="s">
        <v>92</v>
      </c>
      <c r="P3276" s="35" t="s">
        <v>93</v>
      </c>
      <c r="Q3276" s="56" t="s">
        <v>47</v>
      </c>
      <c r="R3276" s="62" t="s">
        <v>48</v>
      </c>
      <c r="S3276" s="64" t="s">
        <v>48</v>
      </c>
      <c r="T3276" s="64" t="s">
        <v>48</v>
      </c>
      <c r="U3276" s="64" t="s">
        <v>48</v>
      </c>
      <c r="V3276" s="64" t="s">
        <v>48</v>
      </c>
      <c r="W3276" s="64" t="s">
        <v>48</v>
      </c>
      <c r="X3276" s="64" t="s">
        <v>48</v>
      </c>
      <c r="Y3276" s="64" t="s">
        <v>49</v>
      </c>
      <c r="Z3276" s="64" t="s">
        <v>48</v>
      </c>
      <c r="AA3276" s="64" t="s">
        <v>48</v>
      </c>
      <c r="AB3276" s="56" t="s">
        <v>23454</v>
      </c>
      <c r="AC3276" s="65">
        <v>168323</v>
      </c>
      <c r="AD3276" s="66">
        <v>45993</v>
      </c>
      <c r="AE3276" s="57" t="s">
        <v>23455</v>
      </c>
      <c r="AF3276" s="67" t="s">
        <v>23456</v>
      </c>
      <c r="AG3276" s="33" t="s">
        <v>20835</v>
      </c>
      <c r="AH3276" s="68">
        <v>20251226985451</v>
      </c>
      <c r="AI3276" s="69">
        <v>46001</v>
      </c>
    </row>
    <row r="3277" spans="1:35">
      <c r="A3277" s="56" t="s">
        <v>35</v>
      </c>
      <c r="B3277" s="57">
        <v>46000</v>
      </c>
      <c r="C3277" s="58" t="s">
        <v>23457</v>
      </c>
      <c r="D3277" t="s">
        <v>23458</v>
      </c>
      <c r="E3277" s="59" t="s">
        <v>108</v>
      </c>
      <c r="F3277" s="60" t="s">
        <v>39</v>
      </c>
      <c r="G3277" s="61" t="s">
        <v>11711</v>
      </c>
      <c r="H3277" s="56">
        <v>2</v>
      </c>
      <c r="I3277" s="56">
        <v>0</v>
      </c>
      <c r="J3277" s="62" t="s">
        <v>41</v>
      </c>
      <c r="K3277" s="63">
        <v>1083877767</v>
      </c>
      <c r="L3277" s="35" t="s">
        <v>23459</v>
      </c>
      <c r="M3277" s="35" t="s">
        <v>48</v>
      </c>
      <c r="N3277" s="35" t="s">
        <v>23460</v>
      </c>
      <c r="O3277" s="35" t="s">
        <v>5565</v>
      </c>
      <c r="P3277" s="35" t="s">
        <v>46</v>
      </c>
      <c r="Q3277" s="56" t="s">
        <v>47</v>
      </c>
      <c r="R3277" s="62" t="s">
        <v>48</v>
      </c>
      <c r="S3277" s="64" t="s">
        <v>48</v>
      </c>
      <c r="T3277" s="64" t="s">
        <v>48</v>
      </c>
      <c r="U3277" s="64" t="s">
        <v>48</v>
      </c>
      <c r="V3277" s="64" t="s">
        <v>48</v>
      </c>
      <c r="W3277" s="64" t="s">
        <v>48</v>
      </c>
      <c r="X3277" s="64" t="s">
        <v>48</v>
      </c>
      <c r="Y3277" s="64" t="s">
        <v>49</v>
      </c>
      <c r="Z3277" s="64" t="s">
        <v>48</v>
      </c>
      <c r="AA3277" s="64" t="s">
        <v>48</v>
      </c>
      <c r="AB3277" s="56" t="s">
        <v>23461</v>
      </c>
      <c r="AC3277" s="65">
        <v>168324</v>
      </c>
      <c r="AD3277" s="66">
        <v>45993</v>
      </c>
      <c r="AE3277" s="57" t="s">
        <v>23462</v>
      </c>
      <c r="AF3277" s="67" t="s">
        <v>23463</v>
      </c>
      <c r="AG3277" s="33" t="s">
        <v>20835</v>
      </c>
      <c r="AH3277" s="68">
        <v>20251226985461</v>
      </c>
      <c r="AI3277" s="69">
        <v>46001</v>
      </c>
    </row>
    <row r="3278" spans="1:35">
      <c r="A3278" s="56" t="s">
        <v>35</v>
      </c>
      <c r="B3278" s="57">
        <v>46000</v>
      </c>
      <c r="C3278" s="58" t="s">
        <v>23464</v>
      </c>
      <c r="D3278" t="s">
        <v>23465</v>
      </c>
      <c r="E3278" s="59" t="s">
        <v>108</v>
      </c>
      <c r="F3278" s="60" t="s">
        <v>39</v>
      </c>
      <c r="G3278" s="61" t="s">
        <v>11711</v>
      </c>
      <c r="H3278" s="56">
        <v>2</v>
      </c>
      <c r="I3278" s="56">
        <v>0</v>
      </c>
      <c r="J3278" s="62" t="s">
        <v>41</v>
      </c>
      <c r="K3278" s="63">
        <v>1083879373</v>
      </c>
      <c r="L3278" s="35" t="s">
        <v>23466</v>
      </c>
      <c r="M3278" s="35" t="s">
        <v>48</v>
      </c>
      <c r="N3278" s="35" t="s">
        <v>23467</v>
      </c>
      <c r="O3278" s="35" t="s">
        <v>3629</v>
      </c>
      <c r="P3278" s="35" t="s">
        <v>638</v>
      </c>
      <c r="Q3278" s="56" t="s">
        <v>47</v>
      </c>
      <c r="R3278" s="62" t="s">
        <v>48</v>
      </c>
      <c r="S3278" s="64" t="s">
        <v>48</v>
      </c>
      <c r="T3278" s="64" t="s">
        <v>48</v>
      </c>
      <c r="U3278" s="64" t="s">
        <v>48</v>
      </c>
      <c r="V3278" s="64" t="s">
        <v>48</v>
      </c>
      <c r="W3278" s="64" t="s">
        <v>48</v>
      </c>
      <c r="X3278" s="64" t="s">
        <v>48</v>
      </c>
      <c r="Y3278" s="64" t="s">
        <v>49</v>
      </c>
      <c r="Z3278" s="64" t="s">
        <v>48</v>
      </c>
      <c r="AA3278" s="64" t="s">
        <v>48</v>
      </c>
      <c r="AB3278" s="56" t="s">
        <v>23468</v>
      </c>
      <c r="AC3278" s="65">
        <v>168325</v>
      </c>
      <c r="AD3278" s="66">
        <v>45993</v>
      </c>
      <c r="AE3278" s="57" t="s">
        <v>23469</v>
      </c>
      <c r="AF3278" s="67" t="s">
        <v>23470</v>
      </c>
      <c r="AG3278" s="33" t="s">
        <v>20835</v>
      </c>
      <c r="AH3278" s="68">
        <v>20251226985471</v>
      </c>
      <c r="AI3278" s="69">
        <v>46001</v>
      </c>
    </row>
    <row r="3279" spans="1:35">
      <c r="A3279" s="56" t="s">
        <v>35</v>
      </c>
      <c r="B3279" s="57">
        <v>46000</v>
      </c>
      <c r="C3279" s="58" t="s">
        <v>23471</v>
      </c>
      <c r="D3279" t="s">
        <v>23472</v>
      </c>
      <c r="E3279" s="59" t="s">
        <v>108</v>
      </c>
      <c r="F3279" s="60" t="s">
        <v>39</v>
      </c>
      <c r="G3279" s="61" t="s">
        <v>11711</v>
      </c>
      <c r="H3279" s="56">
        <v>2</v>
      </c>
      <c r="I3279" s="56">
        <v>0</v>
      </c>
      <c r="J3279" s="62" t="s">
        <v>41</v>
      </c>
      <c r="K3279" s="63">
        <v>1084742069</v>
      </c>
      <c r="L3279" s="35" t="s">
        <v>23473</v>
      </c>
      <c r="M3279" s="35" t="s">
        <v>48</v>
      </c>
      <c r="N3279" s="35" t="s">
        <v>23474</v>
      </c>
      <c r="O3279" s="35" t="s">
        <v>7107</v>
      </c>
      <c r="P3279" s="35" t="s">
        <v>83</v>
      </c>
      <c r="Q3279" s="56" t="s">
        <v>47</v>
      </c>
      <c r="R3279" s="62" t="s">
        <v>48</v>
      </c>
      <c r="S3279" s="64" t="s">
        <v>48</v>
      </c>
      <c r="T3279" s="64" t="s">
        <v>48</v>
      </c>
      <c r="U3279" s="64" t="s">
        <v>48</v>
      </c>
      <c r="V3279" s="64" t="s">
        <v>48</v>
      </c>
      <c r="W3279" s="64" t="s">
        <v>48</v>
      </c>
      <c r="X3279" s="64" t="s">
        <v>48</v>
      </c>
      <c r="Y3279" s="64" t="s">
        <v>49</v>
      </c>
      <c r="Z3279" s="64" t="s">
        <v>48</v>
      </c>
      <c r="AA3279" s="64" t="s">
        <v>48</v>
      </c>
      <c r="AB3279" s="56" t="s">
        <v>23475</v>
      </c>
      <c r="AC3279" s="65">
        <v>168326</v>
      </c>
      <c r="AD3279" s="66">
        <v>45993</v>
      </c>
      <c r="AE3279" s="57" t="s">
        <v>23476</v>
      </c>
      <c r="AF3279" s="67" t="s">
        <v>23477</v>
      </c>
      <c r="AG3279" s="33" t="s">
        <v>20835</v>
      </c>
      <c r="AH3279" s="68">
        <v>20251226985481</v>
      </c>
      <c r="AI3279" s="69">
        <v>46001</v>
      </c>
    </row>
    <row r="3280" spans="1:35">
      <c r="A3280" s="56" t="s">
        <v>35</v>
      </c>
      <c r="B3280" s="57">
        <v>46000</v>
      </c>
      <c r="C3280" s="58" t="s">
        <v>23478</v>
      </c>
      <c r="D3280" t="s">
        <v>23479</v>
      </c>
      <c r="E3280" s="59" t="s">
        <v>108</v>
      </c>
      <c r="F3280" s="60" t="s">
        <v>39</v>
      </c>
      <c r="G3280" s="61" t="s">
        <v>11711</v>
      </c>
      <c r="H3280" s="56">
        <v>2</v>
      </c>
      <c r="I3280" s="56">
        <v>0</v>
      </c>
      <c r="J3280" s="62" t="s">
        <v>41</v>
      </c>
      <c r="K3280" s="63">
        <v>1085109977</v>
      </c>
      <c r="L3280" s="35" t="s">
        <v>23480</v>
      </c>
      <c r="M3280" s="35" t="s">
        <v>48</v>
      </c>
      <c r="N3280" s="35" t="s">
        <v>23481</v>
      </c>
      <c r="O3280" s="35" t="s">
        <v>22132</v>
      </c>
      <c r="P3280" s="35" t="s">
        <v>83</v>
      </c>
      <c r="Q3280" s="56" t="s">
        <v>47</v>
      </c>
      <c r="R3280" s="62" t="s">
        <v>48</v>
      </c>
      <c r="S3280" s="64" t="s">
        <v>48</v>
      </c>
      <c r="T3280" s="64" t="s">
        <v>48</v>
      </c>
      <c r="U3280" s="64" t="s">
        <v>48</v>
      </c>
      <c r="V3280" s="64" t="s">
        <v>48</v>
      </c>
      <c r="W3280" s="64" t="s">
        <v>48</v>
      </c>
      <c r="X3280" s="64" t="s">
        <v>48</v>
      </c>
      <c r="Y3280" s="64" t="s">
        <v>49</v>
      </c>
      <c r="Z3280" s="64" t="s">
        <v>48</v>
      </c>
      <c r="AA3280" s="64" t="s">
        <v>48</v>
      </c>
      <c r="AB3280" s="56" t="s">
        <v>23482</v>
      </c>
      <c r="AC3280" s="65">
        <v>168327</v>
      </c>
      <c r="AD3280" s="66">
        <v>45993</v>
      </c>
      <c r="AE3280" s="57" t="s">
        <v>23483</v>
      </c>
      <c r="AF3280" s="67" t="s">
        <v>23484</v>
      </c>
      <c r="AG3280" s="33" t="s">
        <v>20835</v>
      </c>
      <c r="AH3280" s="68">
        <v>20251226985491</v>
      </c>
      <c r="AI3280" s="69">
        <v>46001</v>
      </c>
    </row>
    <row r="3281" spans="1:35">
      <c r="A3281" s="56" t="s">
        <v>35</v>
      </c>
      <c r="B3281" s="57">
        <v>46000</v>
      </c>
      <c r="C3281" s="58" t="s">
        <v>23485</v>
      </c>
      <c r="D3281" t="s">
        <v>23486</v>
      </c>
      <c r="E3281" s="59" t="s">
        <v>108</v>
      </c>
      <c r="F3281" s="60" t="s">
        <v>39</v>
      </c>
      <c r="G3281" s="61" t="s">
        <v>11711</v>
      </c>
      <c r="H3281" s="56">
        <v>2</v>
      </c>
      <c r="I3281" s="56">
        <v>0</v>
      </c>
      <c r="J3281" s="62" t="s">
        <v>41</v>
      </c>
      <c r="K3281" s="63">
        <v>1085936464</v>
      </c>
      <c r="L3281" s="35" t="s">
        <v>23487</v>
      </c>
      <c r="M3281" s="35" t="s">
        <v>48</v>
      </c>
      <c r="N3281" s="35" t="s">
        <v>23488</v>
      </c>
      <c r="O3281" s="35" t="s">
        <v>1558</v>
      </c>
      <c r="P3281" s="35" t="s">
        <v>837</v>
      </c>
      <c r="Q3281" s="56" t="s">
        <v>47</v>
      </c>
      <c r="R3281" s="62" t="s">
        <v>48</v>
      </c>
      <c r="S3281" s="64" t="s">
        <v>48</v>
      </c>
      <c r="T3281" s="64" t="s">
        <v>48</v>
      </c>
      <c r="U3281" s="64" t="s">
        <v>48</v>
      </c>
      <c r="V3281" s="64" t="s">
        <v>48</v>
      </c>
      <c r="W3281" s="64" t="s">
        <v>48</v>
      </c>
      <c r="X3281" s="64" t="s">
        <v>48</v>
      </c>
      <c r="Y3281" s="64" t="s">
        <v>49</v>
      </c>
      <c r="Z3281" s="64" t="s">
        <v>48</v>
      </c>
      <c r="AA3281" s="64" t="s">
        <v>48</v>
      </c>
      <c r="AB3281" s="56" t="s">
        <v>23489</v>
      </c>
      <c r="AC3281" s="65">
        <v>168328</v>
      </c>
      <c r="AD3281" s="66">
        <v>45993</v>
      </c>
      <c r="AE3281" s="57" t="s">
        <v>23490</v>
      </c>
      <c r="AF3281" s="67" t="s">
        <v>23491</v>
      </c>
      <c r="AG3281" s="33" t="s">
        <v>20835</v>
      </c>
      <c r="AH3281" s="68">
        <v>20251226985501</v>
      </c>
      <c r="AI3281" s="69">
        <v>46001</v>
      </c>
    </row>
    <row r="3282" spans="1:35">
      <c r="A3282" s="56" t="s">
        <v>35</v>
      </c>
      <c r="B3282" s="57">
        <v>46000</v>
      </c>
      <c r="C3282" s="58" t="s">
        <v>23492</v>
      </c>
      <c r="D3282" t="s">
        <v>23493</v>
      </c>
      <c r="E3282" s="59" t="s">
        <v>108</v>
      </c>
      <c r="F3282" s="60" t="s">
        <v>39</v>
      </c>
      <c r="G3282" s="61" t="s">
        <v>11711</v>
      </c>
      <c r="H3282" s="56">
        <v>2</v>
      </c>
      <c r="I3282" s="56">
        <v>0</v>
      </c>
      <c r="J3282" s="62" t="s">
        <v>41</v>
      </c>
      <c r="K3282" s="63">
        <v>1090490504</v>
      </c>
      <c r="L3282" s="35" t="s">
        <v>23494</v>
      </c>
      <c r="M3282" s="35" t="s">
        <v>48</v>
      </c>
      <c r="N3282" s="35" t="s">
        <v>23495</v>
      </c>
      <c r="O3282" s="35" t="s">
        <v>1604</v>
      </c>
      <c r="P3282" s="35" t="s">
        <v>1605</v>
      </c>
      <c r="Q3282" s="56" t="s">
        <v>47</v>
      </c>
      <c r="R3282" s="62" t="s">
        <v>48</v>
      </c>
      <c r="S3282" s="64" t="s">
        <v>48</v>
      </c>
      <c r="T3282" s="64" t="s">
        <v>48</v>
      </c>
      <c r="U3282" s="64" t="s">
        <v>48</v>
      </c>
      <c r="V3282" s="64" t="s">
        <v>48</v>
      </c>
      <c r="W3282" s="64" t="s">
        <v>48</v>
      </c>
      <c r="X3282" s="64" t="s">
        <v>48</v>
      </c>
      <c r="Y3282" s="64" t="s">
        <v>49</v>
      </c>
      <c r="Z3282" s="64" t="s">
        <v>48</v>
      </c>
      <c r="AA3282" s="64" t="s">
        <v>48</v>
      </c>
      <c r="AB3282" s="56" t="s">
        <v>23496</v>
      </c>
      <c r="AC3282" s="65">
        <v>168329</v>
      </c>
      <c r="AD3282" s="66">
        <v>45993</v>
      </c>
      <c r="AE3282" s="57" t="s">
        <v>23497</v>
      </c>
      <c r="AF3282" s="67" t="s">
        <v>23498</v>
      </c>
      <c r="AG3282" s="33" t="s">
        <v>20835</v>
      </c>
      <c r="AH3282" s="68">
        <v>20251226985511</v>
      </c>
      <c r="AI3282" s="69">
        <v>46001</v>
      </c>
    </row>
    <row r="3283" spans="1:35">
      <c r="A3283" s="56" t="s">
        <v>35</v>
      </c>
      <c r="B3283" s="57">
        <v>46000</v>
      </c>
      <c r="C3283" s="58" t="s">
        <v>23499</v>
      </c>
      <c r="D3283" t="s">
        <v>23500</v>
      </c>
      <c r="E3283" s="59" t="s">
        <v>108</v>
      </c>
      <c r="F3283" s="60" t="s">
        <v>39</v>
      </c>
      <c r="G3283" s="61" t="s">
        <v>11711</v>
      </c>
      <c r="H3283" s="56">
        <v>2</v>
      </c>
      <c r="I3283" s="56">
        <v>0</v>
      </c>
      <c r="J3283" s="62" t="s">
        <v>41</v>
      </c>
      <c r="K3283" s="63">
        <v>1094829513</v>
      </c>
      <c r="L3283" s="35" t="s">
        <v>23501</v>
      </c>
      <c r="M3283" s="35" t="s">
        <v>48</v>
      </c>
      <c r="N3283" s="35" t="s">
        <v>23502</v>
      </c>
      <c r="O3283" s="35" t="s">
        <v>82</v>
      </c>
      <c r="P3283" s="35" t="s">
        <v>83</v>
      </c>
      <c r="Q3283" s="56" t="s">
        <v>47</v>
      </c>
      <c r="R3283" s="62" t="s">
        <v>48</v>
      </c>
      <c r="S3283" s="64" t="s">
        <v>48</v>
      </c>
      <c r="T3283" s="64" t="s">
        <v>48</v>
      </c>
      <c r="U3283" s="64" t="s">
        <v>48</v>
      </c>
      <c r="V3283" s="64" t="s">
        <v>48</v>
      </c>
      <c r="W3283" s="64" t="s">
        <v>48</v>
      </c>
      <c r="X3283" s="64" t="s">
        <v>48</v>
      </c>
      <c r="Y3283" s="64" t="s">
        <v>49</v>
      </c>
      <c r="Z3283" s="64" t="s">
        <v>48</v>
      </c>
      <c r="AA3283" s="64" t="s">
        <v>48</v>
      </c>
      <c r="AB3283" s="56" t="s">
        <v>23503</v>
      </c>
      <c r="AC3283" s="65">
        <v>168330</v>
      </c>
      <c r="AD3283" s="66">
        <v>45993</v>
      </c>
      <c r="AE3283" s="57" t="s">
        <v>23504</v>
      </c>
      <c r="AF3283" s="67" t="s">
        <v>23505</v>
      </c>
      <c r="AG3283" s="33" t="s">
        <v>20835</v>
      </c>
      <c r="AH3283" s="68">
        <v>20251226985521</v>
      </c>
      <c r="AI3283" s="69">
        <v>46001</v>
      </c>
    </row>
    <row r="3284" spans="1:35">
      <c r="A3284" s="56" t="s">
        <v>35</v>
      </c>
      <c r="B3284" s="57">
        <v>46000</v>
      </c>
      <c r="C3284" s="58" t="s">
        <v>23506</v>
      </c>
      <c r="D3284" t="s">
        <v>23507</v>
      </c>
      <c r="E3284" s="59" t="s">
        <v>108</v>
      </c>
      <c r="F3284" s="60" t="s">
        <v>39</v>
      </c>
      <c r="G3284" s="61" t="s">
        <v>11653</v>
      </c>
      <c r="H3284" s="56">
        <v>2</v>
      </c>
      <c r="I3284" s="56">
        <v>0</v>
      </c>
      <c r="J3284" s="62" t="s">
        <v>41</v>
      </c>
      <c r="K3284" s="63">
        <v>25999426</v>
      </c>
      <c r="L3284" s="35" t="s">
        <v>23508</v>
      </c>
      <c r="M3284" s="35" t="s">
        <v>48</v>
      </c>
      <c r="N3284" s="35" t="s">
        <v>23509</v>
      </c>
      <c r="O3284" s="35" t="s">
        <v>535</v>
      </c>
      <c r="P3284" s="35" t="s">
        <v>61</v>
      </c>
      <c r="Q3284" s="56" t="s">
        <v>47</v>
      </c>
      <c r="R3284" s="62" t="s">
        <v>48</v>
      </c>
      <c r="S3284" s="64" t="s">
        <v>48</v>
      </c>
      <c r="T3284" s="64" t="s">
        <v>48</v>
      </c>
      <c r="U3284" s="64" t="s">
        <v>48</v>
      </c>
      <c r="V3284" s="64" t="s">
        <v>48</v>
      </c>
      <c r="W3284" s="64" t="s">
        <v>48</v>
      </c>
      <c r="X3284" s="64" t="s">
        <v>48</v>
      </c>
      <c r="Y3284" s="64" t="s">
        <v>49</v>
      </c>
      <c r="Z3284" s="64" t="s">
        <v>48</v>
      </c>
      <c r="AA3284" s="64" t="s">
        <v>48</v>
      </c>
      <c r="AB3284" s="56" t="s">
        <v>23510</v>
      </c>
      <c r="AC3284" s="65">
        <v>168358</v>
      </c>
      <c r="AD3284" s="66">
        <v>45993</v>
      </c>
      <c r="AE3284" s="57" t="s">
        <v>23511</v>
      </c>
      <c r="AF3284" s="67" t="s">
        <v>23512</v>
      </c>
      <c r="AG3284" s="33" t="s">
        <v>20835</v>
      </c>
      <c r="AH3284" s="68">
        <v>20251226985531</v>
      </c>
      <c r="AI3284" s="69">
        <v>46001</v>
      </c>
    </row>
    <row r="3285" spans="1:35">
      <c r="A3285" s="56" t="s">
        <v>35</v>
      </c>
      <c r="B3285" s="57">
        <v>46000</v>
      </c>
      <c r="C3285" s="58" t="s">
        <v>23513</v>
      </c>
      <c r="D3285" t="s">
        <v>23514</v>
      </c>
      <c r="E3285" s="59" t="s">
        <v>108</v>
      </c>
      <c r="F3285" s="60" t="s">
        <v>39</v>
      </c>
      <c r="G3285" s="61" t="s">
        <v>11653</v>
      </c>
      <c r="H3285" s="56">
        <v>2</v>
      </c>
      <c r="I3285" s="56">
        <v>0</v>
      </c>
      <c r="J3285" s="62" t="s">
        <v>41</v>
      </c>
      <c r="K3285" s="63">
        <v>26050556</v>
      </c>
      <c r="L3285" s="35" t="s">
        <v>23515</v>
      </c>
      <c r="M3285" s="35" t="s">
        <v>48</v>
      </c>
      <c r="N3285" s="35" t="s">
        <v>23516</v>
      </c>
      <c r="O3285" s="35" t="s">
        <v>476</v>
      </c>
      <c r="P3285" s="35" t="s">
        <v>61</v>
      </c>
      <c r="Q3285" s="56" t="s">
        <v>47</v>
      </c>
      <c r="R3285" s="62" t="s">
        <v>48</v>
      </c>
      <c r="S3285" s="64" t="s">
        <v>48</v>
      </c>
      <c r="T3285" s="64" t="s">
        <v>48</v>
      </c>
      <c r="U3285" s="64" t="s">
        <v>48</v>
      </c>
      <c r="V3285" s="64" t="s">
        <v>48</v>
      </c>
      <c r="W3285" s="64" t="s">
        <v>48</v>
      </c>
      <c r="X3285" s="64" t="s">
        <v>48</v>
      </c>
      <c r="Y3285" s="64" t="s">
        <v>49</v>
      </c>
      <c r="Z3285" s="64" t="s">
        <v>48</v>
      </c>
      <c r="AA3285" s="64" t="s">
        <v>48</v>
      </c>
      <c r="AB3285" s="56" t="s">
        <v>23517</v>
      </c>
      <c r="AC3285" s="65">
        <v>168359</v>
      </c>
      <c r="AD3285" s="66">
        <v>45993</v>
      </c>
      <c r="AE3285" s="57" t="s">
        <v>23518</v>
      </c>
      <c r="AF3285" s="67" t="s">
        <v>23519</v>
      </c>
      <c r="AG3285" s="33" t="s">
        <v>20835</v>
      </c>
      <c r="AH3285" s="68">
        <v>20251226985541</v>
      </c>
      <c r="AI3285" s="69">
        <v>46001</v>
      </c>
    </row>
    <row r="3286" spans="1:35">
      <c r="A3286" s="56" t="s">
        <v>35</v>
      </c>
      <c r="B3286" s="57">
        <v>46000</v>
      </c>
      <c r="C3286" s="58" t="s">
        <v>23520</v>
      </c>
      <c r="D3286" t="s">
        <v>23521</v>
      </c>
      <c r="E3286" s="59" t="s">
        <v>108</v>
      </c>
      <c r="F3286" s="60" t="s">
        <v>39</v>
      </c>
      <c r="G3286" s="61" t="s">
        <v>11653</v>
      </c>
      <c r="H3286" s="56">
        <v>2</v>
      </c>
      <c r="I3286" s="56">
        <v>0</v>
      </c>
      <c r="J3286" s="62" t="s">
        <v>41</v>
      </c>
      <c r="K3286" s="63">
        <v>26163824</v>
      </c>
      <c r="L3286" s="35" t="s">
        <v>23522</v>
      </c>
      <c r="M3286" s="35" t="s">
        <v>48</v>
      </c>
      <c r="N3286" s="35" t="s">
        <v>23523</v>
      </c>
      <c r="O3286" s="35" t="s">
        <v>226</v>
      </c>
      <c r="P3286" s="35" t="s">
        <v>61</v>
      </c>
      <c r="Q3286" s="56" t="s">
        <v>47</v>
      </c>
      <c r="R3286" s="62" t="s">
        <v>48</v>
      </c>
      <c r="S3286" s="64" t="s">
        <v>48</v>
      </c>
      <c r="T3286" s="64" t="s">
        <v>48</v>
      </c>
      <c r="U3286" s="64" t="s">
        <v>48</v>
      </c>
      <c r="V3286" s="64" t="s">
        <v>48</v>
      </c>
      <c r="W3286" s="64" t="s">
        <v>48</v>
      </c>
      <c r="X3286" s="64" t="s">
        <v>48</v>
      </c>
      <c r="Y3286" s="64" t="s">
        <v>49</v>
      </c>
      <c r="Z3286" s="64" t="s">
        <v>48</v>
      </c>
      <c r="AA3286" s="64" t="s">
        <v>48</v>
      </c>
      <c r="AB3286" s="56" t="s">
        <v>23524</v>
      </c>
      <c r="AC3286" s="65">
        <v>168360</v>
      </c>
      <c r="AD3286" s="66">
        <v>45993</v>
      </c>
      <c r="AE3286" s="57" t="s">
        <v>23525</v>
      </c>
      <c r="AF3286" s="67" t="s">
        <v>23526</v>
      </c>
      <c r="AG3286" s="33" t="s">
        <v>20835</v>
      </c>
      <c r="AH3286" s="68">
        <v>20251226985551</v>
      </c>
      <c r="AI3286" s="69">
        <v>46001</v>
      </c>
    </row>
    <row r="3287" spans="1:35">
      <c r="A3287" s="56" t="s">
        <v>35</v>
      </c>
      <c r="B3287" s="57">
        <v>46000</v>
      </c>
      <c r="C3287" s="58" t="s">
        <v>23527</v>
      </c>
      <c r="D3287" t="s">
        <v>23528</v>
      </c>
      <c r="E3287" s="59" t="s">
        <v>108</v>
      </c>
      <c r="F3287" s="60" t="s">
        <v>39</v>
      </c>
      <c r="G3287" s="61" t="s">
        <v>11653</v>
      </c>
      <c r="H3287" s="56">
        <v>2</v>
      </c>
      <c r="I3287" s="56">
        <v>0</v>
      </c>
      <c r="J3287" s="62" t="s">
        <v>41</v>
      </c>
      <c r="K3287" s="63">
        <v>26175197</v>
      </c>
      <c r="L3287" s="35" t="s">
        <v>23529</v>
      </c>
      <c r="M3287" s="35" t="s">
        <v>48</v>
      </c>
      <c r="N3287" s="35" t="s">
        <v>23530</v>
      </c>
      <c r="O3287" s="35" t="s">
        <v>3687</v>
      </c>
      <c r="P3287" s="35" t="s">
        <v>61</v>
      </c>
      <c r="Q3287" s="56" t="s">
        <v>47</v>
      </c>
      <c r="R3287" s="62" t="s">
        <v>48</v>
      </c>
      <c r="S3287" s="64" t="s">
        <v>48</v>
      </c>
      <c r="T3287" s="64" t="s">
        <v>48</v>
      </c>
      <c r="U3287" s="64" t="s">
        <v>48</v>
      </c>
      <c r="V3287" s="64" t="s">
        <v>48</v>
      </c>
      <c r="W3287" s="64" t="s">
        <v>48</v>
      </c>
      <c r="X3287" s="64" t="s">
        <v>48</v>
      </c>
      <c r="Y3287" s="64" t="s">
        <v>49</v>
      </c>
      <c r="Z3287" s="64" t="s">
        <v>48</v>
      </c>
      <c r="AA3287" s="64" t="s">
        <v>48</v>
      </c>
      <c r="AB3287" s="56" t="s">
        <v>23531</v>
      </c>
      <c r="AC3287" s="65">
        <v>168361</v>
      </c>
      <c r="AD3287" s="66">
        <v>45993</v>
      </c>
      <c r="AE3287" s="57" t="s">
        <v>23532</v>
      </c>
      <c r="AF3287" s="67" t="s">
        <v>23533</v>
      </c>
      <c r="AG3287" s="33" t="s">
        <v>20835</v>
      </c>
      <c r="AH3287" s="68">
        <v>20251226985561</v>
      </c>
      <c r="AI3287" s="69">
        <v>46001</v>
      </c>
    </row>
    <row r="3288" spans="1:35">
      <c r="A3288" s="56" t="s">
        <v>35</v>
      </c>
      <c r="B3288" s="57">
        <v>46000</v>
      </c>
      <c r="C3288" s="58" t="s">
        <v>23534</v>
      </c>
      <c r="D3288" t="s">
        <v>23535</v>
      </c>
      <c r="E3288" s="59" t="s">
        <v>108</v>
      </c>
      <c r="F3288" s="60" t="s">
        <v>39</v>
      </c>
      <c r="G3288" s="61" t="s">
        <v>11653</v>
      </c>
      <c r="H3288" s="56">
        <v>2</v>
      </c>
      <c r="I3288" s="56">
        <v>0</v>
      </c>
      <c r="J3288" s="62" t="s">
        <v>41</v>
      </c>
      <c r="K3288" s="63">
        <v>26203975</v>
      </c>
      <c r="L3288" s="35" t="s">
        <v>23536</v>
      </c>
      <c r="M3288" s="35" t="s">
        <v>48</v>
      </c>
      <c r="N3288" s="35" t="s">
        <v>23537</v>
      </c>
      <c r="O3288" s="35" t="s">
        <v>226</v>
      </c>
      <c r="P3288" s="35" t="s">
        <v>61</v>
      </c>
      <c r="Q3288" s="56" t="s">
        <v>47</v>
      </c>
      <c r="R3288" s="62" t="s">
        <v>48</v>
      </c>
      <c r="S3288" s="64" t="s">
        <v>48</v>
      </c>
      <c r="T3288" s="64" t="s">
        <v>48</v>
      </c>
      <c r="U3288" s="64" t="s">
        <v>48</v>
      </c>
      <c r="V3288" s="64" t="s">
        <v>48</v>
      </c>
      <c r="W3288" s="64" t="s">
        <v>48</v>
      </c>
      <c r="X3288" s="64" t="s">
        <v>48</v>
      </c>
      <c r="Y3288" s="64" t="s">
        <v>49</v>
      </c>
      <c r="Z3288" s="64" t="s">
        <v>48</v>
      </c>
      <c r="AA3288" s="64" t="s">
        <v>48</v>
      </c>
      <c r="AB3288" s="56" t="s">
        <v>23538</v>
      </c>
      <c r="AC3288" s="65">
        <v>168362</v>
      </c>
      <c r="AD3288" s="66">
        <v>45993</v>
      </c>
      <c r="AE3288" s="57" t="s">
        <v>23539</v>
      </c>
      <c r="AF3288" s="67" t="s">
        <v>23540</v>
      </c>
      <c r="AG3288" s="33" t="s">
        <v>20835</v>
      </c>
      <c r="AH3288" s="68">
        <v>20251226985571</v>
      </c>
      <c r="AI3288" s="69">
        <v>46001</v>
      </c>
    </row>
    <row r="3289" spans="1:35">
      <c r="A3289" s="56" t="s">
        <v>35</v>
      </c>
      <c r="B3289" s="57">
        <v>46000</v>
      </c>
      <c r="C3289" s="58" t="s">
        <v>23541</v>
      </c>
      <c r="D3289" t="s">
        <v>23542</v>
      </c>
      <c r="E3289" s="59" t="s">
        <v>108</v>
      </c>
      <c r="F3289" s="60" t="s">
        <v>39</v>
      </c>
      <c r="G3289" s="61" t="s">
        <v>11653</v>
      </c>
      <c r="H3289" s="56">
        <v>2</v>
      </c>
      <c r="I3289" s="56">
        <v>0</v>
      </c>
      <c r="J3289" s="62" t="s">
        <v>41</v>
      </c>
      <c r="K3289" s="63">
        <v>26715657</v>
      </c>
      <c r="L3289" s="35" t="s">
        <v>23543</v>
      </c>
      <c r="M3289" s="35" t="s">
        <v>48</v>
      </c>
      <c r="N3289" s="35" t="s">
        <v>23544</v>
      </c>
      <c r="O3289" s="35" t="s">
        <v>82</v>
      </c>
      <c r="P3289" s="35" t="s">
        <v>83</v>
      </c>
      <c r="Q3289" s="56" t="s">
        <v>47</v>
      </c>
      <c r="R3289" s="62" t="s">
        <v>48</v>
      </c>
      <c r="S3289" s="64" t="s">
        <v>48</v>
      </c>
      <c r="T3289" s="64" t="s">
        <v>48</v>
      </c>
      <c r="U3289" s="64" t="s">
        <v>48</v>
      </c>
      <c r="V3289" s="64" t="s">
        <v>48</v>
      </c>
      <c r="W3289" s="64" t="s">
        <v>48</v>
      </c>
      <c r="X3289" s="64" t="s">
        <v>48</v>
      </c>
      <c r="Y3289" s="64" t="s">
        <v>49</v>
      </c>
      <c r="Z3289" s="64" t="s">
        <v>48</v>
      </c>
      <c r="AA3289" s="64" t="s">
        <v>48</v>
      </c>
      <c r="AB3289" s="56" t="s">
        <v>23545</v>
      </c>
      <c r="AC3289" s="65">
        <v>168363</v>
      </c>
      <c r="AD3289" s="66">
        <v>45993</v>
      </c>
      <c r="AE3289" s="57" t="s">
        <v>23546</v>
      </c>
      <c r="AF3289" s="67" t="s">
        <v>23547</v>
      </c>
      <c r="AG3289" s="33" t="s">
        <v>20835</v>
      </c>
      <c r="AH3289" s="68">
        <v>20251226985581</v>
      </c>
      <c r="AI3289" s="69">
        <v>46001</v>
      </c>
    </row>
    <row r="3290" spans="1:35">
      <c r="A3290" s="56" t="s">
        <v>35</v>
      </c>
      <c r="B3290" s="57">
        <v>46000</v>
      </c>
      <c r="C3290" s="58" t="s">
        <v>23548</v>
      </c>
      <c r="D3290" t="s">
        <v>23549</v>
      </c>
      <c r="E3290" s="59" t="s">
        <v>108</v>
      </c>
      <c r="F3290" s="60" t="s">
        <v>39</v>
      </c>
      <c r="G3290" s="61" t="s">
        <v>11653</v>
      </c>
      <c r="H3290" s="56">
        <v>2</v>
      </c>
      <c r="I3290" s="56">
        <v>0</v>
      </c>
      <c r="J3290" s="62" t="s">
        <v>41</v>
      </c>
      <c r="K3290" s="63">
        <v>27488370</v>
      </c>
      <c r="L3290" s="35" t="s">
        <v>23550</v>
      </c>
      <c r="M3290" s="35" t="s">
        <v>48</v>
      </c>
      <c r="N3290" s="35" t="s">
        <v>23551</v>
      </c>
      <c r="O3290" s="35" t="s">
        <v>836</v>
      </c>
      <c r="P3290" s="35" t="s">
        <v>837</v>
      </c>
      <c r="Q3290" s="56" t="s">
        <v>47</v>
      </c>
      <c r="R3290" s="62" t="s">
        <v>48</v>
      </c>
      <c r="S3290" s="64" t="s">
        <v>48</v>
      </c>
      <c r="T3290" s="64" t="s">
        <v>48</v>
      </c>
      <c r="U3290" s="64" t="s">
        <v>48</v>
      </c>
      <c r="V3290" s="64" t="s">
        <v>48</v>
      </c>
      <c r="W3290" s="64" t="s">
        <v>48</v>
      </c>
      <c r="X3290" s="64" t="s">
        <v>48</v>
      </c>
      <c r="Y3290" s="64" t="s">
        <v>49</v>
      </c>
      <c r="Z3290" s="64" t="s">
        <v>48</v>
      </c>
      <c r="AA3290" s="64" t="s">
        <v>48</v>
      </c>
      <c r="AB3290" s="56" t="s">
        <v>23552</v>
      </c>
      <c r="AC3290" s="65">
        <v>168364</v>
      </c>
      <c r="AD3290" s="66">
        <v>45993</v>
      </c>
      <c r="AE3290" s="57" t="s">
        <v>23553</v>
      </c>
      <c r="AF3290" s="67" t="s">
        <v>23554</v>
      </c>
      <c r="AG3290" s="33" t="s">
        <v>20835</v>
      </c>
      <c r="AH3290" s="68">
        <v>20251226985591</v>
      </c>
      <c r="AI3290" s="69">
        <v>46001</v>
      </c>
    </row>
    <row r="3291" spans="1:35">
      <c r="A3291" s="56" t="s">
        <v>35</v>
      </c>
      <c r="B3291" s="57">
        <v>46000</v>
      </c>
      <c r="C3291" s="58" t="s">
        <v>23555</v>
      </c>
      <c r="D3291" t="s">
        <v>23556</v>
      </c>
      <c r="E3291" s="59" t="s">
        <v>108</v>
      </c>
      <c r="F3291" s="60" t="s">
        <v>39</v>
      </c>
      <c r="G3291" s="61" t="s">
        <v>11653</v>
      </c>
      <c r="H3291" s="56">
        <v>2</v>
      </c>
      <c r="I3291" s="56">
        <v>0</v>
      </c>
      <c r="J3291" s="62" t="s">
        <v>41</v>
      </c>
      <c r="K3291" s="63">
        <v>1123730378</v>
      </c>
      <c r="L3291" s="35" t="s">
        <v>23557</v>
      </c>
      <c r="M3291" s="35" t="s">
        <v>48</v>
      </c>
      <c r="N3291" s="35" t="s">
        <v>23558</v>
      </c>
      <c r="O3291" s="35" t="s">
        <v>15981</v>
      </c>
      <c r="P3291" s="35" t="s">
        <v>1706</v>
      </c>
      <c r="Q3291" s="56" t="s">
        <v>47</v>
      </c>
      <c r="R3291" s="62" t="s">
        <v>48</v>
      </c>
      <c r="S3291" s="64" t="s">
        <v>48</v>
      </c>
      <c r="T3291" s="64" t="s">
        <v>48</v>
      </c>
      <c r="U3291" s="64" t="s">
        <v>48</v>
      </c>
      <c r="V3291" s="64" t="s">
        <v>48</v>
      </c>
      <c r="W3291" s="64" t="s">
        <v>48</v>
      </c>
      <c r="X3291" s="64" t="s">
        <v>48</v>
      </c>
      <c r="Y3291" s="64" t="s">
        <v>49</v>
      </c>
      <c r="Z3291" s="64" t="s">
        <v>48</v>
      </c>
      <c r="AA3291" s="64" t="s">
        <v>48</v>
      </c>
      <c r="AB3291" s="56" t="s">
        <v>23559</v>
      </c>
      <c r="AC3291" s="65">
        <v>168365</v>
      </c>
      <c r="AD3291" s="66">
        <v>45993</v>
      </c>
      <c r="AE3291" s="57" t="s">
        <v>23560</v>
      </c>
      <c r="AF3291" s="67" t="s">
        <v>23561</v>
      </c>
      <c r="AG3291" s="33" t="s">
        <v>20835</v>
      </c>
      <c r="AH3291" s="68">
        <v>20251226985601</v>
      </c>
      <c r="AI3291" s="69">
        <v>46001</v>
      </c>
    </row>
    <row r="3292" spans="1:35">
      <c r="A3292" s="56" t="s">
        <v>35</v>
      </c>
      <c r="B3292" s="57">
        <v>46000</v>
      </c>
      <c r="C3292" s="58" t="s">
        <v>23562</v>
      </c>
      <c r="D3292" t="s">
        <v>23563</v>
      </c>
      <c r="E3292" s="59" t="s">
        <v>108</v>
      </c>
      <c r="F3292" s="60" t="s">
        <v>39</v>
      </c>
      <c r="G3292" s="61" t="s">
        <v>11653</v>
      </c>
      <c r="H3292" s="56">
        <v>2</v>
      </c>
      <c r="I3292" s="56">
        <v>0</v>
      </c>
      <c r="J3292" s="62" t="s">
        <v>41</v>
      </c>
      <c r="K3292" s="63">
        <v>1131109299</v>
      </c>
      <c r="L3292" s="35" t="s">
        <v>23564</v>
      </c>
      <c r="M3292" s="35" t="s">
        <v>48</v>
      </c>
      <c r="N3292" s="35" t="s">
        <v>23565</v>
      </c>
      <c r="O3292" s="35" t="s">
        <v>13434</v>
      </c>
      <c r="P3292" s="35" t="s">
        <v>61</v>
      </c>
      <c r="Q3292" s="56" t="s">
        <v>47</v>
      </c>
      <c r="R3292" s="62" t="s">
        <v>48</v>
      </c>
      <c r="S3292" s="64" t="s">
        <v>48</v>
      </c>
      <c r="T3292" s="64" t="s">
        <v>48</v>
      </c>
      <c r="U3292" s="64" t="s">
        <v>48</v>
      </c>
      <c r="V3292" s="64" t="s">
        <v>48</v>
      </c>
      <c r="W3292" s="64" t="s">
        <v>48</v>
      </c>
      <c r="X3292" s="64" t="s">
        <v>48</v>
      </c>
      <c r="Y3292" s="64" t="s">
        <v>49</v>
      </c>
      <c r="Z3292" s="64" t="s">
        <v>48</v>
      </c>
      <c r="AA3292" s="64" t="s">
        <v>48</v>
      </c>
      <c r="AB3292" s="56" t="s">
        <v>23566</v>
      </c>
      <c r="AC3292" s="65">
        <v>168366</v>
      </c>
      <c r="AD3292" s="66">
        <v>45993</v>
      </c>
      <c r="AE3292" s="57" t="s">
        <v>23567</v>
      </c>
      <c r="AF3292" s="67" t="s">
        <v>23568</v>
      </c>
      <c r="AG3292" s="33" t="s">
        <v>20835</v>
      </c>
      <c r="AH3292" s="68">
        <v>20251226985611</v>
      </c>
      <c r="AI3292" s="69">
        <v>46001</v>
      </c>
    </row>
    <row r="3293" spans="1:35">
      <c r="A3293" s="56" t="s">
        <v>35</v>
      </c>
      <c r="B3293" s="57">
        <v>46000</v>
      </c>
      <c r="C3293" s="58" t="s">
        <v>23569</v>
      </c>
      <c r="D3293" t="s">
        <v>23570</v>
      </c>
      <c r="E3293" s="59" t="s">
        <v>108</v>
      </c>
      <c r="F3293" s="60" t="s">
        <v>39</v>
      </c>
      <c r="G3293" s="61" t="s">
        <v>11653</v>
      </c>
      <c r="H3293" s="56">
        <v>2</v>
      </c>
      <c r="I3293" s="56">
        <v>0</v>
      </c>
      <c r="J3293" s="62" t="s">
        <v>41</v>
      </c>
      <c r="K3293" s="63">
        <v>1140855393</v>
      </c>
      <c r="L3293" s="35" t="s">
        <v>23571</v>
      </c>
      <c r="M3293" s="35" t="s">
        <v>48</v>
      </c>
      <c r="N3293" s="35" t="s">
        <v>23572</v>
      </c>
      <c r="O3293" s="35" t="s">
        <v>995</v>
      </c>
      <c r="P3293" s="35" t="s">
        <v>197</v>
      </c>
      <c r="Q3293" s="56" t="s">
        <v>47</v>
      </c>
      <c r="R3293" s="62" t="s">
        <v>48</v>
      </c>
      <c r="S3293" s="64" t="s">
        <v>48</v>
      </c>
      <c r="T3293" s="64" t="s">
        <v>48</v>
      </c>
      <c r="U3293" s="64" t="s">
        <v>48</v>
      </c>
      <c r="V3293" s="64" t="s">
        <v>48</v>
      </c>
      <c r="W3293" s="64" t="s">
        <v>48</v>
      </c>
      <c r="X3293" s="64" t="s">
        <v>48</v>
      </c>
      <c r="Y3293" s="64" t="s">
        <v>49</v>
      </c>
      <c r="Z3293" s="64" t="s">
        <v>48</v>
      </c>
      <c r="AA3293" s="64" t="s">
        <v>48</v>
      </c>
      <c r="AB3293" s="56" t="s">
        <v>23573</v>
      </c>
      <c r="AC3293" s="65">
        <v>168367</v>
      </c>
      <c r="AD3293" s="66">
        <v>45993</v>
      </c>
      <c r="AE3293" s="57" t="s">
        <v>23574</v>
      </c>
      <c r="AF3293" s="67" t="s">
        <v>23575</v>
      </c>
      <c r="AG3293" s="33" t="s">
        <v>20835</v>
      </c>
      <c r="AH3293" s="68">
        <v>20251226985621</v>
      </c>
      <c r="AI3293" s="69">
        <v>46001</v>
      </c>
    </row>
    <row r="3294" spans="1:35">
      <c r="A3294" s="56" t="s">
        <v>35</v>
      </c>
      <c r="B3294" s="57">
        <v>46000</v>
      </c>
      <c r="C3294" s="58" t="s">
        <v>23576</v>
      </c>
      <c r="D3294" t="s">
        <v>23577</v>
      </c>
      <c r="E3294" s="59" t="s">
        <v>108</v>
      </c>
      <c r="F3294" s="60" t="s">
        <v>39</v>
      </c>
      <c r="G3294" s="61" t="s">
        <v>11653</v>
      </c>
      <c r="H3294" s="56">
        <v>2</v>
      </c>
      <c r="I3294" s="56">
        <v>0</v>
      </c>
      <c r="J3294" s="62" t="s">
        <v>41</v>
      </c>
      <c r="K3294" s="63">
        <v>1143258503</v>
      </c>
      <c r="L3294" s="35" t="s">
        <v>23578</v>
      </c>
      <c r="M3294" s="35" t="s">
        <v>48</v>
      </c>
      <c r="N3294" s="35" t="s">
        <v>23579</v>
      </c>
      <c r="O3294" s="35" t="s">
        <v>467</v>
      </c>
      <c r="P3294" s="35" t="s">
        <v>468</v>
      </c>
      <c r="Q3294" s="56" t="s">
        <v>47</v>
      </c>
      <c r="R3294" s="62" t="s">
        <v>48</v>
      </c>
      <c r="S3294" s="64" t="s">
        <v>48</v>
      </c>
      <c r="T3294" s="64" t="s">
        <v>48</v>
      </c>
      <c r="U3294" s="64" t="s">
        <v>48</v>
      </c>
      <c r="V3294" s="64" t="s">
        <v>48</v>
      </c>
      <c r="W3294" s="64" t="s">
        <v>48</v>
      </c>
      <c r="X3294" s="64" t="s">
        <v>48</v>
      </c>
      <c r="Y3294" s="64" t="s">
        <v>49</v>
      </c>
      <c r="Z3294" s="64" t="s">
        <v>48</v>
      </c>
      <c r="AA3294" s="64" t="s">
        <v>48</v>
      </c>
      <c r="AB3294" s="56" t="s">
        <v>23580</v>
      </c>
      <c r="AC3294" s="65">
        <v>168368</v>
      </c>
      <c r="AD3294" s="66">
        <v>45993</v>
      </c>
      <c r="AE3294" s="57" t="s">
        <v>23581</v>
      </c>
      <c r="AF3294" s="67" t="s">
        <v>23582</v>
      </c>
      <c r="AG3294" s="33" t="s">
        <v>20835</v>
      </c>
      <c r="AH3294" s="68">
        <v>20251226985631</v>
      </c>
      <c r="AI3294" s="69">
        <v>46001</v>
      </c>
    </row>
    <row r="3295" spans="1:35">
      <c r="A3295" s="56" t="s">
        <v>35</v>
      </c>
      <c r="B3295" s="57">
        <v>46000</v>
      </c>
      <c r="C3295" s="58" t="s">
        <v>23583</v>
      </c>
      <c r="D3295" t="s">
        <v>23584</v>
      </c>
      <c r="E3295" s="59" t="s">
        <v>108</v>
      </c>
      <c r="F3295" s="60" t="s">
        <v>39</v>
      </c>
      <c r="G3295" s="61" t="s">
        <v>11653</v>
      </c>
      <c r="H3295" s="56">
        <v>2</v>
      </c>
      <c r="I3295" s="56">
        <v>0</v>
      </c>
      <c r="J3295" s="62" t="s">
        <v>41</v>
      </c>
      <c r="K3295" s="63">
        <v>1143924390</v>
      </c>
      <c r="L3295" s="35" t="s">
        <v>23585</v>
      </c>
      <c r="M3295" s="35" t="s">
        <v>48</v>
      </c>
      <c r="N3295" s="35" t="s">
        <v>23586</v>
      </c>
      <c r="O3295" s="35" t="s">
        <v>71</v>
      </c>
      <c r="P3295" s="35" t="s">
        <v>72</v>
      </c>
      <c r="Q3295" s="56" t="s">
        <v>47</v>
      </c>
      <c r="R3295" s="62" t="s">
        <v>48</v>
      </c>
      <c r="S3295" s="64" t="s">
        <v>48</v>
      </c>
      <c r="T3295" s="64" t="s">
        <v>48</v>
      </c>
      <c r="U3295" s="64" t="s">
        <v>48</v>
      </c>
      <c r="V3295" s="64" t="s">
        <v>48</v>
      </c>
      <c r="W3295" s="64" t="s">
        <v>48</v>
      </c>
      <c r="X3295" s="64" t="s">
        <v>48</v>
      </c>
      <c r="Y3295" s="64" t="s">
        <v>49</v>
      </c>
      <c r="Z3295" s="64" t="s">
        <v>48</v>
      </c>
      <c r="AA3295" s="64" t="s">
        <v>48</v>
      </c>
      <c r="AB3295" s="56" t="s">
        <v>23587</v>
      </c>
      <c r="AC3295" s="65">
        <v>168369</v>
      </c>
      <c r="AD3295" s="66">
        <v>45993</v>
      </c>
      <c r="AE3295" s="57" t="s">
        <v>23588</v>
      </c>
      <c r="AF3295" s="67" t="s">
        <v>23589</v>
      </c>
      <c r="AG3295" s="33" t="s">
        <v>20835</v>
      </c>
      <c r="AH3295" s="68">
        <v>20251226985641</v>
      </c>
      <c r="AI3295" s="69">
        <v>46001</v>
      </c>
    </row>
    <row r="3296" spans="1:35">
      <c r="A3296" s="56" t="s">
        <v>35</v>
      </c>
      <c r="B3296" s="57">
        <v>46000</v>
      </c>
      <c r="C3296" s="58" t="s">
        <v>23590</v>
      </c>
      <c r="D3296" t="s">
        <v>23591</v>
      </c>
      <c r="E3296" s="59" t="s">
        <v>108</v>
      </c>
      <c r="F3296" s="60" t="s">
        <v>39</v>
      </c>
      <c r="G3296" s="61" t="s">
        <v>11653</v>
      </c>
      <c r="H3296" s="56">
        <v>2</v>
      </c>
      <c r="I3296" s="56">
        <v>0</v>
      </c>
      <c r="J3296" s="62" t="s">
        <v>41</v>
      </c>
      <c r="K3296" s="63">
        <v>1151942472</v>
      </c>
      <c r="L3296" s="35" t="s">
        <v>23592</v>
      </c>
      <c r="M3296" s="35" t="s">
        <v>48</v>
      </c>
      <c r="N3296" s="35" t="s">
        <v>23593</v>
      </c>
      <c r="O3296" s="35" t="s">
        <v>71</v>
      </c>
      <c r="P3296" s="35" t="s">
        <v>72</v>
      </c>
      <c r="Q3296" s="56" t="s">
        <v>47</v>
      </c>
      <c r="R3296" s="62" t="s">
        <v>48</v>
      </c>
      <c r="S3296" s="64" t="s">
        <v>48</v>
      </c>
      <c r="T3296" s="64" t="s">
        <v>48</v>
      </c>
      <c r="U3296" s="64" t="s">
        <v>48</v>
      </c>
      <c r="V3296" s="64" t="s">
        <v>48</v>
      </c>
      <c r="W3296" s="64" t="s">
        <v>48</v>
      </c>
      <c r="X3296" s="64" t="s">
        <v>48</v>
      </c>
      <c r="Y3296" s="64" t="s">
        <v>49</v>
      </c>
      <c r="Z3296" s="64" t="s">
        <v>48</v>
      </c>
      <c r="AA3296" s="64" t="s">
        <v>48</v>
      </c>
      <c r="AB3296" s="56" t="s">
        <v>23594</v>
      </c>
      <c r="AC3296" s="65">
        <v>168370</v>
      </c>
      <c r="AD3296" s="66">
        <v>45993</v>
      </c>
      <c r="AE3296" s="57" t="s">
        <v>23595</v>
      </c>
      <c r="AF3296" s="67" t="s">
        <v>23596</v>
      </c>
      <c r="AG3296" s="33" t="s">
        <v>20835</v>
      </c>
      <c r="AH3296" s="68">
        <v>20251226985651</v>
      </c>
      <c r="AI3296" s="69">
        <v>46001</v>
      </c>
    </row>
    <row r="3297" spans="1:35">
      <c r="A3297" s="56" t="s">
        <v>35</v>
      </c>
      <c r="B3297" s="57">
        <v>46000</v>
      </c>
      <c r="C3297" s="58" t="s">
        <v>23597</v>
      </c>
      <c r="D3297" t="s">
        <v>23598</v>
      </c>
      <c r="E3297" s="59" t="s">
        <v>108</v>
      </c>
      <c r="F3297" s="60" t="s">
        <v>39</v>
      </c>
      <c r="G3297" s="61" t="s">
        <v>11653</v>
      </c>
      <c r="H3297" s="56">
        <v>2</v>
      </c>
      <c r="I3297" s="56">
        <v>0</v>
      </c>
      <c r="J3297" s="62" t="s">
        <v>41</v>
      </c>
      <c r="K3297" s="63">
        <v>1193218877</v>
      </c>
      <c r="L3297" s="35" t="s">
        <v>23599</v>
      </c>
      <c r="M3297" s="35" t="s">
        <v>48</v>
      </c>
      <c r="N3297" s="35" t="s">
        <v>23600</v>
      </c>
      <c r="O3297" s="35" t="s">
        <v>6783</v>
      </c>
      <c r="P3297" s="35" t="s">
        <v>83</v>
      </c>
      <c r="Q3297" s="56" t="s">
        <v>47</v>
      </c>
      <c r="R3297" s="62" t="s">
        <v>48</v>
      </c>
      <c r="S3297" s="64" t="s">
        <v>48</v>
      </c>
      <c r="T3297" s="64" t="s">
        <v>48</v>
      </c>
      <c r="U3297" s="64" t="s">
        <v>48</v>
      </c>
      <c r="V3297" s="64" t="s">
        <v>48</v>
      </c>
      <c r="W3297" s="64" t="s">
        <v>48</v>
      </c>
      <c r="X3297" s="64" t="s">
        <v>48</v>
      </c>
      <c r="Y3297" s="64" t="s">
        <v>49</v>
      </c>
      <c r="Z3297" s="64" t="s">
        <v>48</v>
      </c>
      <c r="AA3297" s="64" t="s">
        <v>48</v>
      </c>
      <c r="AB3297" s="56" t="s">
        <v>23601</v>
      </c>
      <c r="AC3297" s="65">
        <v>168371</v>
      </c>
      <c r="AD3297" s="66">
        <v>45993</v>
      </c>
      <c r="AE3297" s="57" t="s">
        <v>23602</v>
      </c>
      <c r="AF3297" s="67" t="s">
        <v>23603</v>
      </c>
      <c r="AG3297" s="33" t="s">
        <v>20835</v>
      </c>
      <c r="AH3297" s="68">
        <v>20251226985661</v>
      </c>
      <c r="AI3297" s="69">
        <v>46001</v>
      </c>
    </row>
    <row r="3298" spans="1:35">
      <c r="A3298" s="56" t="s">
        <v>35</v>
      </c>
      <c r="B3298" s="57">
        <v>46000</v>
      </c>
      <c r="C3298" s="58" t="s">
        <v>23604</v>
      </c>
      <c r="D3298" t="s">
        <v>23605</v>
      </c>
      <c r="E3298" s="59" t="s">
        <v>108</v>
      </c>
      <c r="F3298" s="60" t="s">
        <v>39</v>
      </c>
      <c r="G3298" s="61" t="s">
        <v>11653</v>
      </c>
      <c r="H3298" s="56">
        <v>2</v>
      </c>
      <c r="I3298" s="56">
        <v>0</v>
      </c>
      <c r="J3298" s="62" t="s">
        <v>41</v>
      </c>
      <c r="K3298" s="63">
        <v>1233339723</v>
      </c>
      <c r="L3298" s="35" t="s">
        <v>23606</v>
      </c>
      <c r="M3298" s="35" t="s">
        <v>48</v>
      </c>
      <c r="N3298" s="35" t="s">
        <v>23249</v>
      </c>
      <c r="O3298" s="35" t="s">
        <v>226</v>
      </c>
      <c r="P3298" s="35" t="s">
        <v>61</v>
      </c>
      <c r="Q3298" s="56" t="s">
        <v>47</v>
      </c>
      <c r="R3298" s="62" t="s">
        <v>48</v>
      </c>
      <c r="S3298" s="64" t="s">
        <v>48</v>
      </c>
      <c r="T3298" s="64" t="s">
        <v>48</v>
      </c>
      <c r="U3298" s="64" t="s">
        <v>48</v>
      </c>
      <c r="V3298" s="64" t="s">
        <v>48</v>
      </c>
      <c r="W3298" s="64" t="s">
        <v>48</v>
      </c>
      <c r="X3298" s="64" t="s">
        <v>48</v>
      </c>
      <c r="Y3298" s="64" t="s">
        <v>49</v>
      </c>
      <c r="Z3298" s="64" t="s">
        <v>48</v>
      </c>
      <c r="AA3298" s="64" t="s">
        <v>48</v>
      </c>
      <c r="AB3298" s="56" t="s">
        <v>23607</v>
      </c>
      <c r="AC3298" s="65">
        <v>168372</v>
      </c>
      <c r="AD3298" s="66">
        <v>45993</v>
      </c>
      <c r="AE3298" s="57" t="s">
        <v>23608</v>
      </c>
      <c r="AF3298" s="67" t="s">
        <v>23609</v>
      </c>
      <c r="AG3298" s="33" t="s">
        <v>20835</v>
      </c>
      <c r="AH3298" s="68">
        <v>20251226985671</v>
      </c>
      <c r="AI3298" s="69">
        <v>46001</v>
      </c>
    </row>
    <row r="3299" spans="1:35">
      <c r="A3299" s="56" t="s">
        <v>35</v>
      </c>
      <c r="B3299" s="57">
        <v>46000</v>
      </c>
      <c r="C3299" s="58" t="s">
        <v>23610</v>
      </c>
      <c r="D3299" t="s">
        <v>23611</v>
      </c>
      <c r="E3299" s="59" t="s">
        <v>108</v>
      </c>
      <c r="F3299" s="60" t="s">
        <v>39</v>
      </c>
      <c r="G3299" s="61" t="s">
        <v>11653</v>
      </c>
      <c r="H3299" s="56">
        <v>2</v>
      </c>
      <c r="I3299" s="56">
        <v>0</v>
      </c>
      <c r="J3299" s="62" t="s">
        <v>41</v>
      </c>
      <c r="K3299" s="63">
        <v>70385769</v>
      </c>
      <c r="L3299" s="35" t="s">
        <v>23612</v>
      </c>
      <c r="M3299" s="35" t="s">
        <v>48</v>
      </c>
      <c r="N3299" s="35" t="s">
        <v>23613</v>
      </c>
      <c r="O3299" s="35" t="s">
        <v>21465</v>
      </c>
      <c r="P3299" s="35" t="s">
        <v>114</v>
      </c>
      <c r="Q3299" s="56" t="s">
        <v>47</v>
      </c>
      <c r="R3299" s="62" t="s">
        <v>48</v>
      </c>
      <c r="S3299" s="64" t="s">
        <v>48</v>
      </c>
      <c r="T3299" s="64" t="s">
        <v>48</v>
      </c>
      <c r="U3299" s="64" t="s">
        <v>48</v>
      </c>
      <c r="V3299" s="64" t="s">
        <v>48</v>
      </c>
      <c r="W3299" s="64" t="s">
        <v>48</v>
      </c>
      <c r="X3299" s="64" t="s">
        <v>48</v>
      </c>
      <c r="Y3299" s="64" t="s">
        <v>49</v>
      </c>
      <c r="Z3299" s="64" t="s">
        <v>48</v>
      </c>
      <c r="AA3299" s="64" t="s">
        <v>48</v>
      </c>
      <c r="AB3299" s="56" t="s">
        <v>23614</v>
      </c>
      <c r="AC3299" s="65">
        <v>168373</v>
      </c>
      <c r="AD3299" s="66">
        <v>45993</v>
      </c>
      <c r="AE3299" s="57" t="s">
        <v>23615</v>
      </c>
      <c r="AF3299" s="67" t="s">
        <v>23616</v>
      </c>
      <c r="AG3299" s="33" t="s">
        <v>20835</v>
      </c>
      <c r="AH3299" s="68">
        <v>20251226985681</v>
      </c>
      <c r="AI3299" s="69">
        <v>46001</v>
      </c>
    </row>
    <row r="3300" spans="1:35">
      <c r="A3300" s="56" t="s">
        <v>35</v>
      </c>
      <c r="B3300" s="57">
        <v>46000</v>
      </c>
      <c r="C3300" s="58" t="s">
        <v>23617</v>
      </c>
      <c r="D3300" t="s">
        <v>23618</v>
      </c>
      <c r="E3300" s="59" t="s">
        <v>108</v>
      </c>
      <c r="F3300" s="60" t="s">
        <v>39</v>
      </c>
      <c r="G3300" s="61" t="s">
        <v>11653</v>
      </c>
      <c r="H3300" s="56">
        <v>2</v>
      </c>
      <c r="I3300" s="56">
        <v>0</v>
      </c>
      <c r="J3300" s="62" t="s">
        <v>41</v>
      </c>
      <c r="K3300" s="63">
        <v>71350179</v>
      </c>
      <c r="L3300" s="35" t="s">
        <v>23619</v>
      </c>
      <c r="M3300" s="35" t="s">
        <v>48</v>
      </c>
      <c r="N3300" s="35" t="s">
        <v>23620</v>
      </c>
      <c r="O3300" s="35" t="s">
        <v>4037</v>
      </c>
      <c r="P3300" s="35" t="s">
        <v>61</v>
      </c>
      <c r="Q3300" s="56" t="s">
        <v>47</v>
      </c>
      <c r="R3300" s="62" t="s">
        <v>48</v>
      </c>
      <c r="S3300" s="64" t="s">
        <v>48</v>
      </c>
      <c r="T3300" s="64" t="s">
        <v>48</v>
      </c>
      <c r="U3300" s="64" t="s">
        <v>48</v>
      </c>
      <c r="V3300" s="64" t="s">
        <v>48</v>
      </c>
      <c r="W3300" s="64" t="s">
        <v>48</v>
      </c>
      <c r="X3300" s="64" t="s">
        <v>48</v>
      </c>
      <c r="Y3300" s="64" t="s">
        <v>49</v>
      </c>
      <c r="Z3300" s="64" t="s">
        <v>48</v>
      </c>
      <c r="AA3300" s="64" t="s">
        <v>48</v>
      </c>
      <c r="AB3300" s="56" t="s">
        <v>23621</v>
      </c>
      <c r="AC3300" s="65">
        <v>168374</v>
      </c>
      <c r="AD3300" s="66">
        <v>45993</v>
      </c>
      <c r="AE3300" s="57" t="s">
        <v>23622</v>
      </c>
      <c r="AF3300" s="67" t="s">
        <v>23623</v>
      </c>
      <c r="AG3300" s="33" t="s">
        <v>20835</v>
      </c>
      <c r="AH3300" s="68">
        <v>20251226985691</v>
      </c>
      <c r="AI3300" s="69">
        <v>46001</v>
      </c>
    </row>
    <row r="3301" spans="1:35">
      <c r="A3301" s="56" t="s">
        <v>35</v>
      </c>
      <c r="B3301" s="57">
        <v>46000</v>
      </c>
      <c r="C3301" s="58" t="s">
        <v>23624</v>
      </c>
      <c r="D3301" t="s">
        <v>23625</v>
      </c>
      <c r="E3301" s="59" t="s">
        <v>108</v>
      </c>
      <c r="F3301" s="60" t="s">
        <v>39</v>
      </c>
      <c r="G3301" s="61" t="s">
        <v>11653</v>
      </c>
      <c r="H3301" s="56">
        <v>2</v>
      </c>
      <c r="I3301" s="56">
        <v>0</v>
      </c>
      <c r="J3301" s="62" t="s">
        <v>41</v>
      </c>
      <c r="K3301" s="63">
        <v>71938774</v>
      </c>
      <c r="L3301" s="35" t="s">
        <v>23626</v>
      </c>
      <c r="M3301" s="35" t="s">
        <v>48</v>
      </c>
      <c r="N3301" s="35" t="s">
        <v>23627</v>
      </c>
      <c r="O3301" s="35" t="s">
        <v>1905</v>
      </c>
      <c r="P3301" s="35" t="s">
        <v>1889</v>
      </c>
      <c r="Q3301" s="56" t="s">
        <v>47</v>
      </c>
      <c r="R3301" s="62" t="s">
        <v>48</v>
      </c>
      <c r="S3301" s="64" t="s">
        <v>48</v>
      </c>
      <c r="T3301" s="64" t="s">
        <v>48</v>
      </c>
      <c r="U3301" s="64" t="s">
        <v>48</v>
      </c>
      <c r="V3301" s="64" t="s">
        <v>48</v>
      </c>
      <c r="W3301" s="64" t="s">
        <v>48</v>
      </c>
      <c r="X3301" s="64" t="s">
        <v>48</v>
      </c>
      <c r="Y3301" s="64" t="s">
        <v>49</v>
      </c>
      <c r="Z3301" s="64" t="s">
        <v>48</v>
      </c>
      <c r="AA3301" s="64" t="s">
        <v>48</v>
      </c>
      <c r="AB3301" s="56" t="s">
        <v>23628</v>
      </c>
      <c r="AC3301" s="65">
        <v>168375</v>
      </c>
      <c r="AD3301" s="66">
        <v>45993</v>
      </c>
      <c r="AE3301" s="57" t="s">
        <v>23629</v>
      </c>
      <c r="AF3301" s="67" t="s">
        <v>23630</v>
      </c>
      <c r="AG3301" s="33" t="s">
        <v>20835</v>
      </c>
      <c r="AH3301" s="68">
        <v>20251226985701</v>
      </c>
      <c r="AI3301" s="69">
        <v>46001</v>
      </c>
    </row>
    <row r="3302" spans="1:35">
      <c r="A3302" s="56" t="s">
        <v>35</v>
      </c>
      <c r="B3302" s="57">
        <v>46000</v>
      </c>
      <c r="C3302" s="58" t="s">
        <v>23631</v>
      </c>
      <c r="D3302" t="s">
        <v>23632</v>
      </c>
      <c r="E3302" s="59" t="s">
        <v>108</v>
      </c>
      <c r="F3302" s="60" t="s">
        <v>39</v>
      </c>
      <c r="G3302" s="61" t="s">
        <v>11653</v>
      </c>
      <c r="H3302" s="56">
        <v>2</v>
      </c>
      <c r="I3302" s="56">
        <v>0</v>
      </c>
      <c r="J3302" s="62" t="s">
        <v>41</v>
      </c>
      <c r="K3302" s="63">
        <v>72018243</v>
      </c>
      <c r="L3302" s="35" t="s">
        <v>23633</v>
      </c>
      <c r="M3302" s="35" t="s">
        <v>48</v>
      </c>
      <c r="N3302" s="35" t="s">
        <v>23634</v>
      </c>
      <c r="O3302" s="35" t="s">
        <v>23635</v>
      </c>
      <c r="P3302" s="35" t="s">
        <v>83</v>
      </c>
      <c r="Q3302" s="56" t="s">
        <v>47</v>
      </c>
      <c r="R3302" s="62" t="s">
        <v>48</v>
      </c>
      <c r="S3302" s="64" t="s">
        <v>48</v>
      </c>
      <c r="T3302" s="64" t="s">
        <v>48</v>
      </c>
      <c r="U3302" s="64" t="s">
        <v>48</v>
      </c>
      <c r="V3302" s="64" t="s">
        <v>48</v>
      </c>
      <c r="W3302" s="64" t="s">
        <v>48</v>
      </c>
      <c r="X3302" s="64" t="s">
        <v>48</v>
      </c>
      <c r="Y3302" s="64" t="s">
        <v>49</v>
      </c>
      <c r="Z3302" s="64" t="s">
        <v>48</v>
      </c>
      <c r="AA3302" s="64" t="s">
        <v>48</v>
      </c>
      <c r="AB3302" s="56" t="s">
        <v>23636</v>
      </c>
      <c r="AC3302" s="65">
        <v>168376</v>
      </c>
      <c r="AD3302" s="66">
        <v>45993</v>
      </c>
      <c r="AE3302" s="57" t="s">
        <v>23637</v>
      </c>
      <c r="AF3302" s="67" t="s">
        <v>23638</v>
      </c>
      <c r="AG3302" s="33" t="s">
        <v>20835</v>
      </c>
      <c r="AH3302" s="68">
        <v>20251226985711</v>
      </c>
      <c r="AI3302" s="69">
        <v>46001</v>
      </c>
    </row>
    <row r="3303" spans="1:35">
      <c r="A3303" s="56" t="s">
        <v>35</v>
      </c>
      <c r="B3303" s="57">
        <v>46000</v>
      </c>
      <c r="C3303" s="58" t="s">
        <v>23639</v>
      </c>
      <c r="D3303" t="s">
        <v>23640</v>
      </c>
      <c r="E3303" s="59" t="s">
        <v>108</v>
      </c>
      <c r="F3303" s="60" t="s">
        <v>39</v>
      </c>
      <c r="G3303" s="61" t="s">
        <v>11653</v>
      </c>
      <c r="H3303" s="56">
        <v>2</v>
      </c>
      <c r="I3303" s="56">
        <v>0</v>
      </c>
      <c r="J3303" s="62" t="s">
        <v>41</v>
      </c>
      <c r="K3303" s="63">
        <v>72072817</v>
      </c>
      <c r="L3303" s="35" t="s">
        <v>23641</v>
      </c>
      <c r="M3303" s="35" t="s">
        <v>48</v>
      </c>
      <c r="N3303" s="35" t="s">
        <v>23642</v>
      </c>
      <c r="O3303" s="35" t="s">
        <v>1241</v>
      </c>
      <c r="P3303" s="35" t="s">
        <v>83</v>
      </c>
      <c r="Q3303" s="56" t="s">
        <v>47</v>
      </c>
      <c r="R3303" s="62" t="s">
        <v>48</v>
      </c>
      <c r="S3303" s="64" t="s">
        <v>48</v>
      </c>
      <c r="T3303" s="64" t="s">
        <v>48</v>
      </c>
      <c r="U3303" s="64" t="s">
        <v>48</v>
      </c>
      <c r="V3303" s="64" t="s">
        <v>48</v>
      </c>
      <c r="W3303" s="64" t="s">
        <v>48</v>
      </c>
      <c r="X3303" s="64" t="s">
        <v>48</v>
      </c>
      <c r="Y3303" s="64" t="s">
        <v>49</v>
      </c>
      <c r="Z3303" s="64" t="s">
        <v>48</v>
      </c>
      <c r="AA3303" s="64" t="s">
        <v>48</v>
      </c>
      <c r="AB3303" s="56" t="s">
        <v>23643</v>
      </c>
      <c r="AC3303" s="65">
        <v>168377</v>
      </c>
      <c r="AD3303" s="66">
        <v>45993</v>
      </c>
      <c r="AE3303" s="57" t="s">
        <v>23644</v>
      </c>
      <c r="AF3303" s="67" t="s">
        <v>23645</v>
      </c>
      <c r="AG3303" s="33" t="s">
        <v>20835</v>
      </c>
      <c r="AH3303" s="68">
        <v>20251226985721</v>
      </c>
      <c r="AI3303" s="69">
        <v>46001</v>
      </c>
    </row>
    <row r="3304" spans="1:35">
      <c r="A3304" s="56" t="s">
        <v>35</v>
      </c>
      <c r="B3304" s="57">
        <v>46000</v>
      </c>
      <c r="C3304" s="58" t="s">
        <v>23646</v>
      </c>
      <c r="D3304" t="s">
        <v>23647</v>
      </c>
      <c r="E3304" s="59" t="s">
        <v>108</v>
      </c>
      <c r="F3304" s="60" t="s">
        <v>39</v>
      </c>
      <c r="G3304" s="61" t="s">
        <v>11653</v>
      </c>
      <c r="H3304" s="56">
        <v>2</v>
      </c>
      <c r="I3304" s="56">
        <v>0</v>
      </c>
      <c r="J3304" s="62" t="s">
        <v>41</v>
      </c>
      <c r="K3304" s="63">
        <v>1032482208</v>
      </c>
      <c r="L3304" s="35" t="s">
        <v>23648</v>
      </c>
      <c r="M3304" s="35" t="s">
        <v>48</v>
      </c>
      <c r="N3304" s="35" t="s">
        <v>23649</v>
      </c>
      <c r="O3304" s="35" t="s">
        <v>3107</v>
      </c>
      <c r="P3304" s="35" t="s">
        <v>1047</v>
      </c>
      <c r="Q3304" s="56" t="s">
        <v>47</v>
      </c>
      <c r="R3304" s="62" t="s">
        <v>48</v>
      </c>
      <c r="S3304" s="64" t="s">
        <v>48</v>
      </c>
      <c r="T3304" s="64" t="s">
        <v>48</v>
      </c>
      <c r="U3304" s="64" t="s">
        <v>48</v>
      </c>
      <c r="V3304" s="64" t="s">
        <v>48</v>
      </c>
      <c r="W3304" s="64" t="s">
        <v>48</v>
      </c>
      <c r="X3304" s="64" t="s">
        <v>48</v>
      </c>
      <c r="Y3304" s="64" t="s">
        <v>49</v>
      </c>
      <c r="Z3304" s="64" t="s">
        <v>48</v>
      </c>
      <c r="AA3304" s="64" t="s">
        <v>48</v>
      </c>
      <c r="AB3304" s="56" t="s">
        <v>23650</v>
      </c>
      <c r="AC3304" s="65">
        <v>168385</v>
      </c>
      <c r="AD3304" s="66">
        <v>45993</v>
      </c>
      <c r="AE3304" s="57" t="s">
        <v>23651</v>
      </c>
      <c r="AF3304" s="67" t="s">
        <v>23652</v>
      </c>
      <c r="AG3304" s="33" t="s">
        <v>20835</v>
      </c>
      <c r="AH3304" s="68">
        <v>20251226985731</v>
      </c>
      <c r="AI3304" s="69">
        <v>46001</v>
      </c>
    </row>
    <row r="3305" spans="1:35">
      <c r="A3305" s="56" t="s">
        <v>35</v>
      </c>
      <c r="B3305" s="57">
        <v>46000</v>
      </c>
      <c r="C3305" s="58" t="s">
        <v>23653</v>
      </c>
      <c r="D3305" t="s">
        <v>23654</v>
      </c>
      <c r="E3305" s="59" t="s">
        <v>108</v>
      </c>
      <c r="F3305" s="60" t="s">
        <v>39</v>
      </c>
      <c r="G3305" s="61" t="s">
        <v>11653</v>
      </c>
      <c r="H3305" s="56">
        <v>2</v>
      </c>
      <c r="I3305" s="56">
        <v>0</v>
      </c>
      <c r="J3305" s="62" t="s">
        <v>41</v>
      </c>
      <c r="K3305" s="63">
        <v>1038102021</v>
      </c>
      <c r="L3305" s="35" t="s">
        <v>23655</v>
      </c>
      <c r="M3305" s="35" t="s">
        <v>48</v>
      </c>
      <c r="N3305" s="35" t="s">
        <v>23656</v>
      </c>
      <c r="O3305" s="35" t="s">
        <v>226</v>
      </c>
      <c r="P3305" s="35" t="s">
        <v>61</v>
      </c>
      <c r="Q3305" s="56" t="s">
        <v>47</v>
      </c>
      <c r="R3305" s="62" t="s">
        <v>48</v>
      </c>
      <c r="S3305" s="64" t="s">
        <v>48</v>
      </c>
      <c r="T3305" s="64" t="s">
        <v>48</v>
      </c>
      <c r="U3305" s="64" t="s">
        <v>48</v>
      </c>
      <c r="V3305" s="64" t="s">
        <v>48</v>
      </c>
      <c r="W3305" s="64" t="s">
        <v>48</v>
      </c>
      <c r="X3305" s="64" t="s">
        <v>48</v>
      </c>
      <c r="Y3305" s="64" t="s">
        <v>49</v>
      </c>
      <c r="Z3305" s="64" t="s">
        <v>48</v>
      </c>
      <c r="AA3305" s="64" t="s">
        <v>48</v>
      </c>
      <c r="AB3305" s="56" t="s">
        <v>23657</v>
      </c>
      <c r="AC3305" s="65">
        <v>168386</v>
      </c>
      <c r="AD3305" s="66">
        <v>45993</v>
      </c>
      <c r="AE3305" s="57" t="s">
        <v>23658</v>
      </c>
      <c r="AF3305" s="67" t="s">
        <v>23659</v>
      </c>
      <c r="AG3305" s="33" t="s">
        <v>20835</v>
      </c>
      <c r="AH3305" s="68">
        <v>20251226985741</v>
      </c>
      <c r="AI3305" s="69">
        <v>46001</v>
      </c>
    </row>
    <row r="3306" spans="1:35">
      <c r="A3306" s="56" t="s">
        <v>35</v>
      </c>
      <c r="B3306" s="57">
        <v>46000</v>
      </c>
      <c r="C3306" s="58" t="s">
        <v>23660</v>
      </c>
      <c r="D3306" t="s">
        <v>23661</v>
      </c>
      <c r="E3306" s="59" t="s">
        <v>108</v>
      </c>
      <c r="F3306" s="60" t="s">
        <v>39</v>
      </c>
      <c r="G3306" s="61" t="s">
        <v>11653</v>
      </c>
      <c r="H3306" s="56">
        <v>2</v>
      </c>
      <c r="I3306" s="56">
        <v>0</v>
      </c>
      <c r="J3306" s="62" t="s">
        <v>41</v>
      </c>
      <c r="K3306" s="63">
        <v>1046814844</v>
      </c>
      <c r="L3306" s="35" t="s">
        <v>23662</v>
      </c>
      <c r="M3306" s="35" t="s">
        <v>48</v>
      </c>
      <c r="N3306" s="35" t="s">
        <v>23663</v>
      </c>
      <c r="O3306" s="35" t="s">
        <v>10129</v>
      </c>
      <c r="P3306" s="35" t="s">
        <v>197</v>
      </c>
      <c r="Q3306" s="56" t="s">
        <v>47</v>
      </c>
      <c r="R3306" s="62" t="s">
        <v>48</v>
      </c>
      <c r="S3306" s="64" t="s">
        <v>48</v>
      </c>
      <c r="T3306" s="64" t="s">
        <v>48</v>
      </c>
      <c r="U3306" s="64" t="s">
        <v>48</v>
      </c>
      <c r="V3306" s="64" t="s">
        <v>48</v>
      </c>
      <c r="W3306" s="64" t="s">
        <v>48</v>
      </c>
      <c r="X3306" s="64" t="s">
        <v>48</v>
      </c>
      <c r="Y3306" s="64" t="s">
        <v>49</v>
      </c>
      <c r="Z3306" s="64" t="s">
        <v>48</v>
      </c>
      <c r="AA3306" s="64" t="s">
        <v>48</v>
      </c>
      <c r="AB3306" s="56" t="s">
        <v>23664</v>
      </c>
      <c r="AC3306" s="65">
        <v>168387</v>
      </c>
      <c r="AD3306" s="66">
        <v>45993</v>
      </c>
      <c r="AE3306" s="57" t="s">
        <v>23665</v>
      </c>
      <c r="AF3306" s="67" t="s">
        <v>23666</v>
      </c>
      <c r="AG3306" s="33" t="s">
        <v>20835</v>
      </c>
      <c r="AH3306" s="68">
        <v>20251226985751</v>
      </c>
      <c r="AI3306" s="69">
        <v>46001</v>
      </c>
    </row>
    <row r="3307" spans="1:35">
      <c r="A3307" s="56" t="s">
        <v>35</v>
      </c>
      <c r="B3307" s="57">
        <v>46000</v>
      </c>
      <c r="C3307" s="58" t="s">
        <v>23667</v>
      </c>
      <c r="D3307" t="s">
        <v>23668</v>
      </c>
      <c r="E3307" s="59" t="s">
        <v>108</v>
      </c>
      <c r="F3307" s="60" t="s">
        <v>39</v>
      </c>
      <c r="G3307" s="61" t="s">
        <v>11653</v>
      </c>
      <c r="H3307" s="56">
        <v>2</v>
      </c>
      <c r="I3307" s="56">
        <v>0</v>
      </c>
      <c r="J3307" s="62" t="s">
        <v>41</v>
      </c>
      <c r="K3307" s="63">
        <v>1047371260</v>
      </c>
      <c r="L3307" s="35" t="s">
        <v>23669</v>
      </c>
      <c r="M3307" s="35" t="s">
        <v>48</v>
      </c>
      <c r="N3307" s="35" t="s">
        <v>23670</v>
      </c>
      <c r="O3307" s="35" t="s">
        <v>23671</v>
      </c>
      <c r="P3307" s="35" t="s">
        <v>61</v>
      </c>
      <c r="Q3307" s="56" t="s">
        <v>47</v>
      </c>
      <c r="R3307" s="62" t="s">
        <v>48</v>
      </c>
      <c r="S3307" s="64" t="s">
        <v>48</v>
      </c>
      <c r="T3307" s="64" t="s">
        <v>48</v>
      </c>
      <c r="U3307" s="64" t="s">
        <v>48</v>
      </c>
      <c r="V3307" s="64" t="s">
        <v>48</v>
      </c>
      <c r="W3307" s="64" t="s">
        <v>48</v>
      </c>
      <c r="X3307" s="64" t="s">
        <v>48</v>
      </c>
      <c r="Y3307" s="64" t="s">
        <v>49</v>
      </c>
      <c r="Z3307" s="64" t="s">
        <v>48</v>
      </c>
      <c r="AA3307" s="64" t="s">
        <v>48</v>
      </c>
      <c r="AB3307" s="56" t="s">
        <v>23672</v>
      </c>
      <c r="AC3307" s="65">
        <v>168388</v>
      </c>
      <c r="AD3307" s="66">
        <v>45993</v>
      </c>
      <c r="AE3307" s="57" t="s">
        <v>23673</v>
      </c>
      <c r="AF3307" s="67" t="s">
        <v>23674</v>
      </c>
      <c r="AG3307" s="33" t="s">
        <v>20835</v>
      </c>
      <c r="AH3307" s="68">
        <v>20251226985761</v>
      </c>
      <c r="AI3307" s="69">
        <v>46001</v>
      </c>
    </row>
    <row r="3308" spans="1:35">
      <c r="A3308" s="56" t="s">
        <v>35</v>
      </c>
      <c r="B3308" s="57">
        <v>46000</v>
      </c>
      <c r="C3308" s="58" t="s">
        <v>23675</v>
      </c>
      <c r="D3308" t="s">
        <v>23676</v>
      </c>
      <c r="E3308" s="59" t="s">
        <v>108</v>
      </c>
      <c r="F3308" s="60" t="s">
        <v>39</v>
      </c>
      <c r="G3308" s="61" t="s">
        <v>11653</v>
      </c>
      <c r="H3308" s="56">
        <v>2</v>
      </c>
      <c r="I3308" s="56">
        <v>0</v>
      </c>
      <c r="J3308" s="62" t="s">
        <v>41</v>
      </c>
      <c r="K3308" s="63">
        <v>1047486488</v>
      </c>
      <c r="L3308" s="35" t="s">
        <v>23677</v>
      </c>
      <c r="M3308" s="35" t="s">
        <v>48</v>
      </c>
      <c r="N3308" s="35" t="s">
        <v>23678</v>
      </c>
      <c r="O3308" s="35" t="s">
        <v>138</v>
      </c>
      <c r="P3308" s="35" t="s">
        <v>114</v>
      </c>
      <c r="Q3308" s="56" t="s">
        <v>47</v>
      </c>
      <c r="R3308" s="62" t="s">
        <v>48</v>
      </c>
      <c r="S3308" s="64" t="s">
        <v>48</v>
      </c>
      <c r="T3308" s="64" t="s">
        <v>48</v>
      </c>
      <c r="U3308" s="64" t="s">
        <v>48</v>
      </c>
      <c r="V3308" s="64" t="s">
        <v>48</v>
      </c>
      <c r="W3308" s="64" t="s">
        <v>48</v>
      </c>
      <c r="X3308" s="64" t="s">
        <v>48</v>
      </c>
      <c r="Y3308" s="64" t="s">
        <v>49</v>
      </c>
      <c r="Z3308" s="64" t="s">
        <v>48</v>
      </c>
      <c r="AA3308" s="64" t="s">
        <v>48</v>
      </c>
      <c r="AB3308" s="56" t="s">
        <v>23679</v>
      </c>
      <c r="AC3308" s="65">
        <v>168389</v>
      </c>
      <c r="AD3308" s="66">
        <v>45993</v>
      </c>
      <c r="AE3308" s="57" t="s">
        <v>23680</v>
      </c>
      <c r="AF3308" s="67" t="s">
        <v>23681</v>
      </c>
      <c r="AG3308" s="33" t="s">
        <v>20835</v>
      </c>
      <c r="AH3308" s="68">
        <v>20251226985771</v>
      </c>
      <c r="AI3308" s="69">
        <v>46001</v>
      </c>
    </row>
    <row r="3309" spans="1:35">
      <c r="A3309" s="56" t="s">
        <v>35</v>
      </c>
      <c r="B3309" s="57">
        <v>46000</v>
      </c>
      <c r="C3309" s="58" t="s">
        <v>23682</v>
      </c>
      <c r="D3309" t="s">
        <v>23683</v>
      </c>
      <c r="E3309" s="59" t="s">
        <v>108</v>
      </c>
      <c r="F3309" s="60" t="s">
        <v>39</v>
      </c>
      <c r="G3309" s="61" t="s">
        <v>11653</v>
      </c>
      <c r="H3309" s="56">
        <v>2</v>
      </c>
      <c r="I3309" s="56">
        <v>0</v>
      </c>
      <c r="J3309" s="62" t="s">
        <v>41</v>
      </c>
      <c r="K3309" s="63">
        <v>1050950692</v>
      </c>
      <c r="L3309" s="35" t="s">
        <v>23684</v>
      </c>
      <c r="M3309" s="35" t="s">
        <v>48</v>
      </c>
      <c r="N3309" s="35" t="s">
        <v>23685</v>
      </c>
      <c r="O3309" s="35" t="s">
        <v>467</v>
      </c>
      <c r="P3309" s="35" t="s">
        <v>468</v>
      </c>
      <c r="Q3309" s="56" t="s">
        <v>47</v>
      </c>
      <c r="R3309" s="62" t="s">
        <v>48</v>
      </c>
      <c r="S3309" s="64" t="s">
        <v>48</v>
      </c>
      <c r="T3309" s="64" t="s">
        <v>48</v>
      </c>
      <c r="U3309" s="64" t="s">
        <v>48</v>
      </c>
      <c r="V3309" s="64" t="s">
        <v>48</v>
      </c>
      <c r="W3309" s="64" t="s">
        <v>48</v>
      </c>
      <c r="X3309" s="64" t="s">
        <v>48</v>
      </c>
      <c r="Y3309" s="64" t="s">
        <v>49</v>
      </c>
      <c r="Z3309" s="64" t="s">
        <v>48</v>
      </c>
      <c r="AA3309" s="64" t="s">
        <v>48</v>
      </c>
      <c r="AB3309" s="56" t="s">
        <v>23686</v>
      </c>
      <c r="AC3309" s="65">
        <v>168390</v>
      </c>
      <c r="AD3309" s="66">
        <v>45993</v>
      </c>
      <c r="AE3309" s="57" t="s">
        <v>23687</v>
      </c>
      <c r="AF3309" s="67" t="s">
        <v>23688</v>
      </c>
      <c r="AG3309" s="33" t="s">
        <v>20835</v>
      </c>
      <c r="AH3309" s="68">
        <v>20251226985781</v>
      </c>
      <c r="AI3309" s="69">
        <v>46001</v>
      </c>
    </row>
    <row r="3310" spans="1:35">
      <c r="A3310" s="56" t="s">
        <v>35</v>
      </c>
      <c r="B3310" s="57">
        <v>46000</v>
      </c>
      <c r="C3310" s="58" t="s">
        <v>23689</v>
      </c>
      <c r="D3310" t="s">
        <v>23690</v>
      </c>
      <c r="E3310" s="59" t="s">
        <v>108</v>
      </c>
      <c r="F3310" s="60" t="s">
        <v>39</v>
      </c>
      <c r="G3310" s="61" t="s">
        <v>11653</v>
      </c>
      <c r="H3310" s="56">
        <v>2</v>
      </c>
      <c r="I3310" s="56">
        <v>0</v>
      </c>
      <c r="J3310" s="62" t="s">
        <v>41</v>
      </c>
      <c r="K3310" s="63">
        <v>1061755492</v>
      </c>
      <c r="L3310" s="35" t="s">
        <v>23691</v>
      </c>
      <c r="M3310" s="35" t="s">
        <v>48</v>
      </c>
      <c r="N3310" s="35" t="s">
        <v>23692</v>
      </c>
      <c r="O3310" s="35" t="s">
        <v>5365</v>
      </c>
      <c r="P3310" s="35" t="s">
        <v>973</v>
      </c>
      <c r="Q3310" s="56" t="s">
        <v>47</v>
      </c>
      <c r="R3310" s="62" t="s">
        <v>48</v>
      </c>
      <c r="S3310" s="64" t="s">
        <v>48</v>
      </c>
      <c r="T3310" s="64" t="s">
        <v>48</v>
      </c>
      <c r="U3310" s="64" t="s">
        <v>48</v>
      </c>
      <c r="V3310" s="64" t="s">
        <v>48</v>
      </c>
      <c r="W3310" s="64" t="s">
        <v>48</v>
      </c>
      <c r="X3310" s="64" t="s">
        <v>48</v>
      </c>
      <c r="Y3310" s="64" t="s">
        <v>49</v>
      </c>
      <c r="Z3310" s="64" t="s">
        <v>48</v>
      </c>
      <c r="AA3310" s="64" t="s">
        <v>48</v>
      </c>
      <c r="AB3310" s="56" t="s">
        <v>23693</v>
      </c>
      <c r="AC3310" s="65">
        <v>168391</v>
      </c>
      <c r="AD3310" s="66">
        <v>45993</v>
      </c>
      <c r="AE3310" s="57" t="s">
        <v>23694</v>
      </c>
      <c r="AF3310" s="67" t="s">
        <v>23695</v>
      </c>
      <c r="AG3310" s="33" t="s">
        <v>20835</v>
      </c>
      <c r="AH3310" s="68">
        <v>20251226985791</v>
      </c>
      <c r="AI3310" s="69">
        <v>46001</v>
      </c>
    </row>
    <row r="3311" spans="1:35">
      <c r="A3311" s="56" t="s">
        <v>35</v>
      </c>
      <c r="B3311" s="57">
        <v>46000</v>
      </c>
      <c r="C3311" s="58" t="s">
        <v>23696</v>
      </c>
      <c r="D3311" t="s">
        <v>23697</v>
      </c>
      <c r="E3311" s="59" t="s">
        <v>108</v>
      </c>
      <c r="F3311" s="60" t="s">
        <v>39</v>
      </c>
      <c r="G3311" s="61" t="s">
        <v>11653</v>
      </c>
      <c r="H3311" s="56">
        <v>2</v>
      </c>
      <c r="I3311" s="56">
        <v>0</v>
      </c>
      <c r="J3311" s="62" t="s">
        <v>41</v>
      </c>
      <c r="K3311" s="63">
        <v>1061775006</v>
      </c>
      <c r="L3311" s="35" t="s">
        <v>23698</v>
      </c>
      <c r="M3311" s="35" t="s">
        <v>48</v>
      </c>
      <c r="N3311" s="35" t="s">
        <v>23699</v>
      </c>
      <c r="O3311" s="35" t="s">
        <v>5365</v>
      </c>
      <c r="P3311" s="35" t="s">
        <v>973</v>
      </c>
      <c r="Q3311" s="56" t="s">
        <v>47</v>
      </c>
      <c r="R3311" s="62" t="s">
        <v>48</v>
      </c>
      <c r="S3311" s="64" t="s">
        <v>48</v>
      </c>
      <c r="T3311" s="64" t="s">
        <v>48</v>
      </c>
      <c r="U3311" s="64" t="s">
        <v>48</v>
      </c>
      <c r="V3311" s="64" t="s">
        <v>48</v>
      </c>
      <c r="W3311" s="64" t="s">
        <v>48</v>
      </c>
      <c r="X3311" s="64" t="s">
        <v>48</v>
      </c>
      <c r="Y3311" s="64" t="s">
        <v>49</v>
      </c>
      <c r="Z3311" s="64" t="s">
        <v>48</v>
      </c>
      <c r="AA3311" s="64" t="s">
        <v>48</v>
      </c>
      <c r="AB3311" s="56" t="s">
        <v>23700</v>
      </c>
      <c r="AC3311" s="65">
        <v>168392</v>
      </c>
      <c r="AD3311" s="66">
        <v>45993</v>
      </c>
      <c r="AE3311" s="57" t="s">
        <v>23701</v>
      </c>
      <c r="AF3311" s="67" t="s">
        <v>23702</v>
      </c>
      <c r="AG3311" s="33" t="s">
        <v>20835</v>
      </c>
      <c r="AH3311" s="68">
        <v>20251226985801</v>
      </c>
      <c r="AI3311" s="69">
        <v>46001</v>
      </c>
    </row>
    <row r="3312" spans="1:35">
      <c r="A3312" s="56" t="s">
        <v>35</v>
      </c>
      <c r="B3312" s="57">
        <v>46000</v>
      </c>
      <c r="C3312" s="58" t="s">
        <v>23703</v>
      </c>
      <c r="D3312" t="s">
        <v>23704</v>
      </c>
      <c r="E3312" s="59" t="s">
        <v>108</v>
      </c>
      <c r="F3312" s="60" t="s">
        <v>39</v>
      </c>
      <c r="G3312" s="61" t="s">
        <v>11653</v>
      </c>
      <c r="H3312" s="56">
        <v>2</v>
      </c>
      <c r="I3312" s="56">
        <v>0</v>
      </c>
      <c r="J3312" s="62" t="s">
        <v>41</v>
      </c>
      <c r="K3312" s="63">
        <v>1062398158</v>
      </c>
      <c r="L3312" s="35" t="s">
        <v>23705</v>
      </c>
      <c r="M3312" s="35" t="s">
        <v>48</v>
      </c>
      <c r="N3312" s="35" t="s">
        <v>23706</v>
      </c>
      <c r="O3312" s="35" t="s">
        <v>138</v>
      </c>
      <c r="P3312" s="35" t="s">
        <v>114</v>
      </c>
      <c r="Q3312" s="56" t="s">
        <v>47</v>
      </c>
      <c r="R3312" s="62" t="s">
        <v>48</v>
      </c>
      <c r="S3312" s="64" t="s">
        <v>48</v>
      </c>
      <c r="T3312" s="64" t="s">
        <v>48</v>
      </c>
      <c r="U3312" s="64" t="s">
        <v>48</v>
      </c>
      <c r="V3312" s="64" t="s">
        <v>48</v>
      </c>
      <c r="W3312" s="64" t="s">
        <v>48</v>
      </c>
      <c r="X3312" s="64" t="s">
        <v>48</v>
      </c>
      <c r="Y3312" s="64" t="s">
        <v>49</v>
      </c>
      <c r="Z3312" s="64" t="s">
        <v>48</v>
      </c>
      <c r="AA3312" s="64" t="s">
        <v>48</v>
      </c>
      <c r="AB3312" s="56" t="s">
        <v>23707</v>
      </c>
      <c r="AC3312" s="65">
        <v>168393</v>
      </c>
      <c r="AD3312" s="66">
        <v>45993</v>
      </c>
      <c r="AE3312" s="57" t="s">
        <v>23708</v>
      </c>
      <c r="AF3312" s="67" t="s">
        <v>23709</v>
      </c>
      <c r="AG3312" s="33" t="s">
        <v>20835</v>
      </c>
      <c r="AH3312" s="68">
        <v>20251226985811</v>
      </c>
      <c r="AI3312" s="69">
        <v>46001</v>
      </c>
    </row>
    <row r="3313" spans="1:35">
      <c r="A3313" s="56" t="s">
        <v>35</v>
      </c>
      <c r="B3313" s="57">
        <v>46000</v>
      </c>
      <c r="C3313" s="58" t="s">
        <v>23710</v>
      </c>
      <c r="D3313" t="s">
        <v>23711</v>
      </c>
      <c r="E3313" s="59" t="s">
        <v>108</v>
      </c>
      <c r="F3313" s="60" t="s">
        <v>39</v>
      </c>
      <c r="G3313" s="61" t="s">
        <v>11653</v>
      </c>
      <c r="H3313" s="56">
        <v>2</v>
      </c>
      <c r="I3313" s="56">
        <v>0</v>
      </c>
      <c r="J3313" s="62" t="s">
        <v>41</v>
      </c>
      <c r="K3313" s="63">
        <v>1062398381</v>
      </c>
      <c r="L3313" s="35" t="s">
        <v>23712</v>
      </c>
      <c r="M3313" s="35" t="s">
        <v>48</v>
      </c>
      <c r="N3313" s="35" t="s">
        <v>23713</v>
      </c>
      <c r="O3313" s="35" t="s">
        <v>11619</v>
      </c>
      <c r="P3313" s="35" t="s">
        <v>114</v>
      </c>
      <c r="Q3313" s="56" t="s">
        <v>47</v>
      </c>
      <c r="R3313" s="62" t="s">
        <v>48</v>
      </c>
      <c r="S3313" s="64" t="s">
        <v>48</v>
      </c>
      <c r="T3313" s="64" t="s">
        <v>48</v>
      </c>
      <c r="U3313" s="64" t="s">
        <v>48</v>
      </c>
      <c r="V3313" s="64" t="s">
        <v>48</v>
      </c>
      <c r="W3313" s="64" t="s">
        <v>48</v>
      </c>
      <c r="X3313" s="64" t="s">
        <v>48</v>
      </c>
      <c r="Y3313" s="64" t="s">
        <v>49</v>
      </c>
      <c r="Z3313" s="64" t="s">
        <v>48</v>
      </c>
      <c r="AA3313" s="64" t="s">
        <v>48</v>
      </c>
      <c r="AB3313" s="56" t="s">
        <v>23714</v>
      </c>
      <c r="AC3313" s="65">
        <v>168394</v>
      </c>
      <c r="AD3313" s="66">
        <v>45993</v>
      </c>
      <c r="AE3313" s="57" t="s">
        <v>23715</v>
      </c>
      <c r="AF3313" s="67" t="s">
        <v>23716</v>
      </c>
      <c r="AG3313" s="33" t="s">
        <v>20835</v>
      </c>
      <c r="AH3313" s="68">
        <v>20251226985821</v>
      </c>
      <c r="AI3313" s="69">
        <v>46001</v>
      </c>
    </row>
    <row r="3314" spans="1:35">
      <c r="A3314" s="56" t="s">
        <v>35</v>
      </c>
      <c r="B3314" s="57">
        <v>46000</v>
      </c>
      <c r="C3314" s="58" t="s">
        <v>23717</v>
      </c>
      <c r="D3314" t="s">
        <v>23718</v>
      </c>
      <c r="E3314" s="59" t="s">
        <v>108</v>
      </c>
      <c r="F3314" s="60" t="s">
        <v>39</v>
      </c>
      <c r="G3314" s="61" t="s">
        <v>11653</v>
      </c>
      <c r="H3314" s="56">
        <v>2</v>
      </c>
      <c r="I3314" s="56">
        <v>0</v>
      </c>
      <c r="J3314" s="62" t="s">
        <v>41</v>
      </c>
      <c r="K3314" s="63">
        <v>1063648223</v>
      </c>
      <c r="L3314" s="35" t="s">
        <v>23719</v>
      </c>
      <c r="M3314" s="35" t="s">
        <v>48</v>
      </c>
      <c r="N3314" s="35" t="s">
        <v>23720</v>
      </c>
      <c r="O3314" s="35" t="s">
        <v>12652</v>
      </c>
      <c r="P3314" s="35" t="s">
        <v>61</v>
      </c>
      <c r="Q3314" s="56" t="s">
        <v>47</v>
      </c>
      <c r="R3314" s="62" t="s">
        <v>48</v>
      </c>
      <c r="S3314" s="64" t="s">
        <v>48</v>
      </c>
      <c r="T3314" s="64" t="s">
        <v>48</v>
      </c>
      <c r="U3314" s="64" t="s">
        <v>48</v>
      </c>
      <c r="V3314" s="64" t="s">
        <v>48</v>
      </c>
      <c r="W3314" s="64" t="s">
        <v>48</v>
      </c>
      <c r="X3314" s="64" t="s">
        <v>48</v>
      </c>
      <c r="Y3314" s="64" t="s">
        <v>49</v>
      </c>
      <c r="Z3314" s="64" t="s">
        <v>48</v>
      </c>
      <c r="AA3314" s="64" t="s">
        <v>48</v>
      </c>
      <c r="AB3314" s="56" t="s">
        <v>23721</v>
      </c>
      <c r="AC3314" s="65">
        <v>168395</v>
      </c>
      <c r="AD3314" s="66">
        <v>45993</v>
      </c>
      <c r="AE3314" s="57" t="s">
        <v>23722</v>
      </c>
      <c r="AF3314" s="67" t="s">
        <v>23723</v>
      </c>
      <c r="AG3314" s="33" t="s">
        <v>20835</v>
      </c>
      <c r="AH3314" s="68">
        <v>20251226985831</v>
      </c>
      <c r="AI3314" s="69">
        <v>46001</v>
      </c>
    </row>
    <row r="3315" spans="1:35">
      <c r="A3315" s="56" t="s">
        <v>35</v>
      </c>
      <c r="B3315" s="57">
        <v>46000</v>
      </c>
      <c r="C3315" s="58" t="s">
        <v>23724</v>
      </c>
      <c r="D3315" t="s">
        <v>23725</v>
      </c>
      <c r="E3315" s="59" t="s">
        <v>108</v>
      </c>
      <c r="F3315" s="60" t="s">
        <v>39</v>
      </c>
      <c r="G3315" s="61" t="s">
        <v>11653</v>
      </c>
      <c r="H3315" s="56">
        <v>2</v>
      </c>
      <c r="I3315" s="56">
        <v>0</v>
      </c>
      <c r="J3315" s="62" t="s">
        <v>41</v>
      </c>
      <c r="K3315" s="63">
        <v>1065583882</v>
      </c>
      <c r="L3315" s="35" t="s">
        <v>23726</v>
      </c>
      <c r="M3315" s="35" t="s">
        <v>48</v>
      </c>
      <c r="N3315" s="35" t="s">
        <v>23727</v>
      </c>
      <c r="O3315" s="35" t="s">
        <v>138</v>
      </c>
      <c r="P3315" s="35" t="s">
        <v>114</v>
      </c>
      <c r="Q3315" s="56" t="s">
        <v>47</v>
      </c>
      <c r="R3315" s="62" t="s">
        <v>48</v>
      </c>
      <c r="S3315" s="64" t="s">
        <v>48</v>
      </c>
      <c r="T3315" s="64" t="s">
        <v>48</v>
      </c>
      <c r="U3315" s="64" t="s">
        <v>48</v>
      </c>
      <c r="V3315" s="64" t="s">
        <v>48</v>
      </c>
      <c r="W3315" s="64" t="s">
        <v>48</v>
      </c>
      <c r="X3315" s="64" t="s">
        <v>48</v>
      </c>
      <c r="Y3315" s="64" t="s">
        <v>49</v>
      </c>
      <c r="Z3315" s="64" t="s">
        <v>48</v>
      </c>
      <c r="AA3315" s="64" t="s">
        <v>48</v>
      </c>
      <c r="AB3315" s="56" t="s">
        <v>23728</v>
      </c>
      <c r="AC3315" s="65">
        <v>168396</v>
      </c>
      <c r="AD3315" s="66">
        <v>45993</v>
      </c>
      <c r="AE3315" s="57" t="s">
        <v>23729</v>
      </c>
      <c r="AF3315" s="67" t="s">
        <v>23730</v>
      </c>
      <c r="AG3315" s="33" t="s">
        <v>20835</v>
      </c>
      <c r="AH3315" s="68">
        <v>20251226985841</v>
      </c>
      <c r="AI3315" s="69">
        <v>46001</v>
      </c>
    </row>
    <row r="3316" spans="1:35">
      <c r="A3316" s="56" t="s">
        <v>35</v>
      </c>
      <c r="B3316" s="57">
        <v>46000</v>
      </c>
      <c r="C3316" s="58" t="s">
        <v>23731</v>
      </c>
      <c r="D3316" t="s">
        <v>23732</v>
      </c>
      <c r="E3316" s="59" t="s">
        <v>108</v>
      </c>
      <c r="F3316" s="60" t="s">
        <v>39</v>
      </c>
      <c r="G3316" s="61" t="s">
        <v>11653</v>
      </c>
      <c r="H3316" s="56">
        <v>2</v>
      </c>
      <c r="I3316" s="56">
        <v>0</v>
      </c>
      <c r="J3316" s="62" t="s">
        <v>41</v>
      </c>
      <c r="K3316" s="63">
        <v>1065591041</v>
      </c>
      <c r="L3316" s="35" t="s">
        <v>23733</v>
      </c>
      <c r="M3316" s="35" t="s">
        <v>48</v>
      </c>
      <c r="N3316" s="35" t="s">
        <v>23734</v>
      </c>
      <c r="O3316" s="35" t="s">
        <v>138</v>
      </c>
      <c r="P3316" s="35" t="s">
        <v>114</v>
      </c>
      <c r="Q3316" s="56" t="s">
        <v>47</v>
      </c>
      <c r="R3316" s="62" t="s">
        <v>48</v>
      </c>
      <c r="S3316" s="64" t="s">
        <v>48</v>
      </c>
      <c r="T3316" s="64" t="s">
        <v>48</v>
      </c>
      <c r="U3316" s="64" t="s">
        <v>48</v>
      </c>
      <c r="V3316" s="64" t="s">
        <v>48</v>
      </c>
      <c r="W3316" s="64" t="s">
        <v>48</v>
      </c>
      <c r="X3316" s="64" t="s">
        <v>48</v>
      </c>
      <c r="Y3316" s="64" t="s">
        <v>49</v>
      </c>
      <c r="Z3316" s="64" t="s">
        <v>48</v>
      </c>
      <c r="AA3316" s="64" t="s">
        <v>48</v>
      </c>
      <c r="AB3316" s="56" t="s">
        <v>23735</v>
      </c>
      <c r="AC3316" s="65">
        <v>168397</v>
      </c>
      <c r="AD3316" s="66">
        <v>45993</v>
      </c>
      <c r="AE3316" s="57" t="s">
        <v>23736</v>
      </c>
      <c r="AF3316" s="67" t="s">
        <v>23737</v>
      </c>
      <c r="AG3316" s="33" t="s">
        <v>20835</v>
      </c>
      <c r="AH3316" s="68">
        <v>20251226985851</v>
      </c>
      <c r="AI3316" s="69">
        <v>46001</v>
      </c>
    </row>
    <row r="3317" spans="1:35">
      <c r="A3317" s="56" t="s">
        <v>35</v>
      </c>
      <c r="B3317" s="57">
        <v>46000</v>
      </c>
      <c r="C3317" s="58" t="s">
        <v>23738</v>
      </c>
      <c r="D3317" t="s">
        <v>23739</v>
      </c>
      <c r="E3317" s="59" t="s">
        <v>108</v>
      </c>
      <c r="F3317" s="60" t="s">
        <v>39</v>
      </c>
      <c r="G3317" s="61" t="s">
        <v>11653</v>
      </c>
      <c r="H3317" s="56">
        <v>2</v>
      </c>
      <c r="I3317" s="56">
        <v>0</v>
      </c>
      <c r="J3317" s="62" t="s">
        <v>41</v>
      </c>
      <c r="K3317" s="63">
        <v>1065614906</v>
      </c>
      <c r="L3317" s="35" t="s">
        <v>23740</v>
      </c>
      <c r="M3317" s="35" t="s">
        <v>48</v>
      </c>
      <c r="N3317" s="35" t="s">
        <v>23741</v>
      </c>
      <c r="O3317" s="35" t="s">
        <v>138</v>
      </c>
      <c r="P3317" s="35" t="s">
        <v>114</v>
      </c>
      <c r="Q3317" s="56" t="s">
        <v>47</v>
      </c>
      <c r="R3317" s="62" t="s">
        <v>48</v>
      </c>
      <c r="S3317" s="64" t="s">
        <v>48</v>
      </c>
      <c r="T3317" s="64" t="s">
        <v>48</v>
      </c>
      <c r="U3317" s="64" t="s">
        <v>48</v>
      </c>
      <c r="V3317" s="64" t="s">
        <v>48</v>
      </c>
      <c r="W3317" s="64" t="s">
        <v>48</v>
      </c>
      <c r="X3317" s="64" t="s">
        <v>48</v>
      </c>
      <c r="Y3317" s="64" t="s">
        <v>49</v>
      </c>
      <c r="Z3317" s="64" t="s">
        <v>48</v>
      </c>
      <c r="AA3317" s="64" t="s">
        <v>48</v>
      </c>
      <c r="AB3317" s="56" t="s">
        <v>23742</v>
      </c>
      <c r="AC3317" s="65">
        <v>168398</v>
      </c>
      <c r="AD3317" s="66">
        <v>45993</v>
      </c>
      <c r="AE3317" s="57" t="s">
        <v>23743</v>
      </c>
      <c r="AF3317" s="67" t="s">
        <v>23744</v>
      </c>
      <c r="AG3317" s="33" t="s">
        <v>20835</v>
      </c>
      <c r="AH3317" s="68">
        <v>20251226985861</v>
      </c>
      <c r="AI3317" s="69">
        <v>46001</v>
      </c>
    </row>
    <row r="3318" spans="1:35">
      <c r="A3318" s="56" t="s">
        <v>35</v>
      </c>
      <c r="B3318" s="57">
        <v>46000</v>
      </c>
      <c r="C3318" s="58" t="s">
        <v>23745</v>
      </c>
      <c r="D3318" t="s">
        <v>23746</v>
      </c>
      <c r="E3318" s="59" t="s">
        <v>108</v>
      </c>
      <c r="F3318" s="60" t="s">
        <v>39</v>
      </c>
      <c r="G3318" s="61" t="s">
        <v>11653</v>
      </c>
      <c r="H3318" s="56">
        <v>2</v>
      </c>
      <c r="I3318" s="56">
        <v>0</v>
      </c>
      <c r="J3318" s="62" t="s">
        <v>41</v>
      </c>
      <c r="K3318" s="63">
        <v>1065622976</v>
      </c>
      <c r="L3318" s="35" t="s">
        <v>23747</v>
      </c>
      <c r="M3318" s="35" t="s">
        <v>48</v>
      </c>
      <c r="N3318" s="35" t="s">
        <v>23748</v>
      </c>
      <c r="O3318" s="35" t="s">
        <v>138</v>
      </c>
      <c r="P3318" s="35" t="s">
        <v>114</v>
      </c>
      <c r="Q3318" s="56" t="s">
        <v>47</v>
      </c>
      <c r="R3318" s="62" t="s">
        <v>48</v>
      </c>
      <c r="S3318" s="64" t="s">
        <v>48</v>
      </c>
      <c r="T3318" s="64" t="s">
        <v>48</v>
      </c>
      <c r="U3318" s="64" t="s">
        <v>48</v>
      </c>
      <c r="V3318" s="64" t="s">
        <v>48</v>
      </c>
      <c r="W3318" s="64" t="s">
        <v>48</v>
      </c>
      <c r="X3318" s="64" t="s">
        <v>48</v>
      </c>
      <c r="Y3318" s="64" t="s">
        <v>49</v>
      </c>
      <c r="Z3318" s="64" t="s">
        <v>48</v>
      </c>
      <c r="AA3318" s="64" t="s">
        <v>48</v>
      </c>
      <c r="AB3318" s="56" t="s">
        <v>23749</v>
      </c>
      <c r="AC3318" s="65">
        <v>168399</v>
      </c>
      <c r="AD3318" s="66">
        <v>45993</v>
      </c>
      <c r="AE3318" s="57" t="s">
        <v>23750</v>
      </c>
      <c r="AF3318" s="67" t="s">
        <v>23751</v>
      </c>
      <c r="AG3318" s="33" t="s">
        <v>20835</v>
      </c>
      <c r="AH3318" s="68">
        <v>20251226985871</v>
      </c>
      <c r="AI3318" s="69">
        <v>46001</v>
      </c>
    </row>
    <row r="3319" spans="1:35">
      <c r="A3319" s="56" t="s">
        <v>35</v>
      </c>
      <c r="B3319" s="57">
        <v>46000</v>
      </c>
      <c r="C3319" s="58" t="s">
        <v>23752</v>
      </c>
      <c r="D3319" t="s">
        <v>23753</v>
      </c>
      <c r="E3319" s="59" t="s">
        <v>108</v>
      </c>
      <c r="F3319" s="60" t="s">
        <v>39</v>
      </c>
      <c r="G3319" s="61" t="s">
        <v>78</v>
      </c>
      <c r="H3319" s="56">
        <v>2</v>
      </c>
      <c r="I3319" s="56">
        <v>0</v>
      </c>
      <c r="J3319" s="62" t="s">
        <v>41</v>
      </c>
      <c r="K3319" s="63">
        <v>1082915949</v>
      </c>
      <c r="L3319" s="35" t="s">
        <v>23754</v>
      </c>
      <c r="M3319" s="35" t="s">
        <v>48</v>
      </c>
      <c r="N3319" s="35" t="s">
        <v>23755</v>
      </c>
      <c r="O3319" s="35" t="s">
        <v>82</v>
      </c>
      <c r="P3319" s="35" t="s">
        <v>83</v>
      </c>
      <c r="Q3319" s="56" t="s">
        <v>47</v>
      </c>
      <c r="R3319" s="62" t="s">
        <v>48</v>
      </c>
      <c r="S3319" s="64" t="s">
        <v>48</v>
      </c>
      <c r="T3319" s="64" t="s">
        <v>48</v>
      </c>
      <c r="U3319" s="64" t="s">
        <v>48</v>
      </c>
      <c r="V3319" s="64" t="s">
        <v>48</v>
      </c>
      <c r="W3319" s="64" t="s">
        <v>48</v>
      </c>
      <c r="X3319" s="64" t="s">
        <v>48</v>
      </c>
      <c r="Y3319" s="64" t="s">
        <v>49</v>
      </c>
      <c r="Z3319" s="64" t="s">
        <v>48</v>
      </c>
      <c r="AA3319" s="64" t="s">
        <v>48</v>
      </c>
      <c r="AB3319" s="56" t="s">
        <v>23756</v>
      </c>
      <c r="AC3319" s="65">
        <v>168402</v>
      </c>
      <c r="AD3319" s="66">
        <v>45993</v>
      </c>
      <c r="AE3319" s="57" t="s">
        <v>23757</v>
      </c>
      <c r="AF3319" s="67" t="s">
        <v>23758</v>
      </c>
      <c r="AG3319" s="33" t="s">
        <v>20835</v>
      </c>
      <c r="AH3319" s="68">
        <v>20251226985881</v>
      </c>
      <c r="AI3319" s="69">
        <v>46001</v>
      </c>
    </row>
    <row r="3320" spans="1:35">
      <c r="A3320" s="56" t="s">
        <v>35</v>
      </c>
      <c r="B3320" s="57">
        <v>46000</v>
      </c>
      <c r="C3320" s="58" t="s">
        <v>23759</v>
      </c>
      <c r="D3320" t="s">
        <v>23760</v>
      </c>
      <c r="E3320" s="59" t="s">
        <v>108</v>
      </c>
      <c r="F3320" s="60" t="s">
        <v>39</v>
      </c>
      <c r="G3320" s="61" t="s">
        <v>78</v>
      </c>
      <c r="H3320" s="56">
        <v>2</v>
      </c>
      <c r="I3320" s="56">
        <v>0</v>
      </c>
      <c r="J3320" s="62" t="s">
        <v>41</v>
      </c>
      <c r="K3320" s="63">
        <v>41104222</v>
      </c>
      <c r="L3320" s="35" t="s">
        <v>23761</v>
      </c>
      <c r="M3320" s="35" t="s">
        <v>48</v>
      </c>
      <c r="N3320" s="35" t="s">
        <v>23762</v>
      </c>
      <c r="O3320" s="35" t="s">
        <v>14974</v>
      </c>
      <c r="P3320" s="35" t="s">
        <v>837</v>
      </c>
      <c r="Q3320" s="56" t="s">
        <v>47</v>
      </c>
      <c r="R3320" s="62" t="s">
        <v>48</v>
      </c>
      <c r="S3320" s="64" t="s">
        <v>48</v>
      </c>
      <c r="T3320" s="64" t="s">
        <v>48</v>
      </c>
      <c r="U3320" s="64" t="s">
        <v>48</v>
      </c>
      <c r="V3320" s="64" t="s">
        <v>48</v>
      </c>
      <c r="W3320" s="64" t="s">
        <v>48</v>
      </c>
      <c r="X3320" s="64" t="s">
        <v>48</v>
      </c>
      <c r="Y3320" s="64" t="s">
        <v>49</v>
      </c>
      <c r="Z3320" s="64" t="s">
        <v>48</v>
      </c>
      <c r="AA3320" s="64" t="s">
        <v>48</v>
      </c>
      <c r="AB3320" s="56" t="s">
        <v>23763</v>
      </c>
      <c r="AC3320" s="65">
        <v>168404</v>
      </c>
      <c r="AD3320" s="66">
        <v>45993</v>
      </c>
      <c r="AE3320" s="57" t="s">
        <v>23764</v>
      </c>
      <c r="AF3320" s="67" t="s">
        <v>23765</v>
      </c>
      <c r="AG3320" s="33" t="s">
        <v>20835</v>
      </c>
      <c r="AH3320" s="68">
        <v>20251226985891</v>
      </c>
      <c r="AI3320" s="69">
        <v>46001</v>
      </c>
    </row>
    <row r="3321" spans="1:35">
      <c r="A3321" s="56" t="s">
        <v>35</v>
      </c>
      <c r="B3321" s="57">
        <v>46000</v>
      </c>
      <c r="C3321" s="58" t="s">
        <v>23766</v>
      </c>
      <c r="D3321" t="s">
        <v>23767</v>
      </c>
      <c r="E3321" s="59" t="s">
        <v>108</v>
      </c>
      <c r="F3321" s="60" t="s">
        <v>39</v>
      </c>
      <c r="G3321" s="61" t="s">
        <v>78</v>
      </c>
      <c r="H3321" s="56">
        <v>2</v>
      </c>
      <c r="I3321" s="56">
        <v>0</v>
      </c>
      <c r="J3321" s="62" t="s">
        <v>41</v>
      </c>
      <c r="K3321" s="63">
        <v>29509033</v>
      </c>
      <c r="L3321" s="35" t="s">
        <v>23768</v>
      </c>
      <c r="M3321" s="35" t="s">
        <v>48</v>
      </c>
      <c r="N3321" s="35" t="s">
        <v>23769</v>
      </c>
      <c r="O3321" s="35" t="s">
        <v>3237</v>
      </c>
      <c r="P3321" s="35" t="s">
        <v>72</v>
      </c>
      <c r="Q3321" s="56" t="s">
        <v>47</v>
      </c>
      <c r="R3321" s="62" t="s">
        <v>48</v>
      </c>
      <c r="S3321" s="64" t="s">
        <v>48</v>
      </c>
      <c r="T3321" s="64" t="s">
        <v>48</v>
      </c>
      <c r="U3321" s="64" t="s">
        <v>48</v>
      </c>
      <c r="V3321" s="64" t="s">
        <v>48</v>
      </c>
      <c r="W3321" s="64" t="s">
        <v>48</v>
      </c>
      <c r="X3321" s="64" t="s">
        <v>48</v>
      </c>
      <c r="Y3321" s="64" t="s">
        <v>49</v>
      </c>
      <c r="Z3321" s="64" t="s">
        <v>48</v>
      </c>
      <c r="AA3321" s="64" t="s">
        <v>48</v>
      </c>
      <c r="AB3321" s="56" t="s">
        <v>23770</v>
      </c>
      <c r="AC3321" s="65">
        <v>168405</v>
      </c>
      <c r="AD3321" s="66">
        <v>45993</v>
      </c>
      <c r="AE3321" s="57" t="s">
        <v>23771</v>
      </c>
      <c r="AF3321" s="67" t="s">
        <v>23772</v>
      </c>
      <c r="AG3321" s="33" t="s">
        <v>20835</v>
      </c>
      <c r="AH3321" s="68">
        <v>20251226985901</v>
      </c>
      <c r="AI3321" s="69">
        <v>46001</v>
      </c>
    </row>
    <row r="3322" spans="1:35">
      <c r="A3322" s="56" t="s">
        <v>35</v>
      </c>
      <c r="B3322" s="57">
        <v>46000</v>
      </c>
      <c r="C3322" s="58" t="s">
        <v>23773</v>
      </c>
      <c r="D3322" t="s">
        <v>23774</v>
      </c>
      <c r="E3322" s="59" t="s">
        <v>108</v>
      </c>
      <c r="F3322" s="60" t="s">
        <v>39</v>
      </c>
      <c r="G3322" s="61" t="s">
        <v>78</v>
      </c>
      <c r="H3322" s="56">
        <v>2</v>
      </c>
      <c r="I3322" s="56">
        <v>0</v>
      </c>
      <c r="J3322" s="62" t="s">
        <v>41</v>
      </c>
      <c r="K3322" s="63">
        <v>71624226</v>
      </c>
      <c r="L3322" s="35" t="s">
        <v>23775</v>
      </c>
      <c r="M3322" s="35" t="s">
        <v>48</v>
      </c>
      <c r="N3322" s="35" t="s">
        <v>23776</v>
      </c>
      <c r="O3322" s="35" t="s">
        <v>348</v>
      </c>
      <c r="P3322" s="35" t="s">
        <v>249</v>
      </c>
      <c r="Q3322" s="56" t="s">
        <v>47</v>
      </c>
      <c r="R3322" s="62" t="s">
        <v>48</v>
      </c>
      <c r="S3322" s="64" t="s">
        <v>48</v>
      </c>
      <c r="T3322" s="64" t="s">
        <v>48</v>
      </c>
      <c r="U3322" s="64" t="s">
        <v>48</v>
      </c>
      <c r="V3322" s="64" t="s">
        <v>48</v>
      </c>
      <c r="W3322" s="64" t="s">
        <v>48</v>
      </c>
      <c r="X3322" s="64" t="s">
        <v>48</v>
      </c>
      <c r="Y3322" s="64" t="s">
        <v>49</v>
      </c>
      <c r="Z3322" s="64" t="s">
        <v>48</v>
      </c>
      <c r="AA3322" s="64" t="s">
        <v>48</v>
      </c>
      <c r="AB3322" s="56" t="s">
        <v>23777</v>
      </c>
      <c r="AC3322" s="65">
        <v>168406</v>
      </c>
      <c r="AD3322" s="66">
        <v>45993</v>
      </c>
      <c r="AE3322" s="57" t="s">
        <v>23778</v>
      </c>
      <c r="AF3322" s="67" t="s">
        <v>23779</v>
      </c>
      <c r="AG3322" s="33" t="s">
        <v>20835</v>
      </c>
      <c r="AH3322" s="68">
        <v>20251226985911</v>
      </c>
      <c r="AI3322" s="69">
        <v>46001</v>
      </c>
    </row>
    <row r="3323" spans="1:35">
      <c r="A3323" s="56" t="s">
        <v>35</v>
      </c>
      <c r="B3323" s="57">
        <v>46000</v>
      </c>
      <c r="C3323" s="58" t="s">
        <v>23780</v>
      </c>
      <c r="D3323" t="s">
        <v>23781</v>
      </c>
      <c r="E3323" s="59" t="s">
        <v>108</v>
      </c>
      <c r="F3323" s="60" t="s">
        <v>39</v>
      </c>
      <c r="G3323" s="61" t="s">
        <v>78</v>
      </c>
      <c r="H3323" s="56">
        <v>2</v>
      </c>
      <c r="I3323" s="56">
        <v>0</v>
      </c>
      <c r="J3323" s="62" t="s">
        <v>41</v>
      </c>
      <c r="K3323" s="63">
        <v>1065598782</v>
      </c>
      <c r="L3323" s="35" t="s">
        <v>23782</v>
      </c>
      <c r="M3323" s="35" t="s">
        <v>48</v>
      </c>
      <c r="N3323" s="35" t="s">
        <v>23783</v>
      </c>
      <c r="O3323" s="35" t="s">
        <v>138</v>
      </c>
      <c r="P3323" s="35" t="s">
        <v>114</v>
      </c>
      <c r="Q3323" s="56" t="s">
        <v>47</v>
      </c>
      <c r="R3323" s="62" t="s">
        <v>48</v>
      </c>
      <c r="S3323" s="64" t="s">
        <v>48</v>
      </c>
      <c r="T3323" s="64" t="s">
        <v>48</v>
      </c>
      <c r="U3323" s="64" t="s">
        <v>48</v>
      </c>
      <c r="V3323" s="64" t="s">
        <v>48</v>
      </c>
      <c r="W3323" s="64" t="s">
        <v>48</v>
      </c>
      <c r="X3323" s="64" t="s">
        <v>48</v>
      </c>
      <c r="Y3323" s="64" t="s">
        <v>49</v>
      </c>
      <c r="Z3323" s="64" t="s">
        <v>48</v>
      </c>
      <c r="AA3323" s="64" t="s">
        <v>48</v>
      </c>
      <c r="AB3323" s="56" t="s">
        <v>23784</v>
      </c>
      <c r="AC3323" s="65">
        <v>168407</v>
      </c>
      <c r="AD3323" s="66">
        <v>45993</v>
      </c>
      <c r="AE3323" s="57" t="s">
        <v>23785</v>
      </c>
      <c r="AF3323" s="67" t="s">
        <v>23786</v>
      </c>
      <c r="AG3323" s="33" t="s">
        <v>20835</v>
      </c>
      <c r="AH3323" s="68">
        <v>20251226985921</v>
      </c>
      <c r="AI3323" s="69">
        <v>46001</v>
      </c>
    </row>
    <row r="3324" spans="1:35">
      <c r="A3324" s="56" t="s">
        <v>35</v>
      </c>
      <c r="B3324" s="57">
        <v>46000</v>
      </c>
      <c r="C3324" s="58" t="s">
        <v>23787</v>
      </c>
      <c r="D3324" t="s">
        <v>23788</v>
      </c>
      <c r="E3324" s="59" t="s">
        <v>108</v>
      </c>
      <c r="F3324" s="60" t="s">
        <v>39</v>
      </c>
      <c r="G3324" s="61" t="s">
        <v>78</v>
      </c>
      <c r="H3324" s="56">
        <v>2</v>
      </c>
      <c r="I3324" s="56">
        <v>0</v>
      </c>
      <c r="J3324" s="62" t="s">
        <v>41</v>
      </c>
      <c r="K3324" s="63">
        <v>1065620733</v>
      </c>
      <c r="L3324" s="35" t="s">
        <v>23789</v>
      </c>
      <c r="M3324" s="35" t="s">
        <v>48</v>
      </c>
      <c r="N3324" s="35" t="s">
        <v>23790</v>
      </c>
      <c r="O3324" s="35" t="s">
        <v>138</v>
      </c>
      <c r="P3324" s="35" t="s">
        <v>114</v>
      </c>
      <c r="Q3324" s="56" t="s">
        <v>47</v>
      </c>
      <c r="R3324" s="62" t="s">
        <v>48</v>
      </c>
      <c r="S3324" s="64" t="s">
        <v>48</v>
      </c>
      <c r="T3324" s="64" t="s">
        <v>48</v>
      </c>
      <c r="U3324" s="64" t="s">
        <v>48</v>
      </c>
      <c r="V3324" s="64" t="s">
        <v>48</v>
      </c>
      <c r="W3324" s="64" t="s">
        <v>48</v>
      </c>
      <c r="X3324" s="64" t="s">
        <v>48</v>
      </c>
      <c r="Y3324" s="64" t="s">
        <v>49</v>
      </c>
      <c r="Z3324" s="64" t="s">
        <v>48</v>
      </c>
      <c r="AA3324" s="64" t="s">
        <v>48</v>
      </c>
      <c r="AB3324" s="56" t="s">
        <v>23791</v>
      </c>
      <c r="AC3324" s="65">
        <v>168408</v>
      </c>
      <c r="AD3324" s="66">
        <v>45993</v>
      </c>
      <c r="AE3324" s="57" t="s">
        <v>23792</v>
      </c>
      <c r="AF3324" s="67" t="s">
        <v>23793</v>
      </c>
      <c r="AG3324" s="33" t="s">
        <v>20835</v>
      </c>
      <c r="AH3324" s="68">
        <v>20251226985931</v>
      </c>
      <c r="AI3324" s="69">
        <v>46001</v>
      </c>
    </row>
    <row r="3325" spans="1:35">
      <c r="A3325" s="56" t="s">
        <v>35</v>
      </c>
      <c r="B3325" s="57">
        <v>46000</v>
      </c>
      <c r="C3325" s="58" t="s">
        <v>23794</v>
      </c>
      <c r="D3325" t="s">
        <v>23795</v>
      </c>
      <c r="E3325" s="59" t="s">
        <v>108</v>
      </c>
      <c r="F3325" s="60" t="s">
        <v>39</v>
      </c>
      <c r="G3325" s="61" t="s">
        <v>78</v>
      </c>
      <c r="H3325" s="56">
        <v>2</v>
      </c>
      <c r="I3325" s="56">
        <v>0</v>
      </c>
      <c r="J3325" s="62" t="s">
        <v>41</v>
      </c>
      <c r="K3325" s="63">
        <v>1065645848</v>
      </c>
      <c r="L3325" s="35" t="s">
        <v>23796</v>
      </c>
      <c r="M3325" s="35" t="s">
        <v>48</v>
      </c>
      <c r="N3325" s="35" t="s">
        <v>23797</v>
      </c>
      <c r="O3325" s="35" t="s">
        <v>138</v>
      </c>
      <c r="P3325" s="35" t="s">
        <v>114</v>
      </c>
      <c r="Q3325" s="56" t="s">
        <v>47</v>
      </c>
      <c r="R3325" s="62" t="s">
        <v>48</v>
      </c>
      <c r="S3325" s="64" t="s">
        <v>48</v>
      </c>
      <c r="T3325" s="64" t="s">
        <v>48</v>
      </c>
      <c r="U3325" s="64" t="s">
        <v>48</v>
      </c>
      <c r="V3325" s="64" t="s">
        <v>48</v>
      </c>
      <c r="W3325" s="64" t="s">
        <v>48</v>
      </c>
      <c r="X3325" s="64" t="s">
        <v>48</v>
      </c>
      <c r="Y3325" s="64" t="s">
        <v>49</v>
      </c>
      <c r="Z3325" s="64" t="s">
        <v>48</v>
      </c>
      <c r="AA3325" s="64" t="s">
        <v>48</v>
      </c>
      <c r="AB3325" s="56" t="s">
        <v>23798</v>
      </c>
      <c r="AC3325" s="65">
        <v>168409</v>
      </c>
      <c r="AD3325" s="66">
        <v>45993</v>
      </c>
      <c r="AE3325" s="57" t="s">
        <v>23799</v>
      </c>
      <c r="AF3325" s="67" t="s">
        <v>23800</v>
      </c>
      <c r="AG3325" s="33" t="s">
        <v>20835</v>
      </c>
      <c r="AH3325" s="68">
        <v>20251226985941</v>
      </c>
      <c r="AI3325" s="69">
        <v>46001</v>
      </c>
    </row>
    <row r="3326" spans="1:35">
      <c r="A3326" s="56" t="s">
        <v>35</v>
      </c>
      <c r="B3326" s="57">
        <v>46000</v>
      </c>
      <c r="C3326" s="58" t="s">
        <v>23801</v>
      </c>
      <c r="D3326" t="s">
        <v>23802</v>
      </c>
      <c r="E3326" s="59" t="s">
        <v>108</v>
      </c>
      <c r="F3326" s="60" t="s">
        <v>39</v>
      </c>
      <c r="G3326" s="61" t="s">
        <v>78</v>
      </c>
      <c r="H3326" s="56">
        <v>2</v>
      </c>
      <c r="I3326" s="56">
        <v>0</v>
      </c>
      <c r="J3326" s="62" t="s">
        <v>41</v>
      </c>
      <c r="K3326" s="63">
        <v>1065646701</v>
      </c>
      <c r="L3326" s="35" t="s">
        <v>23803</v>
      </c>
      <c r="M3326" s="35" t="s">
        <v>48</v>
      </c>
      <c r="N3326" s="35" t="s">
        <v>23804</v>
      </c>
      <c r="O3326" s="35" t="s">
        <v>138</v>
      </c>
      <c r="P3326" s="35" t="s">
        <v>114</v>
      </c>
      <c r="Q3326" s="56" t="s">
        <v>47</v>
      </c>
      <c r="R3326" s="62" t="s">
        <v>48</v>
      </c>
      <c r="S3326" s="64" t="s">
        <v>48</v>
      </c>
      <c r="T3326" s="64" t="s">
        <v>48</v>
      </c>
      <c r="U3326" s="64" t="s">
        <v>48</v>
      </c>
      <c r="V3326" s="64" t="s">
        <v>48</v>
      </c>
      <c r="W3326" s="64" t="s">
        <v>48</v>
      </c>
      <c r="X3326" s="64" t="s">
        <v>48</v>
      </c>
      <c r="Y3326" s="64" t="s">
        <v>49</v>
      </c>
      <c r="Z3326" s="64" t="s">
        <v>48</v>
      </c>
      <c r="AA3326" s="64" t="s">
        <v>48</v>
      </c>
      <c r="AB3326" s="56" t="s">
        <v>23805</v>
      </c>
      <c r="AC3326" s="65">
        <v>168410</v>
      </c>
      <c r="AD3326" s="66">
        <v>45993</v>
      </c>
      <c r="AE3326" s="57" t="s">
        <v>23806</v>
      </c>
      <c r="AF3326" s="67" t="s">
        <v>23807</v>
      </c>
      <c r="AG3326" s="33" t="s">
        <v>20835</v>
      </c>
      <c r="AH3326" s="68">
        <v>20251226985951</v>
      </c>
      <c r="AI3326" s="69">
        <v>46001</v>
      </c>
    </row>
    <row r="3327" spans="1:35">
      <c r="A3327" s="56" t="s">
        <v>35</v>
      </c>
      <c r="B3327" s="57">
        <v>46000</v>
      </c>
      <c r="C3327" s="58" t="s">
        <v>23808</v>
      </c>
      <c r="D3327" t="s">
        <v>23809</v>
      </c>
      <c r="E3327" s="59" t="s">
        <v>108</v>
      </c>
      <c r="F3327" s="60" t="s">
        <v>39</v>
      </c>
      <c r="G3327" s="61" t="s">
        <v>78</v>
      </c>
      <c r="H3327" s="56">
        <v>2</v>
      </c>
      <c r="I3327" s="56">
        <v>0</v>
      </c>
      <c r="J3327" s="62" t="s">
        <v>41</v>
      </c>
      <c r="K3327" s="63">
        <v>1067910476</v>
      </c>
      <c r="L3327" s="35" t="s">
        <v>23810</v>
      </c>
      <c r="M3327" s="35" t="s">
        <v>48</v>
      </c>
      <c r="N3327" s="35" t="s">
        <v>23811</v>
      </c>
      <c r="O3327" s="35" t="s">
        <v>226</v>
      </c>
      <c r="P3327" s="35" t="s">
        <v>61</v>
      </c>
      <c r="Q3327" s="56" t="s">
        <v>47</v>
      </c>
      <c r="R3327" s="62" t="s">
        <v>48</v>
      </c>
      <c r="S3327" s="64" t="s">
        <v>48</v>
      </c>
      <c r="T3327" s="64" t="s">
        <v>48</v>
      </c>
      <c r="U3327" s="64" t="s">
        <v>48</v>
      </c>
      <c r="V3327" s="64" t="s">
        <v>48</v>
      </c>
      <c r="W3327" s="64" t="s">
        <v>48</v>
      </c>
      <c r="X3327" s="64" t="s">
        <v>48</v>
      </c>
      <c r="Y3327" s="64" t="s">
        <v>49</v>
      </c>
      <c r="Z3327" s="64" t="s">
        <v>48</v>
      </c>
      <c r="AA3327" s="64" t="s">
        <v>48</v>
      </c>
      <c r="AB3327" s="56" t="s">
        <v>23812</v>
      </c>
      <c r="AC3327" s="65">
        <v>168412</v>
      </c>
      <c r="AD3327" s="66">
        <v>45993</v>
      </c>
      <c r="AE3327" s="57" t="s">
        <v>23813</v>
      </c>
      <c r="AF3327" s="67" t="s">
        <v>23814</v>
      </c>
      <c r="AG3327" s="33" t="s">
        <v>20835</v>
      </c>
      <c r="AH3327" s="68">
        <v>20251226985961</v>
      </c>
      <c r="AI3327" s="69">
        <v>46001</v>
      </c>
    </row>
    <row r="3328" spans="1:35">
      <c r="A3328" s="56" t="s">
        <v>35</v>
      </c>
      <c r="B3328" s="57">
        <v>46000</v>
      </c>
      <c r="C3328" s="58" t="s">
        <v>23815</v>
      </c>
      <c r="D3328" t="s">
        <v>23816</v>
      </c>
      <c r="E3328" s="59" t="s">
        <v>108</v>
      </c>
      <c r="F3328" s="60" t="s">
        <v>39</v>
      </c>
      <c r="G3328" s="61" t="s">
        <v>78</v>
      </c>
      <c r="H3328" s="56">
        <v>2</v>
      </c>
      <c r="I3328" s="56">
        <v>0</v>
      </c>
      <c r="J3328" s="62" t="s">
        <v>41</v>
      </c>
      <c r="K3328" s="63">
        <v>1067915505</v>
      </c>
      <c r="L3328" s="35" t="s">
        <v>23817</v>
      </c>
      <c r="M3328" s="35" t="s">
        <v>48</v>
      </c>
      <c r="N3328" s="35" t="s">
        <v>23818</v>
      </c>
      <c r="O3328" s="35" t="s">
        <v>226</v>
      </c>
      <c r="P3328" s="35" t="s">
        <v>61</v>
      </c>
      <c r="Q3328" s="56" t="s">
        <v>47</v>
      </c>
      <c r="R3328" s="62" t="s">
        <v>48</v>
      </c>
      <c r="S3328" s="64" t="s">
        <v>48</v>
      </c>
      <c r="T3328" s="64" t="s">
        <v>48</v>
      </c>
      <c r="U3328" s="64" t="s">
        <v>48</v>
      </c>
      <c r="V3328" s="64" t="s">
        <v>48</v>
      </c>
      <c r="W3328" s="64" t="s">
        <v>48</v>
      </c>
      <c r="X3328" s="64" t="s">
        <v>48</v>
      </c>
      <c r="Y3328" s="64" t="s">
        <v>49</v>
      </c>
      <c r="Z3328" s="64" t="s">
        <v>48</v>
      </c>
      <c r="AA3328" s="64" t="s">
        <v>48</v>
      </c>
      <c r="AB3328" s="56" t="s">
        <v>23819</v>
      </c>
      <c r="AC3328" s="65">
        <v>168413</v>
      </c>
      <c r="AD3328" s="66">
        <v>45993</v>
      </c>
      <c r="AE3328" s="57" t="s">
        <v>23820</v>
      </c>
      <c r="AF3328" s="67" t="s">
        <v>23821</v>
      </c>
      <c r="AG3328" s="33" t="s">
        <v>20835</v>
      </c>
      <c r="AH3328" s="68">
        <v>20251226985971</v>
      </c>
      <c r="AI3328" s="69">
        <v>46001</v>
      </c>
    </row>
    <row r="3329" spans="1:35">
      <c r="A3329" s="56" t="s">
        <v>35</v>
      </c>
      <c r="B3329" s="57">
        <v>46000</v>
      </c>
      <c r="C3329" s="58" t="s">
        <v>23822</v>
      </c>
      <c r="D3329" t="s">
        <v>23823</v>
      </c>
      <c r="E3329" s="59" t="s">
        <v>108</v>
      </c>
      <c r="F3329" s="60" t="s">
        <v>39</v>
      </c>
      <c r="G3329" s="61" t="s">
        <v>78</v>
      </c>
      <c r="H3329" s="56">
        <v>2</v>
      </c>
      <c r="I3329" s="56">
        <v>0</v>
      </c>
      <c r="J3329" s="62" t="s">
        <v>41</v>
      </c>
      <c r="K3329" s="63">
        <v>70037744</v>
      </c>
      <c r="L3329" s="35" t="s">
        <v>23824</v>
      </c>
      <c r="M3329" s="35" t="s">
        <v>48</v>
      </c>
      <c r="N3329" s="35" t="s">
        <v>23825</v>
      </c>
      <c r="O3329" s="35" t="s">
        <v>1758</v>
      </c>
      <c r="P3329" s="35" t="s">
        <v>1047</v>
      </c>
      <c r="Q3329" s="56" t="s">
        <v>47</v>
      </c>
      <c r="R3329" s="62" t="s">
        <v>48</v>
      </c>
      <c r="S3329" s="64" t="s">
        <v>48</v>
      </c>
      <c r="T3329" s="64" t="s">
        <v>48</v>
      </c>
      <c r="U3329" s="64" t="s">
        <v>48</v>
      </c>
      <c r="V3329" s="64" t="s">
        <v>48</v>
      </c>
      <c r="W3329" s="64" t="s">
        <v>48</v>
      </c>
      <c r="X3329" s="64" t="s">
        <v>48</v>
      </c>
      <c r="Y3329" s="64" t="s">
        <v>49</v>
      </c>
      <c r="Z3329" s="64" t="s">
        <v>48</v>
      </c>
      <c r="AA3329" s="64" t="s">
        <v>48</v>
      </c>
      <c r="AB3329" s="56" t="s">
        <v>23826</v>
      </c>
      <c r="AC3329" s="65">
        <v>168415</v>
      </c>
      <c r="AD3329" s="66">
        <v>45993</v>
      </c>
      <c r="AE3329" s="57" t="s">
        <v>23827</v>
      </c>
      <c r="AF3329" s="67" t="s">
        <v>23828</v>
      </c>
      <c r="AG3329" s="33" t="s">
        <v>20835</v>
      </c>
      <c r="AH3329" s="68">
        <v>20251226985981</v>
      </c>
      <c r="AI3329" s="69">
        <v>46001</v>
      </c>
    </row>
    <row r="3330" spans="1:35">
      <c r="A3330" s="56" t="s">
        <v>35</v>
      </c>
      <c r="B3330" s="57">
        <v>46000</v>
      </c>
      <c r="C3330" s="58" t="s">
        <v>23829</v>
      </c>
      <c r="D3330" t="s">
        <v>23830</v>
      </c>
      <c r="E3330" s="59" t="s">
        <v>108</v>
      </c>
      <c r="F3330" s="60" t="s">
        <v>39</v>
      </c>
      <c r="G3330" s="61" t="s">
        <v>78</v>
      </c>
      <c r="H3330" s="56">
        <v>2</v>
      </c>
      <c r="I3330" s="56">
        <v>0</v>
      </c>
      <c r="J3330" s="62" t="s">
        <v>41</v>
      </c>
      <c r="K3330" s="63">
        <v>49739222</v>
      </c>
      <c r="L3330" s="35" t="s">
        <v>23831</v>
      </c>
      <c r="M3330" s="35" t="s">
        <v>48</v>
      </c>
      <c r="N3330" s="35" t="s">
        <v>23832</v>
      </c>
      <c r="O3330" s="35" t="s">
        <v>138</v>
      </c>
      <c r="P3330" s="35" t="s">
        <v>114</v>
      </c>
      <c r="Q3330" s="56" t="s">
        <v>47</v>
      </c>
      <c r="R3330" s="62" t="s">
        <v>48</v>
      </c>
      <c r="S3330" s="64" t="s">
        <v>48</v>
      </c>
      <c r="T3330" s="64" t="s">
        <v>48</v>
      </c>
      <c r="U3330" s="64" t="s">
        <v>48</v>
      </c>
      <c r="V3330" s="64" t="s">
        <v>48</v>
      </c>
      <c r="W3330" s="64" t="s">
        <v>48</v>
      </c>
      <c r="X3330" s="64" t="s">
        <v>48</v>
      </c>
      <c r="Y3330" s="64" t="s">
        <v>49</v>
      </c>
      <c r="Z3330" s="64" t="s">
        <v>48</v>
      </c>
      <c r="AA3330" s="64" t="s">
        <v>48</v>
      </c>
      <c r="AB3330" s="56" t="s">
        <v>23833</v>
      </c>
      <c r="AC3330" s="65">
        <v>168417</v>
      </c>
      <c r="AD3330" s="66">
        <v>45993</v>
      </c>
      <c r="AE3330" s="57" t="s">
        <v>23834</v>
      </c>
      <c r="AF3330" s="67" t="s">
        <v>23835</v>
      </c>
      <c r="AG3330" s="33" t="s">
        <v>20835</v>
      </c>
      <c r="AH3330" s="68">
        <v>20251226985991</v>
      </c>
      <c r="AI3330" s="69">
        <v>46001</v>
      </c>
    </row>
    <row r="3331" spans="1:35">
      <c r="A3331" s="56" t="s">
        <v>35</v>
      </c>
      <c r="B3331" s="57">
        <v>46000</v>
      </c>
      <c r="C3331" s="58" t="s">
        <v>23836</v>
      </c>
      <c r="D3331" t="s">
        <v>23837</v>
      </c>
      <c r="E3331" s="59" t="s">
        <v>108</v>
      </c>
      <c r="F3331" s="60" t="s">
        <v>39</v>
      </c>
      <c r="G3331" s="61" t="s">
        <v>78</v>
      </c>
      <c r="H3331" s="56">
        <v>2</v>
      </c>
      <c r="I3331" s="56">
        <v>0</v>
      </c>
      <c r="J3331" s="62" t="s">
        <v>41</v>
      </c>
      <c r="K3331" s="63">
        <v>16734209</v>
      </c>
      <c r="L3331" s="35" t="s">
        <v>23838</v>
      </c>
      <c r="M3331" s="35" t="s">
        <v>48</v>
      </c>
      <c r="N3331" s="35" t="s">
        <v>23839</v>
      </c>
      <c r="O3331" s="35" t="s">
        <v>71</v>
      </c>
      <c r="P3331" s="35" t="s">
        <v>72</v>
      </c>
      <c r="Q3331" s="56" t="s">
        <v>47</v>
      </c>
      <c r="R3331" s="62" t="s">
        <v>48</v>
      </c>
      <c r="S3331" s="64" t="s">
        <v>48</v>
      </c>
      <c r="T3331" s="64" t="s">
        <v>48</v>
      </c>
      <c r="U3331" s="64" t="s">
        <v>48</v>
      </c>
      <c r="V3331" s="64" t="s">
        <v>48</v>
      </c>
      <c r="W3331" s="64" t="s">
        <v>48</v>
      </c>
      <c r="X3331" s="64" t="s">
        <v>48</v>
      </c>
      <c r="Y3331" s="64" t="s">
        <v>49</v>
      </c>
      <c r="Z3331" s="64" t="s">
        <v>48</v>
      </c>
      <c r="AA3331" s="64" t="s">
        <v>48</v>
      </c>
      <c r="AB3331" s="56" t="s">
        <v>23840</v>
      </c>
      <c r="AC3331" s="65">
        <v>168418</v>
      </c>
      <c r="AD3331" s="66">
        <v>45993</v>
      </c>
      <c r="AE3331" s="57" t="s">
        <v>23841</v>
      </c>
      <c r="AF3331" s="67" t="s">
        <v>23842</v>
      </c>
      <c r="AG3331" s="33" t="s">
        <v>20835</v>
      </c>
      <c r="AH3331" s="68">
        <v>20251226986001</v>
      </c>
      <c r="AI3331" s="69">
        <v>46001</v>
      </c>
    </row>
    <row r="3332" spans="1:35">
      <c r="A3332" s="56" t="s">
        <v>35</v>
      </c>
      <c r="B3332" s="57">
        <v>46000</v>
      </c>
      <c r="C3332" s="58" t="s">
        <v>23843</v>
      </c>
      <c r="D3332" t="s">
        <v>23844</v>
      </c>
      <c r="E3332" s="59" t="s">
        <v>108</v>
      </c>
      <c r="F3332" s="60" t="s">
        <v>39</v>
      </c>
      <c r="G3332" s="61" t="s">
        <v>78</v>
      </c>
      <c r="H3332" s="56">
        <v>2</v>
      </c>
      <c r="I3332" s="56">
        <v>0</v>
      </c>
      <c r="J3332" s="62" t="s">
        <v>41</v>
      </c>
      <c r="K3332" s="63">
        <v>17418150</v>
      </c>
      <c r="L3332" s="35" t="s">
        <v>23845</v>
      </c>
      <c r="M3332" s="35" t="s">
        <v>48</v>
      </c>
      <c r="N3332" s="35" t="s">
        <v>23846</v>
      </c>
      <c r="O3332" s="35" t="s">
        <v>138</v>
      </c>
      <c r="P3332" s="35" t="s">
        <v>114</v>
      </c>
      <c r="Q3332" s="56" t="s">
        <v>47</v>
      </c>
      <c r="R3332" s="62" t="s">
        <v>48</v>
      </c>
      <c r="S3332" s="64" t="s">
        <v>48</v>
      </c>
      <c r="T3332" s="64" t="s">
        <v>48</v>
      </c>
      <c r="U3332" s="64" t="s">
        <v>48</v>
      </c>
      <c r="V3332" s="64" t="s">
        <v>48</v>
      </c>
      <c r="W3332" s="64" t="s">
        <v>48</v>
      </c>
      <c r="X3332" s="64" t="s">
        <v>48</v>
      </c>
      <c r="Y3332" s="64" t="s">
        <v>49</v>
      </c>
      <c r="Z3332" s="64" t="s">
        <v>48</v>
      </c>
      <c r="AA3332" s="64" t="s">
        <v>48</v>
      </c>
      <c r="AB3332" s="56" t="s">
        <v>23847</v>
      </c>
      <c r="AC3332" s="65">
        <v>168419</v>
      </c>
      <c r="AD3332" s="66">
        <v>45993</v>
      </c>
      <c r="AE3332" s="57" t="s">
        <v>23848</v>
      </c>
      <c r="AF3332" s="67" t="s">
        <v>23849</v>
      </c>
      <c r="AG3332" s="33" t="s">
        <v>20835</v>
      </c>
      <c r="AH3332" s="68">
        <v>20251226986011</v>
      </c>
      <c r="AI3332" s="69">
        <v>46001</v>
      </c>
    </row>
    <row r="3333" spans="1:35">
      <c r="A3333" s="56" t="s">
        <v>35</v>
      </c>
      <c r="B3333" s="57">
        <v>46000</v>
      </c>
      <c r="C3333" s="58" t="s">
        <v>23850</v>
      </c>
      <c r="D3333" t="s">
        <v>23851</v>
      </c>
      <c r="E3333" s="59" t="s">
        <v>108</v>
      </c>
      <c r="F3333" s="60" t="s">
        <v>39</v>
      </c>
      <c r="G3333" s="61" t="s">
        <v>78</v>
      </c>
      <c r="H3333" s="56">
        <v>2</v>
      </c>
      <c r="I3333" s="56">
        <v>0</v>
      </c>
      <c r="J3333" s="62" t="s">
        <v>41</v>
      </c>
      <c r="K3333" s="63">
        <v>17634719</v>
      </c>
      <c r="L3333" s="35" t="s">
        <v>23852</v>
      </c>
      <c r="M3333" s="35" t="s">
        <v>48</v>
      </c>
      <c r="N3333" s="35" t="s">
        <v>23853</v>
      </c>
      <c r="O3333" s="35" t="s">
        <v>5610</v>
      </c>
      <c r="P3333" s="35" t="s">
        <v>46</v>
      </c>
      <c r="Q3333" s="56" t="s">
        <v>47</v>
      </c>
      <c r="R3333" s="62" t="s">
        <v>48</v>
      </c>
      <c r="S3333" s="64" t="s">
        <v>48</v>
      </c>
      <c r="T3333" s="64" t="s">
        <v>48</v>
      </c>
      <c r="U3333" s="64" t="s">
        <v>48</v>
      </c>
      <c r="V3333" s="64" t="s">
        <v>48</v>
      </c>
      <c r="W3333" s="64" t="s">
        <v>48</v>
      </c>
      <c r="X3333" s="64" t="s">
        <v>48</v>
      </c>
      <c r="Y3333" s="64" t="s">
        <v>49</v>
      </c>
      <c r="Z3333" s="64" t="s">
        <v>48</v>
      </c>
      <c r="AA3333" s="64" t="s">
        <v>48</v>
      </c>
      <c r="AB3333" s="56" t="s">
        <v>23854</v>
      </c>
      <c r="AC3333" s="65">
        <v>168420</v>
      </c>
      <c r="AD3333" s="66">
        <v>45993</v>
      </c>
      <c r="AE3333" s="57" t="s">
        <v>23855</v>
      </c>
      <c r="AF3333" s="67" t="s">
        <v>23856</v>
      </c>
      <c r="AG3333" s="33" t="s">
        <v>20835</v>
      </c>
      <c r="AH3333" s="68">
        <v>20251226986021</v>
      </c>
      <c r="AI3333" s="69">
        <v>46001</v>
      </c>
    </row>
    <row r="3334" spans="1:35">
      <c r="A3334" s="56" t="s">
        <v>35</v>
      </c>
      <c r="B3334" s="57">
        <v>46000</v>
      </c>
      <c r="C3334" s="58" t="s">
        <v>23857</v>
      </c>
      <c r="D3334" t="s">
        <v>23858</v>
      </c>
      <c r="E3334" s="59" t="s">
        <v>108</v>
      </c>
      <c r="F3334" s="60" t="s">
        <v>39</v>
      </c>
      <c r="G3334" s="61" t="s">
        <v>78</v>
      </c>
      <c r="H3334" s="56">
        <v>2</v>
      </c>
      <c r="I3334" s="56">
        <v>0</v>
      </c>
      <c r="J3334" s="62" t="s">
        <v>41</v>
      </c>
      <c r="K3334" s="63">
        <v>18002235</v>
      </c>
      <c r="L3334" s="35" t="s">
        <v>23859</v>
      </c>
      <c r="M3334" s="35" t="s">
        <v>48</v>
      </c>
      <c r="N3334" s="35" t="s">
        <v>23860</v>
      </c>
      <c r="O3334" s="35" t="s">
        <v>5919</v>
      </c>
      <c r="P3334" s="35" t="s">
        <v>5919</v>
      </c>
      <c r="Q3334" s="56" t="s">
        <v>47</v>
      </c>
      <c r="R3334" s="62" t="s">
        <v>48</v>
      </c>
      <c r="S3334" s="64" t="s">
        <v>48</v>
      </c>
      <c r="T3334" s="64" t="s">
        <v>48</v>
      </c>
      <c r="U3334" s="64" t="s">
        <v>48</v>
      </c>
      <c r="V3334" s="64" t="s">
        <v>48</v>
      </c>
      <c r="W3334" s="64" t="s">
        <v>48</v>
      </c>
      <c r="X3334" s="64" t="s">
        <v>48</v>
      </c>
      <c r="Y3334" s="64" t="s">
        <v>49</v>
      </c>
      <c r="Z3334" s="64" t="s">
        <v>48</v>
      </c>
      <c r="AA3334" s="64" t="s">
        <v>48</v>
      </c>
      <c r="AB3334" s="56" t="s">
        <v>23861</v>
      </c>
      <c r="AC3334" s="65">
        <v>168421</v>
      </c>
      <c r="AD3334" s="66">
        <v>45993</v>
      </c>
      <c r="AE3334" s="57" t="s">
        <v>23862</v>
      </c>
      <c r="AF3334" s="67" t="s">
        <v>23863</v>
      </c>
      <c r="AG3334" s="33" t="s">
        <v>20835</v>
      </c>
      <c r="AH3334" s="68">
        <v>20251226986031</v>
      </c>
      <c r="AI3334" s="69">
        <v>46001</v>
      </c>
    </row>
    <row r="3335" spans="1:35">
      <c r="A3335" s="56" t="s">
        <v>35</v>
      </c>
      <c r="B3335" s="57">
        <v>46000</v>
      </c>
      <c r="C3335" s="58" t="s">
        <v>23864</v>
      </c>
      <c r="D3335" t="s">
        <v>23865</v>
      </c>
      <c r="E3335" s="59" t="s">
        <v>108</v>
      </c>
      <c r="F3335" s="60" t="s">
        <v>39</v>
      </c>
      <c r="G3335" s="61" t="s">
        <v>78</v>
      </c>
      <c r="H3335" s="56">
        <v>2</v>
      </c>
      <c r="I3335" s="56">
        <v>0</v>
      </c>
      <c r="J3335" s="62" t="s">
        <v>41</v>
      </c>
      <c r="K3335" s="63">
        <v>18468710</v>
      </c>
      <c r="L3335" s="35" t="s">
        <v>23866</v>
      </c>
      <c r="M3335" s="35" t="s">
        <v>48</v>
      </c>
      <c r="N3335" s="35" t="s">
        <v>23867</v>
      </c>
      <c r="O3335" s="35" t="s">
        <v>348</v>
      </c>
      <c r="P3335" s="35" t="s">
        <v>249</v>
      </c>
      <c r="Q3335" s="56" t="s">
        <v>47</v>
      </c>
      <c r="R3335" s="62" t="s">
        <v>48</v>
      </c>
      <c r="S3335" s="64" t="s">
        <v>48</v>
      </c>
      <c r="T3335" s="64" t="s">
        <v>48</v>
      </c>
      <c r="U3335" s="64" t="s">
        <v>48</v>
      </c>
      <c r="V3335" s="64" t="s">
        <v>48</v>
      </c>
      <c r="W3335" s="64" t="s">
        <v>48</v>
      </c>
      <c r="X3335" s="64" t="s">
        <v>48</v>
      </c>
      <c r="Y3335" s="64" t="s">
        <v>49</v>
      </c>
      <c r="Z3335" s="64" t="s">
        <v>48</v>
      </c>
      <c r="AA3335" s="64" t="s">
        <v>48</v>
      </c>
      <c r="AB3335" s="56" t="s">
        <v>23868</v>
      </c>
      <c r="AC3335" s="65">
        <v>168422</v>
      </c>
      <c r="AD3335" s="66">
        <v>45993</v>
      </c>
      <c r="AE3335" s="57" t="s">
        <v>23869</v>
      </c>
      <c r="AF3335" s="67" t="s">
        <v>23870</v>
      </c>
      <c r="AG3335" s="33" t="s">
        <v>20835</v>
      </c>
      <c r="AH3335" s="68">
        <v>20251226986041</v>
      </c>
      <c r="AI3335" s="69">
        <v>46001</v>
      </c>
    </row>
    <row r="3336" spans="1:35">
      <c r="A3336" s="56" t="s">
        <v>35</v>
      </c>
      <c r="B3336" s="57">
        <v>46000</v>
      </c>
      <c r="C3336" s="58" t="s">
        <v>23871</v>
      </c>
      <c r="D3336" t="s">
        <v>23872</v>
      </c>
      <c r="E3336" s="59" t="s">
        <v>108</v>
      </c>
      <c r="F3336" s="60" t="s">
        <v>39</v>
      </c>
      <c r="G3336" s="61" t="s">
        <v>78</v>
      </c>
      <c r="H3336" s="56">
        <v>2</v>
      </c>
      <c r="I3336" s="56">
        <v>0</v>
      </c>
      <c r="J3336" s="62" t="s">
        <v>41</v>
      </c>
      <c r="K3336" s="63">
        <v>19560968</v>
      </c>
      <c r="L3336" s="35" t="s">
        <v>23873</v>
      </c>
      <c r="M3336" s="35" t="s">
        <v>48</v>
      </c>
      <c r="N3336" s="35" t="s">
        <v>23874</v>
      </c>
      <c r="O3336" s="35" t="s">
        <v>22132</v>
      </c>
      <c r="P3336" s="35" t="s">
        <v>83</v>
      </c>
      <c r="Q3336" s="56" t="s">
        <v>47</v>
      </c>
      <c r="R3336" s="62" t="s">
        <v>48</v>
      </c>
      <c r="S3336" s="64" t="s">
        <v>48</v>
      </c>
      <c r="T3336" s="64" t="s">
        <v>48</v>
      </c>
      <c r="U3336" s="64" t="s">
        <v>48</v>
      </c>
      <c r="V3336" s="64" t="s">
        <v>48</v>
      </c>
      <c r="W3336" s="64" t="s">
        <v>48</v>
      </c>
      <c r="X3336" s="64" t="s">
        <v>48</v>
      </c>
      <c r="Y3336" s="64" t="s">
        <v>49</v>
      </c>
      <c r="Z3336" s="64" t="s">
        <v>48</v>
      </c>
      <c r="AA3336" s="64" t="s">
        <v>48</v>
      </c>
      <c r="AB3336" s="56" t="s">
        <v>23875</v>
      </c>
      <c r="AC3336" s="65">
        <v>168423</v>
      </c>
      <c r="AD3336" s="66">
        <v>45993</v>
      </c>
      <c r="AE3336" s="57" t="s">
        <v>23876</v>
      </c>
      <c r="AF3336" s="67" t="s">
        <v>23877</v>
      </c>
      <c r="AG3336" s="33" t="s">
        <v>20835</v>
      </c>
      <c r="AH3336" s="68">
        <v>20251226986051</v>
      </c>
      <c r="AI3336" s="69">
        <v>46001</v>
      </c>
    </row>
    <row r="3337" spans="1:35">
      <c r="A3337" s="56" t="s">
        <v>35</v>
      </c>
      <c r="B3337" s="57">
        <v>46000</v>
      </c>
      <c r="C3337" s="58" t="s">
        <v>23878</v>
      </c>
      <c r="D3337" t="s">
        <v>23879</v>
      </c>
      <c r="E3337" s="59" t="s">
        <v>108</v>
      </c>
      <c r="F3337" s="60" t="s">
        <v>39</v>
      </c>
      <c r="G3337" s="61" t="s">
        <v>78</v>
      </c>
      <c r="H3337" s="56">
        <v>2</v>
      </c>
      <c r="I3337" s="56">
        <v>0</v>
      </c>
      <c r="J3337" s="62" t="s">
        <v>41</v>
      </c>
      <c r="K3337" s="63">
        <v>19587929</v>
      </c>
      <c r="L3337" s="35" t="s">
        <v>23880</v>
      </c>
      <c r="M3337" s="35" t="s">
        <v>48</v>
      </c>
      <c r="N3337" s="35" t="s">
        <v>23881</v>
      </c>
      <c r="O3337" s="35" t="s">
        <v>7107</v>
      </c>
      <c r="P3337" s="35" t="s">
        <v>83</v>
      </c>
      <c r="Q3337" s="56" t="s">
        <v>47</v>
      </c>
      <c r="R3337" s="62" t="s">
        <v>48</v>
      </c>
      <c r="S3337" s="64" t="s">
        <v>48</v>
      </c>
      <c r="T3337" s="64" t="s">
        <v>48</v>
      </c>
      <c r="U3337" s="64" t="s">
        <v>48</v>
      </c>
      <c r="V3337" s="64" t="s">
        <v>48</v>
      </c>
      <c r="W3337" s="64" t="s">
        <v>48</v>
      </c>
      <c r="X3337" s="64" t="s">
        <v>48</v>
      </c>
      <c r="Y3337" s="64" t="s">
        <v>49</v>
      </c>
      <c r="Z3337" s="64" t="s">
        <v>48</v>
      </c>
      <c r="AA3337" s="64" t="s">
        <v>48</v>
      </c>
      <c r="AB3337" s="56" t="s">
        <v>23882</v>
      </c>
      <c r="AC3337" s="65">
        <v>168425</v>
      </c>
      <c r="AD3337" s="66">
        <v>45993</v>
      </c>
      <c r="AE3337" s="57" t="s">
        <v>23883</v>
      </c>
      <c r="AF3337" s="67" t="s">
        <v>23884</v>
      </c>
      <c r="AG3337" s="33" t="s">
        <v>20835</v>
      </c>
      <c r="AH3337" s="68">
        <v>20251226986061</v>
      </c>
      <c r="AI3337" s="69">
        <v>46001</v>
      </c>
    </row>
    <row r="3338" spans="1:35">
      <c r="A3338" s="56" t="s">
        <v>35</v>
      </c>
      <c r="B3338" s="57">
        <v>46000</v>
      </c>
      <c r="C3338" s="58" t="s">
        <v>23885</v>
      </c>
      <c r="D3338" t="s">
        <v>23886</v>
      </c>
      <c r="E3338" s="59" t="s">
        <v>108</v>
      </c>
      <c r="F3338" s="60" t="s">
        <v>39</v>
      </c>
      <c r="G3338" s="61" t="s">
        <v>78</v>
      </c>
      <c r="H3338" s="56">
        <v>2</v>
      </c>
      <c r="I3338" s="56">
        <v>0</v>
      </c>
      <c r="J3338" s="62" t="s">
        <v>41</v>
      </c>
      <c r="K3338" s="63">
        <v>19589339</v>
      </c>
      <c r="L3338" s="35" t="s">
        <v>23887</v>
      </c>
      <c r="M3338" s="35" t="s">
        <v>48</v>
      </c>
      <c r="N3338" s="35" t="s">
        <v>23888</v>
      </c>
      <c r="O3338" s="35" t="s">
        <v>7107</v>
      </c>
      <c r="P3338" s="35" t="s">
        <v>83</v>
      </c>
      <c r="Q3338" s="56" t="s">
        <v>47</v>
      </c>
      <c r="R3338" s="62" t="s">
        <v>48</v>
      </c>
      <c r="S3338" s="64" t="s">
        <v>48</v>
      </c>
      <c r="T3338" s="64" t="s">
        <v>48</v>
      </c>
      <c r="U3338" s="64" t="s">
        <v>48</v>
      </c>
      <c r="V3338" s="64" t="s">
        <v>48</v>
      </c>
      <c r="W3338" s="64" t="s">
        <v>48</v>
      </c>
      <c r="X3338" s="64" t="s">
        <v>48</v>
      </c>
      <c r="Y3338" s="64" t="s">
        <v>49</v>
      </c>
      <c r="Z3338" s="64" t="s">
        <v>48</v>
      </c>
      <c r="AA3338" s="64" t="s">
        <v>48</v>
      </c>
      <c r="AB3338" s="56" t="s">
        <v>23889</v>
      </c>
      <c r="AC3338" s="65">
        <v>168426</v>
      </c>
      <c r="AD3338" s="66">
        <v>45993</v>
      </c>
      <c r="AE3338" s="57" t="s">
        <v>23890</v>
      </c>
      <c r="AF3338" s="67" t="s">
        <v>23891</v>
      </c>
      <c r="AG3338" s="33" t="s">
        <v>20835</v>
      </c>
      <c r="AH3338" s="68">
        <v>20251226986071</v>
      </c>
      <c r="AI3338" s="69">
        <v>46001</v>
      </c>
    </row>
    <row r="3339" spans="1:35">
      <c r="A3339" s="56" t="s">
        <v>35</v>
      </c>
      <c r="B3339" s="57">
        <v>46000</v>
      </c>
      <c r="C3339" s="58" t="s">
        <v>23892</v>
      </c>
      <c r="D3339" t="s">
        <v>23893</v>
      </c>
      <c r="E3339" s="59" t="s">
        <v>108</v>
      </c>
      <c r="F3339" s="60" t="s">
        <v>39</v>
      </c>
      <c r="G3339" s="61" t="s">
        <v>78</v>
      </c>
      <c r="H3339" s="56">
        <v>2</v>
      </c>
      <c r="I3339" s="56">
        <v>0</v>
      </c>
      <c r="J3339" s="62" t="s">
        <v>41</v>
      </c>
      <c r="K3339" s="63">
        <v>23029581</v>
      </c>
      <c r="L3339" s="35" t="s">
        <v>23894</v>
      </c>
      <c r="M3339" s="35" t="s">
        <v>48</v>
      </c>
      <c r="N3339" s="35" t="s">
        <v>23895</v>
      </c>
      <c r="O3339" s="35" t="s">
        <v>1233</v>
      </c>
      <c r="P3339" s="35" t="s">
        <v>1047</v>
      </c>
      <c r="Q3339" s="56" t="s">
        <v>47</v>
      </c>
      <c r="R3339" s="62" t="s">
        <v>48</v>
      </c>
      <c r="S3339" s="64" t="s">
        <v>48</v>
      </c>
      <c r="T3339" s="64" t="s">
        <v>48</v>
      </c>
      <c r="U3339" s="64" t="s">
        <v>48</v>
      </c>
      <c r="V3339" s="64" t="s">
        <v>48</v>
      </c>
      <c r="W3339" s="64" t="s">
        <v>48</v>
      </c>
      <c r="X3339" s="64" t="s">
        <v>48</v>
      </c>
      <c r="Y3339" s="64" t="s">
        <v>49</v>
      </c>
      <c r="Z3339" s="64" t="s">
        <v>48</v>
      </c>
      <c r="AA3339" s="64" t="s">
        <v>48</v>
      </c>
      <c r="AB3339" s="56" t="s">
        <v>23896</v>
      </c>
      <c r="AC3339" s="65">
        <v>168428</v>
      </c>
      <c r="AD3339" s="66">
        <v>45993</v>
      </c>
      <c r="AE3339" s="57" t="s">
        <v>23897</v>
      </c>
      <c r="AF3339" s="67" t="s">
        <v>23898</v>
      </c>
      <c r="AG3339" s="33" t="s">
        <v>20835</v>
      </c>
      <c r="AH3339" s="68">
        <v>20251226986081</v>
      </c>
      <c r="AI3339" s="69">
        <v>46001</v>
      </c>
    </row>
    <row r="3340" spans="1:35">
      <c r="A3340" s="56" t="s">
        <v>35</v>
      </c>
      <c r="B3340" s="57">
        <v>46000</v>
      </c>
      <c r="C3340" s="58" t="s">
        <v>23899</v>
      </c>
      <c r="D3340" t="s">
        <v>23900</v>
      </c>
      <c r="E3340" s="59" t="s">
        <v>108</v>
      </c>
      <c r="F3340" s="60" t="s">
        <v>39</v>
      </c>
      <c r="G3340" s="61" t="s">
        <v>78</v>
      </c>
      <c r="H3340" s="56">
        <v>2</v>
      </c>
      <c r="I3340" s="56">
        <v>0</v>
      </c>
      <c r="J3340" s="62" t="s">
        <v>41</v>
      </c>
      <c r="K3340" s="63">
        <v>23178562</v>
      </c>
      <c r="L3340" s="35" t="s">
        <v>23901</v>
      </c>
      <c r="M3340" s="35" t="s">
        <v>48</v>
      </c>
      <c r="N3340" s="35" t="s">
        <v>23902</v>
      </c>
      <c r="O3340" s="35" t="s">
        <v>1233</v>
      </c>
      <c r="P3340" s="35" t="s">
        <v>1047</v>
      </c>
      <c r="Q3340" s="56" t="s">
        <v>47</v>
      </c>
      <c r="R3340" s="62" t="s">
        <v>48</v>
      </c>
      <c r="S3340" s="64" t="s">
        <v>48</v>
      </c>
      <c r="T3340" s="64" t="s">
        <v>48</v>
      </c>
      <c r="U3340" s="64" t="s">
        <v>48</v>
      </c>
      <c r="V3340" s="64" t="s">
        <v>48</v>
      </c>
      <c r="W3340" s="64" t="s">
        <v>48</v>
      </c>
      <c r="X3340" s="64" t="s">
        <v>48</v>
      </c>
      <c r="Y3340" s="64" t="s">
        <v>49</v>
      </c>
      <c r="Z3340" s="64" t="s">
        <v>48</v>
      </c>
      <c r="AA3340" s="64" t="s">
        <v>48</v>
      </c>
      <c r="AB3340" s="56" t="s">
        <v>23903</v>
      </c>
      <c r="AC3340" s="65">
        <v>168429</v>
      </c>
      <c r="AD3340" s="66">
        <v>45993</v>
      </c>
      <c r="AE3340" s="57" t="s">
        <v>23904</v>
      </c>
      <c r="AF3340" s="67" t="s">
        <v>23905</v>
      </c>
      <c r="AG3340" s="33" t="s">
        <v>20835</v>
      </c>
      <c r="AH3340" s="68">
        <v>20251226986091</v>
      </c>
      <c r="AI3340" s="69">
        <v>46001</v>
      </c>
    </row>
    <row r="3341" spans="1:35">
      <c r="A3341" s="56" t="s">
        <v>35</v>
      </c>
      <c r="B3341" s="57">
        <v>46000</v>
      </c>
      <c r="C3341" s="58" t="s">
        <v>23906</v>
      </c>
      <c r="D3341" t="s">
        <v>23907</v>
      </c>
      <c r="E3341" s="59" t="s">
        <v>108</v>
      </c>
      <c r="F3341" s="60" t="s">
        <v>39</v>
      </c>
      <c r="G3341" s="61" t="s">
        <v>78</v>
      </c>
      <c r="H3341" s="56">
        <v>2</v>
      </c>
      <c r="I3341" s="56">
        <v>0</v>
      </c>
      <c r="J3341" s="62" t="s">
        <v>41</v>
      </c>
      <c r="K3341" s="63">
        <v>25871599</v>
      </c>
      <c r="L3341" s="35" t="s">
        <v>23908</v>
      </c>
      <c r="M3341" s="35" t="s">
        <v>48</v>
      </c>
      <c r="N3341" s="35" t="s">
        <v>23909</v>
      </c>
      <c r="O3341" s="35" t="s">
        <v>444</v>
      </c>
      <c r="P3341" s="35" t="s">
        <v>61</v>
      </c>
      <c r="Q3341" s="56" t="s">
        <v>47</v>
      </c>
      <c r="R3341" s="62" t="s">
        <v>48</v>
      </c>
      <c r="S3341" s="64" t="s">
        <v>48</v>
      </c>
      <c r="T3341" s="64" t="s">
        <v>48</v>
      </c>
      <c r="U3341" s="64" t="s">
        <v>48</v>
      </c>
      <c r="V3341" s="64" t="s">
        <v>48</v>
      </c>
      <c r="W3341" s="64" t="s">
        <v>48</v>
      </c>
      <c r="X3341" s="64" t="s">
        <v>48</v>
      </c>
      <c r="Y3341" s="64" t="s">
        <v>49</v>
      </c>
      <c r="Z3341" s="64" t="s">
        <v>48</v>
      </c>
      <c r="AA3341" s="64" t="s">
        <v>48</v>
      </c>
      <c r="AB3341" s="56" t="s">
        <v>23910</v>
      </c>
      <c r="AC3341" s="65">
        <v>168430</v>
      </c>
      <c r="AD3341" s="66">
        <v>45993</v>
      </c>
      <c r="AE3341" s="57" t="s">
        <v>23911</v>
      </c>
      <c r="AF3341" s="67" t="s">
        <v>23912</v>
      </c>
      <c r="AG3341" s="33" t="s">
        <v>20835</v>
      </c>
      <c r="AH3341" s="68">
        <v>20251226986101</v>
      </c>
      <c r="AI3341" s="69">
        <v>46001</v>
      </c>
    </row>
    <row r="3342" spans="1:35">
      <c r="A3342" s="56" t="s">
        <v>35</v>
      </c>
      <c r="B3342" s="57">
        <v>46000</v>
      </c>
      <c r="C3342" s="58" t="s">
        <v>23913</v>
      </c>
      <c r="D3342" t="s">
        <v>23914</v>
      </c>
      <c r="E3342" s="59" t="s">
        <v>108</v>
      </c>
      <c r="F3342" s="60" t="s">
        <v>39</v>
      </c>
      <c r="G3342" s="61" t="s">
        <v>78</v>
      </c>
      <c r="H3342" s="56">
        <v>2</v>
      </c>
      <c r="I3342" s="56">
        <v>0</v>
      </c>
      <c r="J3342" s="62" t="s">
        <v>41</v>
      </c>
      <c r="K3342" s="63">
        <v>60443101</v>
      </c>
      <c r="L3342" s="35" t="s">
        <v>23915</v>
      </c>
      <c r="M3342" s="35" t="s">
        <v>48</v>
      </c>
      <c r="N3342" s="35" t="s">
        <v>23916</v>
      </c>
      <c r="O3342" s="35" t="s">
        <v>1604</v>
      </c>
      <c r="P3342" s="35" t="s">
        <v>1605</v>
      </c>
      <c r="Q3342" s="56" t="s">
        <v>47</v>
      </c>
      <c r="R3342" s="62" t="s">
        <v>48</v>
      </c>
      <c r="S3342" s="64" t="s">
        <v>48</v>
      </c>
      <c r="T3342" s="64" t="s">
        <v>48</v>
      </c>
      <c r="U3342" s="64" t="s">
        <v>48</v>
      </c>
      <c r="V3342" s="64" t="s">
        <v>48</v>
      </c>
      <c r="W3342" s="64" t="s">
        <v>48</v>
      </c>
      <c r="X3342" s="64" t="s">
        <v>48</v>
      </c>
      <c r="Y3342" s="64" t="s">
        <v>49</v>
      </c>
      <c r="Z3342" s="64" t="s">
        <v>48</v>
      </c>
      <c r="AA3342" s="64" t="s">
        <v>48</v>
      </c>
      <c r="AB3342" s="56" t="s">
        <v>23917</v>
      </c>
      <c r="AC3342" s="65">
        <v>168431</v>
      </c>
      <c r="AD3342" s="66">
        <v>45993</v>
      </c>
      <c r="AE3342" s="57" t="s">
        <v>23918</v>
      </c>
      <c r="AF3342" s="67" t="s">
        <v>23919</v>
      </c>
      <c r="AG3342" s="33" t="s">
        <v>20835</v>
      </c>
      <c r="AH3342" s="68">
        <v>20251226986111</v>
      </c>
      <c r="AI3342" s="69">
        <v>46001</v>
      </c>
    </row>
    <row r="3343" spans="1:35">
      <c r="A3343" s="56" t="s">
        <v>35</v>
      </c>
      <c r="B3343" s="57">
        <v>46000</v>
      </c>
      <c r="C3343" s="58" t="s">
        <v>23920</v>
      </c>
      <c r="D3343" t="s">
        <v>23921</v>
      </c>
      <c r="E3343" s="59" t="s">
        <v>19507</v>
      </c>
      <c r="F3343" s="60" t="s">
        <v>39</v>
      </c>
      <c r="G3343" s="61" t="s">
        <v>23922</v>
      </c>
      <c r="H3343" s="56">
        <v>2</v>
      </c>
      <c r="I3343" s="56">
        <v>0</v>
      </c>
      <c r="J3343" s="62" t="s">
        <v>41</v>
      </c>
      <c r="K3343" s="63">
        <v>1038095338</v>
      </c>
      <c r="L3343" s="35" t="s">
        <v>23923</v>
      </c>
      <c r="M3343" s="35" t="s">
        <v>23924</v>
      </c>
      <c r="N3343" s="35" t="s">
        <v>19245</v>
      </c>
      <c r="O3343" s="35" t="s">
        <v>60</v>
      </c>
      <c r="P3343" s="35" t="s">
        <v>61</v>
      </c>
      <c r="Q3343" s="56" t="s">
        <v>47</v>
      </c>
      <c r="R3343" s="62" t="s">
        <v>48</v>
      </c>
      <c r="S3343" s="64" t="s">
        <v>48</v>
      </c>
      <c r="T3343" s="64" t="s">
        <v>48</v>
      </c>
      <c r="U3343" s="64" t="s">
        <v>48</v>
      </c>
      <c r="V3343" s="64" t="s">
        <v>48</v>
      </c>
      <c r="W3343" s="64" t="s">
        <v>48</v>
      </c>
      <c r="X3343" s="64" t="s">
        <v>48</v>
      </c>
      <c r="Y3343" s="64" t="s">
        <v>23925</v>
      </c>
      <c r="Z3343" s="64" t="s">
        <v>48</v>
      </c>
      <c r="AA3343" s="64" t="s">
        <v>48</v>
      </c>
      <c r="AB3343" s="56" t="s">
        <v>23926</v>
      </c>
      <c r="AC3343" s="65">
        <v>110131</v>
      </c>
      <c r="AD3343" s="66">
        <v>45940</v>
      </c>
      <c r="AE3343" s="57" t="s">
        <v>23927</v>
      </c>
      <c r="AF3343" s="67" t="s">
        <v>23928</v>
      </c>
      <c r="AG3343" s="33" t="s">
        <v>23929</v>
      </c>
      <c r="AH3343" s="68">
        <v>20251226987541</v>
      </c>
      <c r="AI3343" s="69">
        <v>46001</v>
      </c>
    </row>
    <row r="3344" spans="1:35">
      <c r="A3344" s="56" t="s">
        <v>35</v>
      </c>
      <c r="B3344" s="57">
        <v>46000</v>
      </c>
      <c r="C3344" s="58" t="s">
        <v>23930</v>
      </c>
      <c r="D3344" t="s">
        <v>23931</v>
      </c>
      <c r="E3344" s="59" t="s">
        <v>19507</v>
      </c>
      <c r="F3344" s="60" t="s">
        <v>39</v>
      </c>
      <c r="G3344" s="61" t="s">
        <v>40</v>
      </c>
      <c r="H3344" s="56">
        <v>2</v>
      </c>
      <c r="I3344" s="56">
        <v>0</v>
      </c>
      <c r="J3344" s="62" t="s">
        <v>41</v>
      </c>
      <c r="K3344" s="63">
        <v>1082998336</v>
      </c>
      <c r="L3344" s="35" t="s">
        <v>23932</v>
      </c>
      <c r="M3344" s="35" t="s">
        <v>23933</v>
      </c>
      <c r="N3344" s="35" t="s">
        <v>23934</v>
      </c>
      <c r="O3344" s="35" t="s">
        <v>82</v>
      </c>
      <c r="P3344" s="35" t="s">
        <v>83</v>
      </c>
      <c r="Q3344" s="56" t="s">
        <v>47</v>
      </c>
      <c r="R3344" s="62" t="s">
        <v>48</v>
      </c>
      <c r="S3344" s="64" t="s">
        <v>48</v>
      </c>
      <c r="T3344" s="64" t="s">
        <v>48</v>
      </c>
      <c r="U3344" s="64" t="s">
        <v>48</v>
      </c>
      <c r="V3344" s="64" t="s">
        <v>48</v>
      </c>
      <c r="W3344" s="64" t="s">
        <v>48</v>
      </c>
      <c r="X3344" s="64" t="s">
        <v>48</v>
      </c>
      <c r="Y3344" s="64" t="s">
        <v>23925</v>
      </c>
      <c r="Z3344" s="64" t="s">
        <v>48</v>
      </c>
      <c r="AA3344" s="64" t="s">
        <v>48</v>
      </c>
      <c r="AB3344" s="56" t="s">
        <v>23935</v>
      </c>
      <c r="AC3344" s="65">
        <v>120156</v>
      </c>
      <c r="AD3344" s="66">
        <v>45946</v>
      </c>
      <c r="AE3344" s="57" t="s">
        <v>23936</v>
      </c>
      <c r="AF3344" s="67" t="s">
        <v>23937</v>
      </c>
      <c r="AG3344" s="33" t="s">
        <v>23929</v>
      </c>
      <c r="AH3344" s="68">
        <v>20251226987551</v>
      </c>
      <c r="AI3344" s="69">
        <v>46001</v>
      </c>
    </row>
    <row r="3345" spans="1:35">
      <c r="A3345" s="56" t="s">
        <v>35</v>
      </c>
      <c r="B3345" s="57">
        <v>46000</v>
      </c>
      <c r="C3345" s="58" t="s">
        <v>23938</v>
      </c>
      <c r="D3345" t="s">
        <v>23939</v>
      </c>
      <c r="E3345" s="59" t="s">
        <v>19507</v>
      </c>
      <c r="F3345" s="60" t="s">
        <v>39</v>
      </c>
      <c r="G3345" s="61" t="s">
        <v>23922</v>
      </c>
      <c r="H3345" s="56">
        <v>2</v>
      </c>
      <c r="I3345" s="56">
        <v>0</v>
      </c>
      <c r="J3345" s="62" t="s">
        <v>41</v>
      </c>
      <c r="K3345" s="63">
        <v>15046335</v>
      </c>
      <c r="L3345" s="35" t="s">
        <v>23940</v>
      </c>
      <c r="M3345" s="35" t="s">
        <v>23941</v>
      </c>
      <c r="N3345" s="35" t="s">
        <v>23942</v>
      </c>
      <c r="O3345" s="35" t="s">
        <v>1850</v>
      </c>
      <c r="P3345" s="35" t="s">
        <v>61</v>
      </c>
      <c r="Q3345" s="56" t="s">
        <v>47</v>
      </c>
      <c r="R3345" s="62" t="s">
        <v>48</v>
      </c>
      <c r="S3345" s="64" t="s">
        <v>48</v>
      </c>
      <c r="T3345" s="64" t="s">
        <v>48</v>
      </c>
      <c r="U3345" s="64" t="s">
        <v>48</v>
      </c>
      <c r="V3345" s="64" t="s">
        <v>48</v>
      </c>
      <c r="W3345" s="64" t="s">
        <v>48</v>
      </c>
      <c r="X3345" s="64" t="s">
        <v>48</v>
      </c>
      <c r="Y3345" s="64" t="s">
        <v>23925</v>
      </c>
      <c r="Z3345" s="64" t="s">
        <v>48</v>
      </c>
      <c r="AA3345" s="64" t="s">
        <v>48</v>
      </c>
      <c r="AB3345" s="56" t="s">
        <v>23943</v>
      </c>
      <c r="AC3345" s="65">
        <v>121294</v>
      </c>
      <c r="AD3345" s="66">
        <v>45952</v>
      </c>
      <c r="AE3345" s="57" t="s">
        <v>23944</v>
      </c>
      <c r="AF3345" s="67" t="s">
        <v>23945</v>
      </c>
      <c r="AG3345" s="33" t="s">
        <v>23929</v>
      </c>
      <c r="AH3345" s="68">
        <v>20251226987561</v>
      </c>
      <c r="AI3345" s="69">
        <v>46001</v>
      </c>
    </row>
    <row r="3346" spans="1:35">
      <c r="A3346" s="56" t="s">
        <v>35</v>
      </c>
      <c r="B3346" s="57">
        <v>46000</v>
      </c>
      <c r="C3346" s="58" t="s">
        <v>23946</v>
      </c>
      <c r="D3346" t="s">
        <v>23947</v>
      </c>
      <c r="E3346" s="59" t="s">
        <v>19507</v>
      </c>
      <c r="F3346" s="60" t="s">
        <v>39</v>
      </c>
      <c r="G3346" s="61" t="s">
        <v>78</v>
      </c>
      <c r="H3346" s="56">
        <v>2</v>
      </c>
      <c r="I3346" s="56">
        <v>0</v>
      </c>
      <c r="J3346" s="62" t="s">
        <v>41</v>
      </c>
      <c r="K3346" s="63">
        <v>1102828974</v>
      </c>
      <c r="L3346" s="35" t="s">
        <v>23948</v>
      </c>
      <c r="M3346" s="35" t="s">
        <v>23949</v>
      </c>
      <c r="N3346" s="35" t="s">
        <v>23950</v>
      </c>
      <c r="O3346" s="35" t="s">
        <v>1233</v>
      </c>
      <c r="P3346" s="35" t="s">
        <v>1047</v>
      </c>
      <c r="Q3346" s="56" t="s">
        <v>47</v>
      </c>
      <c r="R3346" s="62" t="s">
        <v>48</v>
      </c>
      <c r="S3346" s="64" t="s">
        <v>48</v>
      </c>
      <c r="T3346" s="64" t="s">
        <v>48</v>
      </c>
      <c r="U3346" s="64" t="s">
        <v>48</v>
      </c>
      <c r="V3346" s="64" t="s">
        <v>48</v>
      </c>
      <c r="W3346" s="64" t="s">
        <v>48</v>
      </c>
      <c r="X3346" s="64" t="s">
        <v>48</v>
      </c>
      <c r="Y3346" s="64" t="s">
        <v>23925</v>
      </c>
      <c r="Z3346" s="64" t="s">
        <v>48</v>
      </c>
      <c r="AA3346" s="64" t="s">
        <v>48</v>
      </c>
      <c r="AB3346" s="56" t="s">
        <v>23951</v>
      </c>
      <c r="AC3346" s="65">
        <v>122511</v>
      </c>
      <c r="AD3346" s="66">
        <v>45957</v>
      </c>
      <c r="AE3346" s="57" t="s">
        <v>23952</v>
      </c>
      <c r="AF3346" s="67" t="s">
        <v>23953</v>
      </c>
      <c r="AG3346" s="33" t="s">
        <v>23929</v>
      </c>
      <c r="AH3346" s="68">
        <v>20251226987571</v>
      </c>
      <c r="AI3346" s="69">
        <v>46001</v>
      </c>
    </row>
    <row r="3347" spans="1:35">
      <c r="A3347" s="56" t="s">
        <v>35</v>
      </c>
      <c r="B3347" s="57">
        <v>46000</v>
      </c>
      <c r="C3347" s="58" t="s">
        <v>23954</v>
      </c>
      <c r="D3347" t="s">
        <v>23955</v>
      </c>
      <c r="E3347" s="59" t="s">
        <v>19507</v>
      </c>
      <c r="F3347" s="60" t="s">
        <v>39</v>
      </c>
      <c r="G3347" s="61" t="s">
        <v>20141</v>
      </c>
      <c r="H3347" s="56">
        <v>2</v>
      </c>
      <c r="I3347" s="56">
        <v>0</v>
      </c>
      <c r="J3347" s="62" t="s">
        <v>41</v>
      </c>
      <c r="K3347" s="63">
        <v>84459251</v>
      </c>
      <c r="L3347" s="35" t="s">
        <v>23956</v>
      </c>
      <c r="M3347" s="35" t="s">
        <v>23957</v>
      </c>
      <c r="N3347" s="35" t="s">
        <v>23958</v>
      </c>
      <c r="O3347" s="35" t="s">
        <v>1112</v>
      </c>
      <c r="P3347" s="35" t="s">
        <v>83</v>
      </c>
      <c r="Q3347" s="56" t="s">
        <v>47</v>
      </c>
      <c r="R3347" s="62" t="s">
        <v>48</v>
      </c>
      <c r="S3347" s="64" t="s">
        <v>48</v>
      </c>
      <c r="T3347" s="64" t="s">
        <v>48</v>
      </c>
      <c r="U3347" s="64" t="s">
        <v>48</v>
      </c>
      <c r="V3347" s="64" t="s">
        <v>48</v>
      </c>
      <c r="W3347" s="64" t="s">
        <v>48</v>
      </c>
      <c r="X3347" s="64" t="s">
        <v>48</v>
      </c>
      <c r="Y3347" s="64" t="s">
        <v>23925</v>
      </c>
      <c r="Z3347" s="64" t="s">
        <v>48</v>
      </c>
      <c r="AA3347" s="64" t="s">
        <v>48</v>
      </c>
      <c r="AB3347" s="56" t="s">
        <v>23959</v>
      </c>
      <c r="AC3347" s="65">
        <v>160917</v>
      </c>
      <c r="AD3347" s="66">
        <v>45987</v>
      </c>
      <c r="AE3347" s="57" t="s">
        <v>23960</v>
      </c>
      <c r="AF3347" s="67" t="s">
        <v>23961</v>
      </c>
      <c r="AG3347" s="33" t="s">
        <v>23929</v>
      </c>
      <c r="AH3347" s="68">
        <v>20251226987581</v>
      </c>
      <c r="AI3347" s="69">
        <v>46001</v>
      </c>
    </row>
    <row r="3348" spans="1:35">
      <c r="A3348" s="56" t="s">
        <v>35</v>
      </c>
      <c r="B3348" s="57">
        <v>46000</v>
      </c>
      <c r="C3348" s="58" t="s">
        <v>23962</v>
      </c>
      <c r="D3348" t="s">
        <v>23963</v>
      </c>
      <c r="E3348" s="59" t="s">
        <v>19507</v>
      </c>
      <c r="F3348" s="60" t="s">
        <v>39</v>
      </c>
      <c r="G3348" s="61" t="s">
        <v>19983</v>
      </c>
      <c r="H3348" s="56">
        <v>2</v>
      </c>
      <c r="I3348" s="56">
        <v>0</v>
      </c>
      <c r="J3348" s="62" t="s">
        <v>41</v>
      </c>
      <c r="K3348" s="63">
        <v>1045048148</v>
      </c>
      <c r="L3348" s="35" t="s">
        <v>23964</v>
      </c>
      <c r="M3348" s="35" t="s">
        <v>23965</v>
      </c>
      <c r="N3348" s="35" t="s">
        <v>23966</v>
      </c>
      <c r="O3348" s="35" t="s">
        <v>2498</v>
      </c>
      <c r="P3348" s="35" t="s">
        <v>2483</v>
      </c>
      <c r="Q3348" s="56" t="s">
        <v>47</v>
      </c>
      <c r="R3348" s="62" t="s">
        <v>48</v>
      </c>
      <c r="S3348" s="64" t="s">
        <v>48</v>
      </c>
      <c r="T3348" s="64" t="s">
        <v>48</v>
      </c>
      <c r="U3348" s="64" t="s">
        <v>48</v>
      </c>
      <c r="V3348" s="64" t="s">
        <v>48</v>
      </c>
      <c r="W3348" s="64" t="s">
        <v>48</v>
      </c>
      <c r="X3348" s="64" t="s">
        <v>48</v>
      </c>
      <c r="Y3348" s="64" t="s">
        <v>23925</v>
      </c>
      <c r="Z3348" s="64" t="s">
        <v>48</v>
      </c>
      <c r="AA3348" s="64" t="s">
        <v>48</v>
      </c>
      <c r="AB3348" s="56" t="s">
        <v>23967</v>
      </c>
      <c r="AC3348" s="65">
        <v>161051</v>
      </c>
      <c r="AD3348" s="66">
        <v>45987</v>
      </c>
      <c r="AE3348" s="57" t="s">
        <v>23968</v>
      </c>
      <c r="AF3348" s="67" t="s">
        <v>23969</v>
      </c>
      <c r="AG3348" s="33" t="s">
        <v>23929</v>
      </c>
      <c r="AH3348" s="68">
        <v>20251226987591</v>
      </c>
      <c r="AI3348" s="69">
        <v>46001</v>
      </c>
    </row>
    <row r="3349" spans="1:35">
      <c r="A3349" s="56" t="s">
        <v>35</v>
      </c>
      <c r="B3349" s="57">
        <v>46000</v>
      </c>
      <c r="C3349" s="58" t="s">
        <v>23970</v>
      </c>
      <c r="D3349" t="s">
        <v>23971</v>
      </c>
      <c r="E3349" s="59" t="s">
        <v>19507</v>
      </c>
      <c r="F3349" s="60" t="s">
        <v>39</v>
      </c>
      <c r="G3349" s="61" t="s">
        <v>19983</v>
      </c>
      <c r="H3349" s="56">
        <v>2</v>
      </c>
      <c r="I3349" s="56">
        <v>0</v>
      </c>
      <c r="J3349" s="62" t="s">
        <v>41</v>
      </c>
      <c r="K3349" s="63">
        <v>1047475687</v>
      </c>
      <c r="L3349" s="35" t="s">
        <v>23972</v>
      </c>
      <c r="M3349" s="35" t="s">
        <v>23973</v>
      </c>
      <c r="N3349" s="35" t="s">
        <v>23974</v>
      </c>
      <c r="O3349" s="35" t="s">
        <v>467</v>
      </c>
      <c r="P3349" s="35" t="s">
        <v>468</v>
      </c>
      <c r="Q3349" s="56" t="s">
        <v>47</v>
      </c>
      <c r="R3349" s="62" t="s">
        <v>48</v>
      </c>
      <c r="S3349" s="64" t="s">
        <v>48</v>
      </c>
      <c r="T3349" s="64" t="s">
        <v>48</v>
      </c>
      <c r="U3349" s="64" t="s">
        <v>48</v>
      </c>
      <c r="V3349" s="64" t="s">
        <v>48</v>
      </c>
      <c r="W3349" s="64" t="s">
        <v>48</v>
      </c>
      <c r="X3349" s="64" t="s">
        <v>48</v>
      </c>
      <c r="Y3349" s="64" t="s">
        <v>23925</v>
      </c>
      <c r="Z3349" s="64" t="s">
        <v>48</v>
      </c>
      <c r="AA3349" s="64" t="s">
        <v>48</v>
      </c>
      <c r="AB3349" s="56" t="s">
        <v>23975</v>
      </c>
      <c r="AC3349" s="65">
        <v>161052</v>
      </c>
      <c r="AD3349" s="66">
        <v>45987</v>
      </c>
      <c r="AE3349" s="57" t="s">
        <v>23976</v>
      </c>
      <c r="AF3349" s="67" t="s">
        <v>23977</v>
      </c>
      <c r="AG3349" s="33" t="s">
        <v>23929</v>
      </c>
      <c r="AH3349" s="68">
        <v>20251226987601</v>
      </c>
      <c r="AI3349" s="69">
        <v>46001</v>
      </c>
    </row>
    <row r="3350" spans="1:35">
      <c r="A3350" s="56" t="s">
        <v>35</v>
      </c>
      <c r="B3350" s="57">
        <v>46000</v>
      </c>
      <c r="C3350" s="58" t="s">
        <v>23978</v>
      </c>
      <c r="D3350" t="s">
        <v>23979</v>
      </c>
      <c r="E3350" s="59" t="s">
        <v>19507</v>
      </c>
      <c r="F3350" s="60" t="s">
        <v>39</v>
      </c>
      <c r="G3350" s="61" t="s">
        <v>19983</v>
      </c>
      <c r="H3350" s="56">
        <v>2</v>
      </c>
      <c r="I3350" s="56">
        <v>0</v>
      </c>
      <c r="J3350" s="62" t="s">
        <v>41</v>
      </c>
      <c r="K3350" s="63">
        <v>1128045641</v>
      </c>
      <c r="L3350" s="35" t="s">
        <v>23980</v>
      </c>
      <c r="M3350" s="35" t="s">
        <v>23981</v>
      </c>
      <c r="N3350" s="35" t="s">
        <v>23982</v>
      </c>
      <c r="O3350" s="35" t="s">
        <v>138</v>
      </c>
      <c r="P3350" s="35" t="s">
        <v>114</v>
      </c>
      <c r="Q3350" s="56" t="s">
        <v>47</v>
      </c>
      <c r="R3350" s="62" t="s">
        <v>48</v>
      </c>
      <c r="S3350" s="64" t="s">
        <v>48</v>
      </c>
      <c r="T3350" s="64" t="s">
        <v>48</v>
      </c>
      <c r="U3350" s="64" t="s">
        <v>48</v>
      </c>
      <c r="V3350" s="64" t="s">
        <v>48</v>
      </c>
      <c r="W3350" s="64" t="s">
        <v>48</v>
      </c>
      <c r="X3350" s="64" t="s">
        <v>48</v>
      </c>
      <c r="Y3350" s="64" t="s">
        <v>23925</v>
      </c>
      <c r="Z3350" s="64" t="s">
        <v>48</v>
      </c>
      <c r="AA3350" s="64" t="s">
        <v>48</v>
      </c>
      <c r="AB3350" s="56" t="s">
        <v>23983</v>
      </c>
      <c r="AC3350" s="65">
        <v>161053</v>
      </c>
      <c r="AD3350" s="66">
        <v>45987</v>
      </c>
      <c r="AE3350" s="57" t="s">
        <v>23984</v>
      </c>
      <c r="AF3350" s="67" t="s">
        <v>23985</v>
      </c>
      <c r="AG3350" s="33" t="s">
        <v>23929</v>
      </c>
      <c r="AH3350" s="68">
        <v>20251226987611</v>
      </c>
      <c r="AI3350" s="69">
        <v>46001</v>
      </c>
    </row>
    <row r="3351" spans="1:35">
      <c r="A3351" s="56" t="s">
        <v>35</v>
      </c>
      <c r="B3351" s="57">
        <v>46000</v>
      </c>
      <c r="C3351" s="58" t="s">
        <v>23986</v>
      </c>
      <c r="D3351" t="s">
        <v>23987</v>
      </c>
      <c r="E3351" s="59" t="s">
        <v>19507</v>
      </c>
      <c r="F3351" s="60" t="s">
        <v>39</v>
      </c>
      <c r="G3351" s="61" t="s">
        <v>19983</v>
      </c>
      <c r="H3351" s="56">
        <v>2</v>
      </c>
      <c r="I3351" s="56">
        <v>0</v>
      </c>
      <c r="J3351" s="62" t="s">
        <v>41</v>
      </c>
      <c r="K3351" s="63">
        <v>55162045</v>
      </c>
      <c r="L3351" s="35" t="s">
        <v>23988</v>
      </c>
      <c r="M3351" s="35" t="s">
        <v>23989</v>
      </c>
      <c r="N3351" s="35" t="s">
        <v>111</v>
      </c>
      <c r="O3351" s="35" t="s">
        <v>637</v>
      </c>
      <c r="P3351" s="35" t="s">
        <v>638</v>
      </c>
      <c r="Q3351" s="56" t="s">
        <v>47</v>
      </c>
      <c r="R3351" s="62" t="s">
        <v>48</v>
      </c>
      <c r="S3351" s="64" t="s">
        <v>48</v>
      </c>
      <c r="T3351" s="64" t="s">
        <v>48</v>
      </c>
      <c r="U3351" s="64" t="s">
        <v>48</v>
      </c>
      <c r="V3351" s="64" t="s">
        <v>48</v>
      </c>
      <c r="W3351" s="64" t="s">
        <v>48</v>
      </c>
      <c r="X3351" s="64" t="s">
        <v>48</v>
      </c>
      <c r="Y3351" s="64" t="s">
        <v>23925</v>
      </c>
      <c r="Z3351" s="64" t="s">
        <v>48</v>
      </c>
      <c r="AA3351" s="64" t="s">
        <v>48</v>
      </c>
      <c r="AB3351" s="56" t="s">
        <v>23990</v>
      </c>
      <c r="AC3351" s="65">
        <v>161054</v>
      </c>
      <c r="AD3351" s="66">
        <v>45987</v>
      </c>
      <c r="AE3351" s="57" t="s">
        <v>23991</v>
      </c>
      <c r="AF3351" s="67" t="s">
        <v>23992</v>
      </c>
      <c r="AG3351" s="33" t="s">
        <v>23929</v>
      </c>
      <c r="AH3351" s="68">
        <v>20251226987621</v>
      </c>
      <c r="AI3351" s="69">
        <v>46001</v>
      </c>
    </row>
    <row r="3352" spans="1:35">
      <c r="A3352" s="56" t="s">
        <v>35</v>
      </c>
      <c r="B3352" s="57">
        <v>46000</v>
      </c>
      <c r="C3352" s="58" t="s">
        <v>23993</v>
      </c>
      <c r="D3352" t="s">
        <v>23994</v>
      </c>
      <c r="E3352" s="59" t="s">
        <v>19507</v>
      </c>
      <c r="F3352" s="60" t="s">
        <v>39</v>
      </c>
      <c r="G3352" s="61" t="s">
        <v>20016</v>
      </c>
      <c r="H3352" s="56">
        <v>2</v>
      </c>
      <c r="I3352" s="56">
        <v>0</v>
      </c>
      <c r="J3352" s="62" t="s">
        <v>41</v>
      </c>
      <c r="K3352" s="63">
        <v>1063962218</v>
      </c>
      <c r="L3352" s="35" t="s">
        <v>23995</v>
      </c>
      <c r="M3352" s="35" t="s">
        <v>23996</v>
      </c>
      <c r="N3352" s="35" t="s">
        <v>23997</v>
      </c>
      <c r="O3352" s="35" t="s">
        <v>2115</v>
      </c>
      <c r="P3352" s="35" t="s">
        <v>114</v>
      </c>
      <c r="Q3352" s="56" t="s">
        <v>47</v>
      </c>
      <c r="R3352" s="62" t="s">
        <v>48</v>
      </c>
      <c r="S3352" s="64" t="s">
        <v>48</v>
      </c>
      <c r="T3352" s="64" t="s">
        <v>48</v>
      </c>
      <c r="U3352" s="64" t="s">
        <v>48</v>
      </c>
      <c r="V3352" s="64" t="s">
        <v>48</v>
      </c>
      <c r="W3352" s="64" t="s">
        <v>48</v>
      </c>
      <c r="X3352" s="64" t="s">
        <v>48</v>
      </c>
      <c r="Y3352" s="64" t="s">
        <v>23925</v>
      </c>
      <c r="Z3352" s="64" t="s">
        <v>48</v>
      </c>
      <c r="AA3352" s="64" t="s">
        <v>48</v>
      </c>
      <c r="AB3352" s="56" t="s">
        <v>23998</v>
      </c>
      <c r="AC3352" s="65">
        <v>161055</v>
      </c>
      <c r="AD3352" s="66">
        <v>45987</v>
      </c>
      <c r="AE3352" s="57" t="s">
        <v>23999</v>
      </c>
      <c r="AF3352" s="67" t="s">
        <v>24000</v>
      </c>
      <c r="AG3352" s="33" t="s">
        <v>23929</v>
      </c>
      <c r="AH3352" s="68">
        <v>20251226987631</v>
      </c>
      <c r="AI3352" s="69">
        <v>46001</v>
      </c>
    </row>
    <row r="3353" spans="1:35">
      <c r="A3353" s="56" t="s">
        <v>35</v>
      </c>
      <c r="B3353" s="57">
        <v>46000</v>
      </c>
      <c r="C3353" s="58" t="s">
        <v>24001</v>
      </c>
      <c r="D3353" t="s">
        <v>24002</v>
      </c>
      <c r="E3353" s="59" t="s">
        <v>19507</v>
      </c>
      <c r="F3353" s="60" t="s">
        <v>39</v>
      </c>
      <c r="G3353" s="61" t="s">
        <v>19983</v>
      </c>
      <c r="H3353" s="56">
        <v>2</v>
      </c>
      <c r="I3353" s="56">
        <v>0</v>
      </c>
      <c r="J3353" s="62" t="s">
        <v>41</v>
      </c>
      <c r="K3353" s="63">
        <v>1065573490</v>
      </c>
      <c r="L3353" s="35" t="s">
        <v>24003</v>
      </c>
      <c r="M3353" s="35" t="s">
        <v>24004</v>
      </c>
      <c r="N3353" s="35" t="s">
        <v>24005</v>
      </c>
      <c r="O3353" s="35" t="s">
        <v>138</v>
      </c>
      <c r="P3353" s="35" t="s">
        <v>114</v>
      </c>
      <c r="Q3353" s="56" t="s">
        <v>47</v>
      </c>
      <c r="R3353" s="62" t="s">
        <v>48</v>
      </c>
      <c r="S3353" s="64" t="s">
        <v>48</v>
      </c>
      <c r="T3353" s="64" t="s">
        <v>48</v>
      </c>
      <c r="U3353" s="64" t="s">
        <v>48</v>
      </c>
      <c r="V3353" s="64" t="s">
        <v>48</v>
      </c>
      <c r="W3353" s="64" t="s">
        <v>48</v>
      </c>
      <c r="X3353" s="64" t="s">
        <v>48</v>
      </c>
      <c r="Y3353" s="64" t="s">
        <v>23925</v>
      </c>
      <c r="Z3353" s="64" t="s">
        <v>48</v>
      </c>
      <c r="AA3353" s="64" t="s">
        <v>48</v>
      </c>
      <c r="AB3353" s="56" t="s">
        <v>24006</v>
      </c>
      <c r="AC3353" s="65">
        <v>161056</v>
      </c>
      <c r="AD3353" s="66">
        <v>45987</v>
      </c>
      <c r="AE3353" s="57" t="s">
        <v>24007</v>
      </c>
      <c r="AF3353" s="67" t="s">
        <v>24008</v>
      </c>
      <c r="AG3353" s="33" t="s">
        <v>23929</v>
      </c>
      <c r="AH3353" s="68">
        <v>20251226987641</v>
      </c>
      <c r="AI3353" s="69">
        <v>46001</v>
      </c>
    </row>
    <row r="3354" spans="1:35">
      <c r="A3354" s="56" t="s">
        <v>35</v>
      </c>
      <c r="B3354" s="57">
        <v>46000</v>
      </c>
      <c r="C3354" s="58" t="s">
        <v>24009</v>
      </c>
      <c r="D3354" t="s">
        <v>24010</v>
      </c>
      <c r="E3354" s="59" t="s">
        <v>19507</v>
      </c>
      <c r="F3354" s="60" t="s">
        <v>39</v>
      </c>
      <c r="G3354" s="61" t="s">
        <v>19983</v>
      </c>
      <c r="H3354" s="56">
        <v>2</v>
      </c>
      <c r="I3354" s="56">
        <v>0</v>
      </c>
      <c r="J3354" s="62" t="s">
        <v>41</v>
      </c>
      <c r="K3354" s="63">
        <v>41767543</v>
      </c>
      <c r="L3354" s="35" t="s">
        <v>24011</v>
      </c>
      <c r="M3354" s="35" t="s">
        <v>24012</v>
      </c>
      <c r="N3354" s="35" t="s">
        <v>24013</v>
      </c>
      <c r="O3354" s="35" t="s">
        <v>71</v>
      </c>
      <c r="P3354" s="35" t="s">
        <v>72</v>
      </c>
      <c r="Q3354" s="56" t="s">
        <v>47</v>
      </c>
      <c r="R3354" s="62" t="s">
        <v>48</v>
      </c>
      <c r="S3354" s="64" t="s">
        <v>48</v>
      </c>
      <c r="T3354" s="64" t="s">
        <v>48</v>
      </c>
      <c r="U3354" s="64" t="s">
        <v>48</v>
      </c>
      <c r="V3354" s="64" t="s">
        <v>48</v>
      </c>
      <c r="W3354" s="64" t="s">
        <v>48</v>
      </c>
      <c r="X3354" s="64" t="s">
        <v>48</v>
      </c>
      <c r="Y3354" s="64" t="s">
        <v>23925</v>
      </c>
      <c r="Z3354" s="64" t="s">
        <v>48</v>
      </c>
      <c r="AA3354" s="64" t="s">
        <v>48</v>
      </c>
      <c r="AB3354" s="56" t="s">
        <v>24014</v>
      </c>
      <c r="AC3354" s="65">
        <v>161057</v>
      </c>
      <c r="AD3354" s="66">
        <v>45987</v>
      </c>
      <c r="AE3354" s="57" t="s">
        <v>24015</v>
      </c>
      <c r="AF3354" s="67" t="s">
        <v>24016</v>
      </c>
      <c r="AG3354" s="33" t="s">
        <v>23929</v>
      </c>
      <c r="AH3354" s="68">
        <v>20251226987651</v>
      </c>
      <c r="AI3354" s="69">
        <v>46001</v>
      </c>
    </row>
    <row r="3355" spans="1:35">
      <c r="A3355" s="56" t="s">
        <v>35</v>
      </c>
      <c r="B3355" s="57">
        <v>46000</v>
      </c>
      <c r="C3355" s="58" t="s">
        <v>24017</v>
      </c>
      <c r="D3355" t="s">
        <v>24018</v>
      </c>
      <c r="E3355" s="59" t="s">
        <v>19507</v>
      </c>
      <c r="F3355" s="60" t="s">
        <v>39</v>
      </c>
      <c r="G3355" s="61" t="s">
        <v>19983</v>
      </c>
      <c r="H3355" s="56">
        <v>2</v>
      </c>
      <c r="I3355" s="56">
        <v>0</v>
      </c>
      <c r="J3355" s="62" t="s">
        <v>41</v>
      </c>
      <c r="K3355" s="63">
        <v>1062775825</v>
      </c>
      <c r="L3355" s="35" t="s">
        <v>24019</v>
      </c>
      <c r="M3355" s="35" t="s">
        <v>24020</v>
      </c>
      <c r="N3355" s="35" t="s">
        <v>111</v>
      </c>
      <c r="O3355" s="35" t="s">
        <v>24021</v>
      </c>
      <c r="P3355" s="35" t="s">
        <v>973</v>
      </c>
      <c r="Q3355" s="56" t="s">
        <v>47</v>
      </c>
      <c r="R3355" s="62" t="s">
        <v>48</v>
      </c>
      <c r="S3355" s="64" t="s">
        <v>48</v>
      </c>
      <c r="T3355" s="64" t="s">
        <v>48</v>
      </c>
      <c r="U3355" s="64" t="s">
        <v>48</v>
      </c>
      <c r="V3355" s="64" t="s">
        <v>48</v>
      </c>
      <c r="W3355" s="64" t="s">
        <v>48</v>
      </c>
      <c r="X3355" s="64" t="s">
        <v>48</v>
      </c>
      <c r="Y3355" s="64" t="s">
        <v>23925</v>
      </c>
      <c r="Z3355" s="64" t="s">
        <v>48</v>
      </c>
      <c r="AA3355" s="64" t="s">
        <v>48</v>
      </c>
      <c r="AB3355" s="56" t="s">
        <v>24022</v>
      </c>
      <c r="AC3355" s="65">
        <v>161058</v>
      </c>
      <c r="AD3355" s="66">
        <v>45987</v>
      </c>
      <c r="AE3355" s="57" t="s">
        <v>24023</v>
      </c>
      <c r="AF3355" s="67" t="s">
        <v>24024</v>
      </c>
      <c r="AG3355" s="33" t="s">
        <v>23929</v>
      </c>
      <c r="AH3355" s="68">
        <v>20251226987661</v>
      </c>
      <c r="AI3355" s="69">
        <v>46001</v>
      </c>
    </row>
    <row r="3356" spans="1:35">
      <c r="A3356" s="56" t="s">
        <v>35</v>
      </c>
      <c r="B3356" s="57">
        <v>46000</v>
      </c>
      <c r="C3356" s="58" t="s">
        <v>24025</v>
      </c>
      <c r="D3356" t="s">
        <v>24026</v>
      </c>
      <c r="E3356" s="59" t="s">
        <v>19507</v>
      </c>
      <c r="F3356" s="60" t="s">
        <v>39</v>
      </c>
      <c r="G3356" s="61" t="s">
        <v>19983</v>
      </c>
      <c r="H3356" s="56">
        <v>2</v>
      </c>
      <c r="I3356" s="56">
        <v>0</v>
      </c>
      <c r="J3356" s="62" t="s">
        <v>41</v>
      </c>
      <c r="K3356" s="63">
        <v>1018491807</v>
      </c>
      <c r="L3356" s="35" t="s">
        <v>24027</v>
      </c>
      <c r="M3356" s="35" t="s">
        <v>24028</v>
      </c>
      <c r="N3356" s="35" t="s">
        <v>24029</v>
      </c>
      <c r="O3356" s="35" t="s">
        <v>92</v>
      </c>
      <c r="P3356" s="35" t="s">
        <v>93</v>
      </c>
      <c r="Q3356" s="56" t="s">
        <v>47</v>
      </c>
      <c r="R3356" s="62" t="s">
        <v>48</v>
      </c>
      <c r="S3356" s="64" t="s">
        <v>48</v>
      </c>
      <c r="T3356" s="64" t="s">
        <v>48</v>
      </c>
      <c r="U3356" s="64" t="s">
        <v>48</v>
      </c>
      <c r="V3356" s="64" t="s">
        <v>48</v>
      </c>
      <c r="W3356" s="64" t="s">
        <v>48</v>
      </c>
      <c r="X3356" s="64" t="s">
        <v>48</v>
      </c>
      <c r="Y3356" s="64" t="s">
        <v>23925</v>
      </c>
      <c r="Z3356" s="64" t="s">
        <v>48</v>
      </c>
      <c r="AA3356" s="64" t="s">
        <v>48</v>
      </c>
      <c r="AB3356" s="56" t="s">
        <v>24030</v>
      </c>
      <c r="AC3356" s="65">
        <v>161059</v>
      </c>
      <c r="AD3356" s="66">
        <v>45987</v>
      </c>
      <c r="AE3356" s="57" t="s">
        <v>24031</v>
      </c>
      <c r="AF3356" s="67" t="s">
        <v>24032</v>
      </c>
      <c r="AG3356" s="33" t="s">
        <v>23929</v>
      </c>
      <c r="AH3356" s="68">
        <v>20251226987671</v>
      </c>
      <c r="AI3356" s="69">
        <v>46001</v>
      </c>
    </row>
    <row r="3357" spans="1:35">
      <c r="A3357" s="56" t="s">
        <v>35</v>
      </c>
      <c r="B3357" s="57">
        <v>46000</v>
      </c>
      <c r="C3357" s="58" t="s">
        <v>24033</v>
      </c>
      <c r="D3357" t="s">
        <v>24034</v>
      </c>
      <c r="E3357" s="59" t="s">
        <v>19507</v>
      </c>
      <c r="F3357" s="60" t="s">
        <v>39</v>
      </c>
      <c r="G3357" s="61" t="s">
        <v>24035</v>
      </c>
      <c r="H3357" s="56">
        <v>2</v>
      </c>
      <c r="I3357" s="56">
        <v>0</v>
      </c>
      <c r="J3357" s="62" t="s">
        <v>41</v>
      </c>
      <c r="K3357" s="63">
        <v>1077871715</v>
      </c>
      <c r="L3357" s="35" t="s">
        <v>24036</v>
      </c>
      <c r="M3357" s="35" t="s">
        <v>24037</v>
      </c>
      <c r="N3357" s="35" t="s">
        <v>24038</v>
      </c>
      <c r="O3357" s="35" t="s">
        <v>914</v>
      </c>
      <c r="P3357" s="35" t="s">
        <v>638</v>
      </c>
      <c r="Q3357" s="56" t="s">
        <v>47</v>
      </c>
      <c r="R3357" s="62" t="s">
        <v>48</v>
      </c>
      <c r="S3357" s="64" t="s">
        <v>48</v>
      </c>
      <c r="T3357" s="64" t="s">
        <v>48</v>
      </c>
      <c r="U3357" s="64" t="s">
        <v>48</v>
      </c>
      <c r="V3357" s="64" t="s">
        <v>48</v>
      </c>
      <c r="W3357" s="64" t="s">
        <v>48</v>
      </c>
      <c r="X3357" s="64" t="s">
        <v>48</v>
      </c>
      <c r="Y3357" s="64" t="s">
        <v>23925</v>
      </c>
      <c r="Z3357" s="64" t="s">
        <v>48</v>
      </c>
      <c r="AA3357" s="64" t="s">
        <v>48</v>
      </c>
      <c r="AB3357" s="56" t="s">
        <v>24039</v>
      </c>
      <c r="AC3357" s="65">
        <v>161060</v>
      </c>
      <c r="AD3357" s="66">
        <v>45987</v>
      </c>
      <c r="AE3357" s="57" t="s">
        <v>24040</v>
      </c>
      <c r="AF3357" s="67" t="s">
        <v>24041</v>
      </c>
      <c r="AG3357" s="33" t="s">
        <v>23929</v>
      </c>
      <c r="AH3357" s="68">
        <v>20251226987681</v>
      </c>
      <c r="AI3357" s="69">
        <v>46001</v>
      </c>
    </row>
    <row r="3358" spans="1:35">
      <c r="A3358" s="56" t="s">
        <v>35</v>
      </c>
      <c r="B3358" s="57">
        <v>46000</v>
      </c>
      <c r="C3358" s="58" t="s">
        <v>24042</v>
      </c>
      <c r="D3358" t="s">
        <v>24043</v>
      </c>
      <c r="E3358" s="59" t="s">
        <v>19507</v>
      </c>
      <c r="F3358" s="60" t="s">
        <v>39</v>
      </c>
      <c r="G3358" s="61" t="s">
        <v>19983</v>
      </c>
      <c r="H3358" s="56">
        <v>2</v>
      </c>
      <c r="I3358" s="56">
        <v>0</v>
      </c>
      <c r="J3358" s="62" t="s">
        <v>41</v>
      </c>
      <c r="K3358" s="63">
        <v>57434590</v>
      </c>
      <c r="L3358" s="35" t="s">
        <v>24044</v>
      </c>
      <c r="M3358" s="35" t="s">
        <v>24045</v>
      </c>
      <c r="N3358" s="35" t="s">
        <v>23982</v>
      </c>
      <c r="O3358" s="35" t="s">
        <v>138</v>
      </c>
      <c r="P3358" s="35" t="s">
        <v>114</v>
      </c>
      <c r="Q3358" s="56" t="s">
        <v>47</v>
      </c>
      <c r="R3358" s="62" t="s">
        <v>48</v>
      </c>
      <c r="S3358" s="64" t="s">
        <v>48</v>
      </c>
      <c r="T3358" s="64" t="s">
        <v>48</v>
      </c>
      <c r="U3358" s="64" t="s">
        <v>48</v>
      </c>
      <c r="V3358" s="64" t="s">
        <v>48</v>
      </c>
      <c r="W3358" s="64" t="s">
        <v>48</v>
      </c>
      <c r="X3358" s="64" t="s">
        <v>48</v>
      </c>
      <c r="Y3358" s="64" t="s">
        <v>23925</v>
      </c>
      <c r="Z3358" s="64" t="s">
        <v>48</v>
      </c>
      <c r="AA3358" s="64" t="s">
        <v>48</v>
      </c>
      <c r="AB3358" s="56" t="s">
        <v>24046</v>
      </c>
      <c r="AC3358" s="65">
        <v>161061</v>
      </c>
      <c r="AD3358" s="66">
        <v>45987</v>
      </c>
      <c r="AE3358" s="57" t="s">
        <v>24047</v>
      </c>
      <c r="AF3358" s="67" t="s">
        <v>24048</v>
      </c>
      <c r="AG3358" s="33" t="s">
        <v>23929</v>
      </c>
      <c r="AH3358" s="68">
        <v>20251226987691</v>
      </c>
      <c r="AI3358" s="69">
        <v>46001</v>
      </c>
    </row>
    <row r="3359" spans="1:35">
      <c r="A3359" s="56" t="s">
        <v>35</v>
      </c>
      <c r="B3359" s="57">
        <v>46000</v>
      </c>
      <c r="C3359" s="58" t="s">
        <v>24049</v>
      </c>
      <c r="D3359" t="s">
        <v>24050</v>
      </c>
      <c r="E3359" s="59" t="s">
        <v>19507</v>
      </c>
      <c r="F3359" s="60" t="s">
        <v>39</v>
      </c>
      <c r="G3359" s="61" t="s">
        <v>19983</v>
      </c>
      <c r="H3359" s="56">
        <v>2</v>
      </c>
      <c r="I3359" s="56">
        <v>0</v>
      </c>
      <c r="J3359" s="62" t="s">
        <v>41</v>
      </c>
      <c r="K3359" s="63">
        <v>1069490945</v>
      </c>
      <c r="L3359" s="35" t="s">
        <v>24051</v>
      </c>
      <c r="M3359" s="35" t="s">
        <v>24052</v>
      </c>
      <c r="N3359" s="35" t="s">
        <v>24053</v>
      </c>
      <c r="O3359" s="35" t="s">
        <v>10236</v>
      </c>
      <c r="P3359" s="35" t="s">
        <v>1047</v>
      </c>
      <c r="Q3359" s="56" t="s">
        <v>47</v>
      </c>
      <c r="R3359" s="62" t="s">
        <v>48</v>
      </c>
      <c r="S3359" s="64" t="s">
        <v>48</v>
      </c>
      <c r="T3359" s="64" t="s">
        <v>48</v>
      </c>
      <c r="U3359" s="64" t="s">
        <v>48</v>
      </c>
      <c r="V3359" s="64" t="s">
        <v>48</v>
      </c>
      <c r="W3359" s="64" t="s">
        <v>48</v>
      </c>
      <c r="X3359" s="64" t="s">
        <v>48</v>
      </c>
      <c r="Y3359" s="64" t="s">
        <v>23925</v>
      </c>
      <c r="Z3359" s="64" t="s">
        <v>48</v>
      </c>
      <c r="AA3359" s="64" t="s">
        <v>48</v>
      </c>
      <c r="AB3359" s="56" t="s">
        <v>24054</v>
      </c>
      <c r="AC3359" s="65">
        <v>161062</v>
      </c>
      <c r="AD3359" s="66">
        <v>45987</v>
      </c>
      <c r="AE3359" s="57" t="s">
        <v>24055</v>
      </c>
      <c r="AF3359" s="67" t="s">
        <v>24056</v>
      </c>
      <c r="AG3359" s="33" t="s">
        <v>23929</v>
      </c>
      <c r="AH3359" s="68">
        <v>20251226987701</v>
      </c>
      <c r="AI3359" s="69">
        <v>46001</v>
      </c>
    </row>
    <row r="3360" spans="1:35">
      <c r="A3360" s="56" t="s">
        <v>35</v>
      </c>
      <c r="B3360" s="57">
        <v>46000</v>
      </c>
      <c r="C3360" s="58" t="s">
        <v>24057</v>
      </c>
      <c r="D3360" t="s">
        <v>24058</v>
      </c>
      <c r="E3360" s="59" t="s">
        <v>19507</v>
      </c>
      <c r="F3360" s="60" t="s">
        <v>39</v>
      </c>
      <c r="G3360" s="61" t="s">
        <v>19983</v>
      </c>
      <c r="H3360" s="56">
        <v>2</v>
      </c>
      <c r="I3360" s="56">
        <v>0</v>
      </c>
      <c r="J3360" s="62" t="s">
        <v>41</v>
      </c>
      <c r="K3360" s="63">
        <v>1066182132</v>
      </c>
      <c r="L3360" s="35" t="s">
        <v>24059</v>
      </c>
      <c r="M3360" s="35" t="s">
        <v>24060</v>
      </c>
      <c r="N3360" s="35" t="s">
        <v>24061</v>
      </c>
      <c r="O3360" s="35" t="s">
        <v>1850</v>
      </c>
      <c r="P3360" s="35" t="s">
        <v>61</v>
      </c>
      <c r="Q3360" s="56" t="s">
        <v>47</v>
      </c>
      <c r="R3360" s="62" t="s">
        <v>48</v>
      </c>
      <c r="S3360" s="64" t="s">
        <v>48</v>
      </c>
      <c r="T3360" s="64" t="s">
        <v>48</v>
      </c>
      <c r="U3360" s="64" t="s">
        <v>48</v>
      </c>
      <c r="V3360" s="64" t="s">
        <v>48</v>
      </c>
      <c r="W3360" s="64" t="s">
        <v>48</v>
      </c>
      <c r="X3360" s="64" t="s">
        <v>48</v>
      </c>
      <c r="Y3360" s="64" t="s">
        <v>23925</v>
      </c>
      <c r="Z3360" s="64" t="s">
        <v>48</v>
      </c>
      <c r="AA3360" s="64" t="s">
        <v>48</v>
      </c>
      <c r="AB3360" s="56" t="s">
        <v>24062</v>
      </c>
      <c r="AC3360" s="65">
        <v>161063</v>
      </c>
      <c r="AD3360" s="66">
        <v>45987</v>
      </c>
      <c r="AE3360" s="57" t="s">
        <v>24063</v>
      </c>
      <c r="AF3360" s="67" t="s">
        <v>24064</v>
      </c>
      <c r="AG3360" s="33" t="s">
        <v>23929</v>
      </c>
      <c r="AH3360" s="68">
        <v>20251226987711</v>
      </c>
      <c r="AI3360" s="69">
        <v>46001</v>
      </c>
    </row>
    <row r="3361" spans="1:35">
      <c r="A3361" s="56" t="s">
        <v>35</v>
      </c>
      <c r="B3361" s="57">
        <v>46000</v>
      </c>
      <c r="C3361" s="58" t="s">
        <v>24065</v>
      </c>
      <c r="D3361" t="s">
        <v>24066</v>
      </c>
      <c r="E3361" s="59" t="s">
        <v>19507</v>
      </c>
      <c r="F3361" s="60" t="s">
        <v>39</v>
      </c>
      <c r="G3361" s="61" t="s">
        <v>24067</v>
      </c>
      <c r="H3361" s="56">
        <v>2</v>
      </c>
      <c r="I3361" s="56">
        <v>0</v>
      </c>
      <c r="J3361" s="62" t="s">
        <v>41</v>
      </c>
      <c r="K3361" s="63">
        <v>1102882484</v>
      </c>
      <c r="L3361" s="35" t="s">
        <v>24068</v>
      </c>
      <c r="M3361" s="35" t="s">
        <v>24069</v>
      </c>
      <c r="N3361" s="35" t="s">
        <v>24070</v>
      </c>
      <c r="O3361" s="35" t="s">
        <v>2452</v>
      </c>
      <c r="P3361" s="35" t="s">
        <v>2453</v>
      </c>
      <c r="Q3361" s="56" t="s">
        <v>47</v>
      </c>
      <c r="R3361" s="62" t="s">
        <v>48</v>
      </c>
      <c r="S3361" s="64" t="s">
        <v>48</v>
      </c>
      <c r="T3361" s="64" t="s">
        <v>48</v>
      </c>
      <c r="U3361" s="64" t="s">
        <v>48</v>
      </c>
      <c r="V3361" s="64" t="s">
        <v>48</v>
      </c>
      <c r="W3361" s="64" t="s">
        <v>48</v>
      </c>
      <c r="X3361" s="64" t="s">
        <v>48</v>
      </c>
      <c r="Y3361" s="64" t="s">
        <v>23925</v>
      </c>
      <c r="Z3361" s="64" t="s">
        <v>48</v>
      </c>
      <c r="AA3361" s="64" t="s">
        <v>48</v>
      </c>
      <c r="AB3361" s="56" t="s">
        <v>24071</v>
      </c>
      <c r="AC3361" s="65">
        <v>161064</v>
      </c>
      <c r="AD3361" s="66">
        <v>45987</v>
      </c>
      <c r="AE3361" s="57" t="s">
        <v>24072</v>
      </c>
      <c r="AF3361" s="67" t="s">
        <v>24073</v>
      </c>
      <c r="AG3361" s="33" t="s">
        <v>23929</v>
      </c>
      <c r="AH3361" s="68">
        <v>20251226987721</v>
      </c>
      <c r="AI3361" s="69">
        <v>46001</v>
      </c>
    </row>
    <row r="3362" spans="1:35">
      <c r="A3362" s="56" t="s">
        <v>35</v>
      </c>
      <c r="B3362" s="57">
        <v>46000</v>
      </c>
      <c r="C3362" s="58" t="s">
        <v>24074</v>
      </c>
      <c r="D3362" t="s">
        <v>24075</v>
      </c>
      <c r="E3362" s="59" t="s">
        <v>19507</v>
      </c>
      <c r="F3362" s="60" t="s">
        <v>39</v>
      </c>
      <c r="G3362" s="61" t="s">
        <v>24076</v>
      </c>
      <c r="H3362" s="56">
        <v>2</v>
      </c>
      <c r="I3362" s="56">
        <v>0</v>
      </c>
      <c r="J3362" s="62" t="s">
        <v>41</v>
      </c>
      <c r="K3362" s="63">
        <v>32851714</v>
      </c>
      <c r="L3362" s="35" t="s">
        <v>24077</v>
      </c>
      <c r="M3362" s="35" t="s">
        <v>24078</v>
      </c>
      <c r="N3362" s="35" t="s">
        <v>24079</v>
      </c>
      <c r="O3362" s="35" t="s">
        <v>2084</v>
      </c>
      <c r="P3362" s="35" t="s">
        <v>197</v>
      </c>
      <c r="Q3362" s="56" t="s">
        <v>47</v>
      </c>
      <c r="R3362" s="62" t="s">
        <v>48</v>
      </c>
      <c r="S3362" s="64" t="s">
        <v>48</v>
      </c>
      <c r="T3362" s="64" t="s">
        <v>48</v>
      </c>
      <c r="U3362" s="64" t="s">
        <v>48</v>
      </c>
      <c r="V3362" s="64" t="s">
        <v>48</v>
      </c>
      <c r="W3362" s="64" t="s">
        <v>48</v>
      </c>
      <c r="X3362" s="64" t="s">
        <v>48</v>
      </c>
      <c r="Y3362" s="64" t="s">
        <v>23925</v>
      </c>
      <c r="Z3362" s="64" t="s">
        <v>48</v>
      </c>
      <c r="AA3362" s="64" t="s">
        <v>48</v>
      </c>
      <c r="AB3362" s="56" t="s">
        <v>24080</v>
      </c>
      <c r="AC3362" s="65">
        <v>161065</v>
      </c>
      <c r="AD3362" s="66">
        <v>45987</v>
      </c>
      <c r="AE3362" s="57" t="s">
        <v>24081</v>
      </c>
      <c r="AF3362" s="67" t="s">
        <v>24082</v>
      </c>
      <c r="AG3362" s="33" t="s">
        <v>23929</v>
      </c>
      <c r="AH3362" s="68">
        <v>20251226987731</v>
      </c>
      <c r="AI3362" s="69">
        <v>46001</v>
      </c>
    </row>
    <row r="3363" spans="1:35">
      <c r="A3363" s="56" t="s">
        <v>35</v>
      </c>
      <c r="B3363" s="57">
        <v>46000</v>
      </c>
      <c r="C3363" s="58" t="s">
        <v>24083</v>
      </c>
      <c r="D3363" t="s">
        <v>24084</v>
      </c>
      <c r="E3363" s="59" t="s">
        <v>19507</v>
      </c>
      <c r="F3363" s="60" t="s">
        <v>39</v>
      </c>
      <c r="G3363" s="61" t="s">
        <v>20016</v>
      </c>
      <c r="H3363" s="56">
        <v>2</v>
      </c>
      <c r="I3363" s="56">
        <v>0</v>
      </c>
      <c r="J3363" s="62" t="s">
        <v>41</v>
      </c>
      <c r="K3363" s="63">
        <v>1063277371</v>
      </c>
      <c r="L3363" s="35" t="s">
        <v>24085</v>
      </c>
      <c r="M3363" s="35" t="s">
        <v>24086</v>
      </c>
      <c r="N3363" s="35" t="s">
        <v>24087</v>
      </c>
      <c r="O3363" s="35" t="s">
        <v>2196</v>
      </c>
      <c r="P3363" s="35" t="s">
        <v>61</v>
      </c>
      <c r="Q3363" s="56" t="s">
        <v>47</v>
      </c>
      <c r="R3363" s="62" t="s">
        <v>48</v>
      </c>
      <c r="S3363" s="64" t="s">
        <v>48</v>
      </c>
      <c r="T3363" s="64" t="s">
        <v>48</v>
      </c>
      <c r="U3363" s="64" t="s">
        <v>48</v>
      </c>
      <c r="V3363" s="64" t="s">
        <v>48</v>
      </c>
      <c r="W3363" s="64" t="s">
        <v>48</v>
      </c>
      <c r="X3363" s="64" t="s">
        <v>48</v>
      </c>
      <c r="Y3363" s="64" t="s">
        <v>23925</v>
      </c>
      <c r="Z3363" s="64" t="s">
        <v>48</v>
      </c>
      <c r="AA3363" s="64" t="s">
        <v>48</v>
      </c>
      <c r="AB3363" s="56" t="s">
        <v>24088</v>
      </c>
      <c r="AC3363" s="65">
        <v>161066</v>
      </c>
      <c r="AD3363" s="66">
        <v>45987</v>
      </c>
      <c r="AE3363" s="57" t="s">
        <v>24089</v>
      </c>
      <c r="AF3363" s="67" t="s">
        <v>24090</v>
      </c>
      <c r="AG3363" s="33" t="s">
        <v>23929</v>
      </c>
      <c r="AH3363" s="68">
        <v>20251226987741</v>
      </c>
      <c r="AI3363" s="69">
        <v>46001</v>
      </c>
    </row>
    <row r="3364" spans="1:35">
      <c r="A3364" s="56" t="s">
        <v>35</v>
      </c>
      <c r="B3364" s="57">
        <v>46000</v>
      </c>
      <c r="C3364" s="58" t="s">
        <v>24091</v>
      </c>
      <c r="D3364" t="s">
        <v>24092</v>
      </c>
      <c r="E3364" s="59" t="s">
        <v>19507</v>
      </c>
      <c r="F3364" s="60" t="s">
        <v>39</v>
      </c>
      <c r="G3364" s="61" t="s">
        <v>24093</v>
      </c>
      <c r="H3364" s="56">
        <v>2</v>
      </c>
      <c r="I3364" s="56">
        <v>0</v>
      </c>
      <c r="J3364" s="62" t="s">
        <v>41</v>
      </c>
      <c r="K3364" s="63">
        <v>1082982135</v>
      </c>
      <c r="L3364" s="35" t="s">
        <v>24094</v>
      </c>
      <c r="M3364" s="35" t="s">
        <v>24095</v>
      </c>
      <c r="N3364" s="35" t="s">
        <v>24096</v>
      </c>
      <c r="O3364" s="35" t="s">
        <v>82</v>
      </c>
      <c r="P3364" s="35" t="s">
        <v>83</v>
      </c>
      <c r="Q3364" s="56" t="s">
        <v>47</v>
      </c>
      <c r="R3364" s="62" t="s">
        <v>48</v>
      </c>
      <c r="S3364" s="64" t="s">
        <v>48</v>
      </c>
      <c r="T3364" s="64" t="s">
        <v>48</v>
      </c>
      <c r="U3364" s="64" t="s">
        <v>48</v>
      </c>
      <c r="V3364" s="64" t="s">
        <v>48</v>
      </c>
      <c r="W3364" s="64" t="s">
        <v>48</v>
      </c>
      <c r="X3364" s="64" t="s">
        <v>48</v>
      </c>
      <c r="Y3364" s="64" t="s">
        <v>23925</v>
      </c>
      <c r="Z3364" s="64" t="s">
        <v>48</v>
      </c>
      <c r="AA3364" s="64" t="s">
        <v>48</v>
      </c>
      <c r="AB3364" s="56" t="s">
        <v>24097</v>
      </c>
      <c r="AC3364" s="65">
        <v>161068</v>
      </c>
      <c r="AD3364" s="66">
        <v>45987</v>
      </c>
      <c r="AE3364" s="57" t="s">
        <v>24098</v>
      </c>
      <c r="AF3364" s="67" t="s">
        <v>24099</v>
      </c>
      <c r="AG3364" s="33" t="s">
        <v>23929</v>
      </c>
      <c r="AH3364" s="68">
        <v>20251226987751</v>
      </c>
      <c r="AI3364" s="69">
        <v>46001</v>
      </c>
    </row>
    <row r="3365" spans="1:35">
      <c r="A3365" s="56" t="s">
        <v>35</v>
      </c>
      <c r="B3365" s="57">
        <v>46000</v>
      </c>
      <c r="C3365" s="58" t="s">
        <v>24100</v>
      </c>
      <c r="D3365" t="s">
        <v>24101</v>
      </c>
      <c r="E3365" s="59" t="s">
        <v>19507</v>
      </c>
      <c r="F3365" s="60" t="s">
        <v>39</v>
      </c>
      <c r="G3365" s="61" t="s">
        <v>40</v>
      </c>
      <c r="H3365" s="56">
        <v>2</v>
      </c>
      <c r="I3365" s="56">
        <v>0</v>
      </c>
      <c r="J3365" s="62" t="s">
        <v>41</v>
      </c>
      <c r="K3365" s="63">
        <v>37398297</v>
      </c>
      <c r="L3365" s="35" t="s">
        <v>24102</v>
      </c>
      <c r="M3365" s="35" t="s">
        <v>24103</v>
      </c>
      <c r="N3365" s="35" t="s">
        <v>24104</v>
      </c>
      <c r="O3365" s="35" t="s">
        <v>226</v>
      </c>
      <c r="P3365" s="35" t="s">
        <v>61</v>
      </c>
      <c r="Q3365" s="56" t="s">
        <v>47</v>
      </c>
      <c r="R3365" s="62" t="s">
        <v>48</v>
      </c>
      <c r="S3365" s="64" t="s">
        <v>48</v>
      </c>
      <c r="T3365" s="64" t="s">
        <v>48</v>
      </c>
      <c r="U3365" s="64" t="s">
        <v>48</v>
      </c>
      <c r="V3365" s="64" t="s">
        <v>48</v>
      </c>
      <c r="W3365" s="64" t="s">
        <v>48</v>
      </c>
      <c r="X3365" s="64" t="s">
        <v>48</v>
      </c>
      <c r="Y3365" s="64" t="s">
        <v>23925</v>
      </c>
      <c r="Z3365" s="64" t="s">
        <v>48</v>
      </c>
      <c r="AA3365" s="64" t="s">
        <v>48</v>
      </c>
      <c r="AB3365" s="56" t="s">
        <v>24105</v>
      </c>
      <c r="AC3365" s="65">
        <v>161113</v>
      </c>
      <c r="AD3365" s="66">
        <v>45988</v>
      </c>
      <c r="AE3365" s="57" t="s">
        <v>24106</v>
      </c>
      <c r="AF3365" s="67" t="s">
        <v>24107</v>
      </c>
      <c r="AG3365" s="33" t="s">
        <v>23929</v>
      </c>
      <c r="AH3365" s="68">
        <v>20251226987761</v>
      </c>
      <c r="AI3365" s="69">
        <v>46001</v>
      </c>
    </row>
    <row r="3366" spans="1:35">
      <c r="A3366" s="56" t="s">
        <v>35</v>
      </c>
      <c r="B3366" s="57">
        <v>46000</v>
      </c>
      <c r="C3366" s="58" t="s">
        <v>24108</v>
      </c>
      <c r="D3366" t="s">
        <v>24109</v>
      </c>
      <c r="E3366" s="59" t="s">
        <v>19507</v>
      </c>
      <c r="F3366" s="60" t="s">
        <v>39</v>
      </c>
      <c r="G3366" s="61" t="s">
        <v>40</v>
      </c>
      <c r="H3366" s="56">
        <v>2</v>
      </c>
      <c r="I3366" s="56">
        <v>0</v>
      </c>
      <c r="J3366" s="62" t="s">
        <v>41</v>
      </c>
      <c r="K3366" s="63">
        <v>91079166</v>
      </c>
      <c r="L3366" s="35" t="s">
        <v>24110</v>
      </c>
      <c r="M3366" s="35" t="s">
        <v>24111</v>
      </c>
      <c r="N3366" s="35" t="s">
        <v>24112</v>
      </c>
      <c r="O3366" s="35" t="s">
        <v>7245</v>
      </c>
      <c r="P3366" s="35" t="s">
        <v>1706</v>
      </c>
      <c r="Q3366" s="56" t="s">
        <v>47</v>
      </c>
      <c r="R3366" s="62" t="s">
        <v>48</v>
      </c>
      <c r="S3366" s="64" t="s">
        <v>48</v>
      </c>
      <c r="T3366" s="64" t="s">
        <v>48</v>
      </c>
      <c r="U3366" s="64" t="s">
        <v>48</v>
      </c>
      <c r="V3366" s="64" t="s">
        <v>48</v>
      </c>
      <c r="W3366" s="64" t="s">
        <v>48</v>
      </c>
      <c r="X3366" s="64" t="s">
        <v>48</v>
      </c>
      <c r="Y3366" s="64" t="s">
        <v>23925</v>
      </c>
      <c r="Z3366" s="64" t="s">
        <v>48</v>
      </c>
      <c r="AA3366" s="64" t="s">
        <v>48</v>
      </c>
      <c r="AB3366" s="56" t="s">
        <v>24113</v>
      </c>
      <c r="AC3366" s="65">
        <v>161114</v>
      </c>
      <c r="AD3366" s="66">
        <v>45988</v>
      </c>
      <c r="AE3366" s="57" t="s">
        <v>24114</v>
      </c>
      <c r="AF3366" s="67" t="s">
        <v>24115</v>
      </c>
      <c r="AG3366" s="33" t="s">
        <v>23929</v>
      </c>
      <c r="AH3366" s="68">
        <v>20251226987771</v>
      </c>
      <c r="AI3366" s="69">
        <v>46001</v>
      </c>
    </row>
    <row r="3367" spans="1:35">
      <c r="A3367" s="56" t="s">
        <v>35</v>
      </c>
      <c r="B3367" s="57">
        <v>46000</v>
      </c>
      <c r="C3367" s="58" t="s">
        <v>24116</v>
      </c>
      <c r="D3367" t="s">
        <v>24117</v>
      </c>
      <c r="E3367" s="59" t="s">
        <v>19507</v>
      </c>
      <c r="F3367" s="60" t="s">
        <v>39</v>
      </c>
      <c r="G3367" s="61" t="s">
        <v>24118</v>
      </c>
      <c r="H3367" s="56">
        <v>2</v>
      </c>
      <c r="I3367" s="56">
        <v>0</v>
      </c>
      <c r="J3367" s="62" t="s">
        <v>41</v>
      </c>
      <c r="K3367" s="63">
        <v>40179492</v>
      </c>
      <c r="L3367" s="35" t="s">
        <v>24119</v>
      </c>
      <c r="M3367" s="35" t="s">
        <v>24120</v>
      </c>
      <c r="N3367" s="35" t="s">
        <v>24121</v>
      </c>
      <c r="O3367" s="35" t="s">
        <v>13973</v>
      </c>
      <c r="P3367" s="35" t="s">
        <v>13974</v>
      </c>
      <c r="Q3367" s="56" t="s">
        <v>47</v>
      </c>
      <c r="R3367" s="62" t="s">
        <v>48</v>
      </c>
      <c r="S3367" s="64" t="s">
        <v>48</v>
      </c>
      <c r="T3367" s="64" t="s">
        <v>48</v>
      </c>
      <c r="U3367" s="64" t="s">
        <v>48</v>
      </c>
      <c r="V3367" s="64" t="s">
        <v>48</v>
      </c>
      <c r="W3367" s="64" t="s">
        <v>48</v>
      </c>
      <c r="X3367" s="64" t="s">
        <v>48</v>
      </c>
      <c r="Y3367" s="64" t="s">
        <v>23925</v>
      </c>
      <c r="Z3367" s="64" t="s">
        <v>48</v>
      </c>
      <c r="AA3367" s="64" t="s">
        <v>48</v>
      </c>
      <c r="AB3367" s="56" t="s">
        <v>24122</v>
      </c>
      <c r="AC3367" s="65">
        <v>161115</v>
      </c>
      <c r="AD3367" s="66">
        <v>45988</v>
      </c>
      <c r="AE3367" s="57" t="s">
        <v>24123</v>
      </c>
      <c r="AF3367" s="67" t="s">
        <v>24124</v>
      </c>
      <c r="AG3367" s="33" t="s">
        <v>23929</v>
      </c>
      <c r="AH3367" s="68">
        <v>20251226987781</v>
      </c>
      <c r="AI3367" s="69">
        <v>46001</v>
      </c>
    </row>
    <row r="3368" spans="1:35">
      <c r="A3368" s="56" t="s">
        <v>35</v>
      </c>
      <c r="B3368" s="57">
        <v>46000</v>
      </c>
      <c r="C3368" s="58" t="s">
        <v>24125</v>
      </c>
      <c r="D3368" t="s">
        <v>24126</v>
      </c>
      <c r="E3368" s="59" t="s">
        <v>19507</v>
      </c>
      <c r="F3368" s="60" t="s">
        <v>39</v>
      </c>
      <c r="G3368" s="61" t="s">
        <v>40</v>
      </c>
      <c r="H3368" s="56">
        <v>2</v>
      </c>
      <c r="I3368" s="56">
        <v>0</v>
      </c>
      <c r="J3368" s="62" t="s">
        <v>41</v>
      </c>
      <c r="K3368" s="63">
        <v>1144080252</v>
      </c>
      <c r="L3368" s="35" t="s">
        <v>24127</v>
      </c>
      <c r="M3368" s="35" t="s">
        <v>24128</v>
      </c>
      <c r="N3368" s="35" t="s">
        <v>24129</v>
      </c>
      <c r="O3368" s="35" t="s">
        <v>71</v>
      </c>
      <c r="P3368" s="35" t="s">
        <v>72</v>
      </c>
      <c r="Q3368" s="56" t="s">
        <v>47</v>
      </c>
      <c r="R3368" s="62" t="s">
        <v>48</v>
      </c>
      <c r="S3368" s="64" t="s">
        <v>48</v>
      </c>
      <c r="T3368" s="64" t="s">
        <v>48</v>
      </c>
      <c r="U3368" s="64" t="s">
        <v>48</v>
      </c>
      <c r="V3368" s="64" t="s">
        <v>48</v>
      </c>
      <c r="W3368" s="64" t="s">
        <v>48</v>
      </c>
      <c r="X3368" s="64" t="s">
        <v>48</v>
      </c>
      <c r="Y3368" s="64" t="s">
        <v>23925</v>
      </c>
      <c r="Z3368" s="64" t="s">
        <v>48</v>
      </c>
      <c r="AA3368" s="64" t="s">
        <v>48</v>
      </c>
      <c r="AB3368" s="56" t="s">
        <v>24130</v>
      </c>
      <c r="AC3368" s="65">
        <v>161118</v>
      </c>
      <c r="AD3368" s="66">
        <v>45988</v>
      </c>
      <c r="AE3368" s="57" t="s">
        <v>24131</v>
      </c>
      <c r="AF3368" s="67" t="s">
        <v>24132</v>
      </c>
      <c r="AG3368" s="33" t="s">
        <v>23929</v>
      </c>
      <c r="AH3368" s="68">
        <v>20251226987791</v>
      </c>
      <c r="AI3368" s="69">
        <v>46001</v>
      </c>
    </row>
    <row r="3369" spans="1:35">
      <c r="A3369" s="56" t="s">
        <v>35</v>
      </c>
      <c r="B3369" s="57">
        <v>46000</v>
      </c>
      <c r="C3369" s="58" t="s">
        <v>24133</v>
      </c>
      <c r="D3369" t="s">
        <v>24134</v>
      </c>
      <c r="E3369" s="59" t="s">
        <v>19507</v>
      </c>
      <c r="F3369" s="60" t="s">
        <v>39</v>
      </c>
      <c r="G3369" s="61" t="s">
        <v>24135</v>
      </c>
      <c r="H3369" s="56">
        <v>2</v>
      </c>
      <c r="I3369" s="56">
        <v>0</v>
      </c>
      <c r="J3369" s="62" t="s">
        <v>41</v>
      </c>
      <c r="K3369" s="63">
        <v>1107068803</v>
      </c>
      <c r="L3369" s="35" t="s">
        <v>24136</v>
      </c>
      <c r="M3369" s="35" t="s">
        <v>24137</v>
      </c>
      <c r="N3369" s="35" t="s">
        <v>24138</v>
      </c>
      <c r="O3369" s="35" t="s">
        <v>71</v>
      </c>
      <c r="P3369" s="35" t="s">
        <v>72</v>
      </c>
      <c r="Q3369" s="56" t="s">
        <v>47</v>
      </c>
      <c r="R3369" s="62" t="s">
        <v>48</v>
      </c>
      <c r="S3369" s="64" t="s">
        <v>48</v>
      </c>
      <c r="T3369" s="64" t="s">
        <v>48</v>
      </c>
      <c r="U3369" s="64" t="s">
        <v>48</v>
      </c>
      <c r="V3369" s="64" t="s">
        <v>48</v>
      </c>
      <c r="W3369" s="64" t="s">
        <v>48</v>
      </c>
      <c r="X3369" s="64" t="s">
        <v>48</v>
      </c>
      <c r="Y3369" s="64" t="s">
        <v>23925</v>
      </c>
      <c r="Z3369" s="64" t="s">
        <v>48</v>
      </c>
      <c r="AA3369" s="64" t="s">
        <v>48</v>
      </c>
      <c r="AB3369" s="56" t="s">
        <v>24139</v>
      </c>
      <c r="AC3369" s="65">
        <v>161119</v>
      </c>
      <c r="AD3369" s="66">
        <v>45988</v>
      </c>
      <c r="AE3369" s="57" t="s">
        <v>24140</v>
      </c>
      <c r="AF3369" s="67" t="s">
        <v>24141</v>
      </c>
      <c r="AG3369" s="33" t="s">
        <v>23929</v>
      </c>
      <c r="AH3369" s="68">
        <v>20251226987801</v>
      </c>
      <c r="AI3369" s="69">
        <v>46001</v>
      </c>
    </row>
    <row r="3370" spans="1:35">
      <c r="A3370" s="56" t="s">
        <v>35</v>
      </c>
      <c r="B3370" s="57">
        <v>46000</v>
      </c>
      <c r="C3370" s="58" t="s">
        <v>24142</v>
      </c>
      <c r="D3370" t="s">
        <v>24143</v>
      </c>
      <c r="E3370" s="59" t="s">
        <v>19507</v>
      </c>
      <c r="F3370" s="60" t="s">
        <v>39</v>
      </c>
      <c r="G3370" s="61" t="s">
        <v>40</v>
      </c>
      <c r="H3370" s="56">
        <v>2</v>
      </c>
      <c r="I3370" s="56">
        <v>0</v>
      </c>
      <c r="J3370" s="62" t="s">
        <v>41</v>
      </c>
      <c r="K3370" s="63">
        <v>66749757</v>
      </c>
      <c r="L3370" s="35" t="s">
        <v>24144</v>
      </c>
      <c r="M3370" s="35" t="s">
        <v>24145</v>
      </c>
      <c r="N3370" s="35" t="s">
        <v>24146</v>
      </c>
      <c r="O3370" s="35" t="s">
        <v>1927</v>
      </c>
      <c r="P3370" s="35" t="s">
        <v>72</v>
      </c>
      <c r="Q3370" s="56" t="s">
        <v>47</v>
      </c>
      <c r="R3370" s="62" t="s">
        <v>48</v>
      </c>
      <c r="S3370" s="64" t="s">
        <v>48</v>
      </c>
      <c r="T3370" s="64" t="s">
        <v>48</v>
      </c>
      <c r="U3370" s="64" t="s">
        <v>48</v>
      </c>
      <c r="V3370" s="64" t="s">
        <v>48</v>
      </c>
      <c r="W3370" s="64" t="s">
        <v>48</v>
      </c>
      <c r="X3370" s="64" t="s">
        <v>48</v>
      </c>
      <c r="Y3370" s="64" t="s">
        <v>23925</v>
      </c>
      <c r="Z3370" s="64" t="s">
        <v>48</v>
      </c>
      <c r="AA3370" s="64" t="s">
        <v>48</v>
      </c>
      <c r="AB3370" s="56" t="s">
        <v>24147</v>
      </c>
      <c r="AC3370" s="65">
        <v>161120</v>
      </c>
      <c r="AD3370" s="66">
        <v>45988</v>
      </c>
      <c r="AE3370" s="57" t="s">
        <v>24148</v>
      </c>
      <c r="AF3370" s="67" t="s">
        <v>24149</v>
      </c>
      <c r="AG3370" s="33" t="s">
        <v>23929</v>
      </c>
      <c r="AH3370" s="68">
        <v>20251226987811</v>
      </c>
      <c r="AI3370" s="69">
        <v>46001</v>
      </c>
    </row>
    <row r="3371" spans="1:35">
      <c r="A3371" s="56" t="s">
        <v>35</v>
      </c>
      <c r="B3371" s="57">
        <v>46000</v>
      </c>
      <c r="C3371" s="58" t="s">
        <v>24150</v>
      </c>
      <c r="D3371" t="s">
        <v>24151</v>
      </c>
      <c r="E3371" s="59" t="s">
        <v>19507</v>
      </c>
      <c r="F3371" s="60" t="s">
        <v>39</v>
      </c>
      <c r="G3371" s="61" t="s">
        <v>24152</v>
      </c>
      <c r="H3371" s="56">
        <v>2</v>
      </c>
      <c r="I3371" s="56">
        <v>0</v>
      </c>
      <c r="J3371" s="62" t="s">
        <v>41</v>
      </c>
      <c r="K3371" s="63">
        <v>8049037</v>
      </c>
      <c r="L3371" s="35" t="s">
        <v>24153</v>
      </c>
      <c r="M3371" s="35" t="s">
        <v>24154</v>
      </c>
      <c r="N3371" s="35" t="s">
        <v>24155</v>
      </c>
      <c r="O3371" s="35" t="s">
        <v>2964</v>
      </c>
      <c r="P3371" s="35" t="s">
        <v>468</v>
      </c>
      <c r="Q3371" s="56" t="s">
        <v>47</v>
      </c>
      <c r="R3371" s="62" t="s">
        <v>48</v>
      </c>
      <c r="S3371" s="64" t="s">
        <v>48</v>
      </c>
      <c r="T3371" s="64" t="s">
        <v>48</v>
      </c>
      <c r="U3371" s="64" t="s">
        <v>48</v>
      </c>
      <c r="V3371" s="64" t="s">
        <v>48</v>
      </c>
      <c r="W3371" s="64" t="s">
        <v>48</v>
      </c>
      <c r="X3371" s="64" t="s">
        <v>48</v>
      </c>
      <c r="Y3371" s="64" t="s">
        <v>23925</v>
      </c>
      <c r="Z3371" s="64" t="s">
        <v>48</v>
      </c>
      <c r="AA3371" s="64" t="s">
        <v>48</v>
      </c>
      <c r="AB3371" s="56" t="s">
        <v>24156</v>
      </c>
      <c r="AC3371" s="65">
        <v>161434</v>
      </c>
      <c r="AD3371" s="66">
        <v>45988</v>
      </c>
      <c r="AE3371" s="57" t="s">
        <v>24157</v>
      </c>
      <c r="AF3371" s="67" t="s">
        <v>24158</v>
      </c>
      <c r="AG3371" s="33" t="s">
        <v>23929</v>
      </c>
      <c r="AH3371" s="68">
        <v>20251226987821</v>
      </c>
      <c r="AI3371" s="69">
        <v>46001</v>
      </c>
    </row>
    <row r="3372" spans="1:35">
      <c r="A3372" s="56" t="s">
        <v>35</v>
      </c>
      <c r="B3372" s="57">
        <v>46000</v>
      </c>
      <c r="C3372" s="58" t="s">
        <v>24159</v>
      </c>
      <c r="D3372" t="s">
        <v>24160</v>
      </c>
      <c r="E3372" s="59" t="s">
        <v>19507</v>
      </c>
      <c r="F3372" s="60" t="s">
        <v>39</v>
      </c>
      <c r="G3372" s="61" t="s">
        <v>24161</v>
      </c>
      <c r="H3372" s="56">
        <v>2</v>
      </c>
      <c r="I3372" s="56">
        <v>0</v>
      </c>
      <c r="J3372" s="62" t="s">
        <v>41</v>
      </c>
      <c r="K3372" s="63">
        <v>1068656088</v>
      </c>
      <c r="L3372" s="35" t="s">
        <v>24162</v>
      </c>
      <c r="M3372" s="35" t="s">
        <v>24163</v>
      </c>
      <c r="N3372" s="35" t="s">
        <v>24164</v>
      </c>
      <c r="O3372" s="35" t="s">
        <v>444</v>
      </c>
      <c r="P3372" s="35" t="s">
        <v>61</v>
      </c>
      <c r="Q3372" s="56" t="s">
        <v>47</v>
      </c>
      <c r="R3372" s="62" t="s">
        <v>48</v>
      </c>
      <c r="S3372" s="64" t="s">
        <v>48</v>
      </c>
      <c r="T3372" s="64" t="s">
        <v>48</v>
      </c>
      <c r="U3372" s="64" t="s">
        <v>48</v>
      </c>
      <c r="V3372" s="64" t="s">
        <v>48</v>
      </c>
      <c r="W3372" s="64" t="s">
        <v>48</v>
      </c>
      <c r="X3372" s="64" t="s">
        <v>48</v>
      </c>
      <c r="Y3372" s="64" t="s">
        <v>23925</v>
      </c>
      <c r="Z3372" s="64" t="s">
        <v>48</v>
      </c>
      <c r="AA3372" s="64" t="s">
        <v>48</v>
      </c>
      <c r="AB3372" s="56" t="s">
        <v>24165</v>
      </c>
      <c r="AC3372" s="65">
        <v>161436</v>
      </c>
      <c r="AD3372" s="66">
        <v>45988</v>
      </c>
      <c r="AE3372" s="57" t="s">
        <v>24166</v>
      </c>
      <c r="AF3372" s="67" t="s">
        <v>24167</v>
      </c>
      <c r="AG3372" s="33" t="s">
        <v>23929</v>
      </c>
      <c r="AH3372" s="68">
        <v>20251226987831</v>
      </c>
      <c r="AI3372" s="69">
        <v>46001</v>
      </c>
    </row>
    <row r="3373" spans="1:35">
      <c r="A3373" s="56" t="s">
        <v>35</v>
      </c>
      <c r="B3373" s="57">
        <v>46000</v>
      </c>
      <c r="C3373" s="58" t="s">
        <v>24168</v>
      </c>
      <c r="D3373" t="s">
        <v>24169</v>
      </c>
      <c r="E3373" s="59" t="s">
        <v>19507</v>
      </c>
      <c r="F3373" s="60" t="s">
        <v>39</v>
      </c>
      <c r="G3373" s="61" t="s">
        <v>24152</v>
      </c>
      <c r="H3373" s="56">
        <v>2</v>
      </c>
      <c r="I3373" s="56">
        <v>0</v>
      </c>
      <c r="J3373" s="62" t="s">
        <v>41</v>
      </c>
      <c r="K3373" s="63">
        <v>18521481</v>
      </c>
      <c r="L3373" s="35" t="s">
        <v>24170</v>
      </c>
      <c r="M3373" s="35" t="s">
        <v>24171</v>
      </c>
      <c r="N3373" s="35" t="s">
        <v>24172</v>
      </c>
      <c r="O3373" s="35" t="s">
        <v>1535</v>
      </c>
      <c r="P3373" s="35" t="s">
        <v>1536</v>
      </c>
      <c r="Q3373" s="56" t="s">
        <v>47</v>
      </c>
      <c r="R3373" s="62" t="s">
        <v>48</v>
      </c>
      <c r="S3373" s="64" t="s">
        <v>48</v>
      </c>
      <c r="T3373" s="64" t="s">
        <v>48</v>
      </c>
      <c r="U3373" s="64" t="s">
        <v>48</v>
      </c>
      <c r="V3373" s="64" t="s">
        <v>48</v>
      </c>
      <c r="W3373" s="64" t="s">
        <v>48</v>
      </c>
      <c r="X3373" s="64" t="s">
        <v>48</v>
      </c>
      <c r="Y3373" s="64" t="s">
        <v>23925</v>
      </c>
      <c r="Z3373" s="64" t="s">
        <v>48</v>
      </c>
      <c r="AA3373" s="64" t="s">
        <v>48</v>
      </c>
      <c r="AB3373" s="56" t="s">
        <v>24173</v>
      </c>
      <c r="AC3373" s="65">
        <v>161452</v>
      </c>
      <c r="AD3373" s="66">
        <v>45989</v>
      </c>
      <c r="AE3373" s="57" t="s">
        <v>24174</v>
      </c>
      <c r="AF3373" s="67" t="s">
        <v>24175</v>
      </c>
      <c r="AG3373" s="33" t="s">
        <v>23929</v>
      </c>
      <c r="AH3373" s="68">
        <v>20251226987841</v>
      </c>
      <c r="AI3373" s="69">
        <v>46001</v>
      </c>
    </row>
    <row r="3374" spans="1:35">
      <c r="A3374" s="56" t="s">
        <v>35</v>
      </c>
      <c r="B3374" s="57">
        <v>46000</v>
      </c>
      <c r="C3374" s="58" t="s">
        <v>24176</v>
      </c>
      <c r="D3374" t="s">
        <v>24177</v>
      </c>
      <c r="E3374" s="59" t="s">
        <v>19507</v>
      </c>
      <c r="F3374" s="60" t="s">
        <v>39</v>
      </c>
      <c r="G3374" s="61" t="s">
        <v>24152</v>
      </c>
      <c r="H3374" s="56">
        <v>2</v>
      </c>
      <c r="I3374" s="56">
        <v>0</v>
      </c>
      <c r="J3374" s="62" t="s">
        <v>41</v>
      </c>
      <c r="K3374" s="63">
        <v>1120579896</v>
      </c>
      <c r="L3374" s="35" t="s">
        <v>24178</v>
      </c>
      <c r="M3374" s="35" t="s">
        <v>24179</v>
      </c>
      <c r="N3374" s="35" t="s">
        <v>24180</v>
      </c>
      <c r="O3374" s="35" t="s">
        <v>21855</v>
      </c>
      <c r="P3374" s="35" t="s">
        <v>12008</v>
      </c>
      <c r="Q3374" s="56" t="s">
        <v>47</v>
      </c>
      <c r="R3374" s="62" t="s">
        <v>48</v>
      </c>
      <c r="S3374" s="64" t="s">
        <v>48</v>
      </c>
      <c r="T3374" s="64" t="s">
        <v>48</v>
      </c>
      <c r="U3374" s="64" t="s">
        <v>48</v>
      </c>
      <c r="V3374" s="64" t="s">
        <v>48</v>
      </c>
      <c r="W3374" s="64" t="s">
        <v>48</v>
      </c>
      <c r="X3374" s="64" t="s">
        <v>48</v>
      </c>
      <c r="Y3374" s="64" t="s">
        <v>23925</v>
      </c>
      <c r="Z3374" s="64" t="s">
        <v>48</v>
      </c>
      <c r="AA3374" s="64" t="s">
        <v>48</v>
      </c>
      <c r="AB3374" s="56" t="s">
        <v>24181</v>
      </c>
      <c r="AC3374" s="65">
        <v>161453</v>
      </c>
      <c r="AD3374" s="66">
        <v>45989</v>
      </c>
      <c r="AE3374" s="57" t="s">
        <v>24182</v>
      </c>
      <c r="AF3374" s="67" t="s">
        <v>24183</v>
      </c>
      <c r="AG3374" s="33" t="s">
        <v>23929</v>
      </c>
      <c r="AH3374" s="68">
        <v>20251226987851</v>
      </c>
      <c r="AI3374" s="69">
        <v>46001</v>
      </c>
    </row>
    <row r="3375" spans="1:35">
      <c r="A3375" s="56" t="s">
        <v>35</v>
      </c>
      <c r="B3375" s="57">
        <v>46000</v>
      </c>
      <c r="C3375" s="58" t="s">
        <v>24184</v>
      </c>
      <c r="D3375" t="s">
        <v>24185</v>
      </c>
      <c r="E3375" s="59" t="s">
        <v>19507</v>
      </c>
      <c r="F3375" s="60" t="s">
        <v>39</v>
      </c>
      <c r="G3375" s="61" t="s">
        <v>19983</v>
      </c>
      <c r="H3375" s="56">
        <v>2</v>
      </c>
      <c r="I3375" s="56">
        <v>0</v>
      </c>
      <c r="J3375" s="62" t="s">
        <v>41</v>
      </c>
      <c r="K3375" s="63">
        <v>1082860988</v>
      </c>
      <c r="L3375" s="35" t="s">
        <v>24186</v>
      </c>
      <c r="M3375" s="35" t="s">
        <v>24187</v>
      </c>
      <c r="N3375" s="35" t="s">
        <v>24188</v>
      </c>
      <c r="O3375" s="35" t="s">
        <v>82</v>
      </c>
      <c r="P3375" s="35" t="s">
        <v>83</v>
      </c>
      <c r="Q3375" s="56" t="s">
        <v>47</v>
      </c>
      <c r="R3375" s="62" t="s">
        <v>48</v>
      </c>
      <c r="S3375" s="64" t="s">
        <v>48</v>
      </c>
      <c r="T3375" s="64" t="s">
        <v>48</v>
      </c>
      <c r="U3375" s="64" t="s">
        <v>48</v>
      </c>
      <c r="V3375" s="64" t="s">
        <v>48</v>
      </c>
      <c r="W3375" s="64" t="s">
        <v>48</v>
      </c>
      <c r="X3375" s="64" t="s">
        <v>48</v>
      </c>
      <c r="Y3375" s="64" t="s">
        <v>23925</v>
      </c>
      <c r="Z3375" s="64" t="s">
        <v>48</v>
      </c>
      <c r="AA3375" s="64" t="s">
        <v>48</v>
      </c>
      <c r="AB3375" s="56" t="s">
        <v>24189</v>
      </c>
      <c r="AC3375" s="65">
        <v>161454</v>
      </c>
      <c r="AD3375" s="66">
        <v>45989</v>
      </c>
      <c r="AE3375" s="57" t="s">
        <v>24190</v>
      </c>
      <c r="AF3375" s="67" t="s">
        <v>24191</v>
      </c>
      <c r="AG3375" s="33" t="s">
        <v>23929</v>
      </c>
      <c r="AH3375" s="68">
        <v>20251226987861</v>
      </c>
      <c r="AI3375" s="69">
        <v>46001</v>
      </c>
    </row>
    <row r="3376" spans="1:35">
      <c r="A3376" s="56" t="s">
        <v>35</v>
      </c>
      <c r="B3376" s="57">
        <v>46000</v>
      </c>
      <c r="C3376" s="58" t="s">
        <v>24192</v>
      </c>
      <c r="D3376" t="s">
        <v>24193</v>
      </c>
      <c r="E3376" s="59" t="s">
        <v>19507</v>
      </c>
      <c r="F3376" s="60" t="s">
        <v>39</v>
      </c>
      <c r="G3376" s="61" t="s">
        <v>24194</v>
      </c>
      <c r="H3376" s="56">
        <v>2</v>
      </c>
      <c r="I3376" s="56">
        <v>0</v>
      </c>
      <c r="J3376" s="62" t="s">
        <v>41</v>
      </c>
      <c r="K3376" s="63">
        <v>7822285</v>
      </c>
      <c r="L3376" s="35" t="s">
        <v>24195</v>
      </c>
      <c r="M3376" s="35" t="s">
        <v>24196</v>
      </c>
      <c r="N3376" s="35" t="s">
        <v>24197</v>
      </c>
      <c r="O3376" s="35" t="s">
        <v>4075</v>
      </c>
      <c r="P3376" s="35" t="s">
        <v>877</v>
      </c>
      <c r="Q3376" s="56" t="s">
        <v>47</v>
      </c>
      <c r="R3376" s="62" t="s">
        <v>48</v>
      </c>
      <c r="S3376" s="64" t="s">
        <v>48</v>
      </c>
      <c r="T3376" s="64" t="s">
        <v>48</v>
      </c>
      <c r="U3376" s="64" t="s">
        <v>48</v>
      </c>
      <c r="V3376" s="64" t="s">
        <v>48</v>
      </c>
      <c r="W3376" s="64" t="s">
        <v>48</v>
      </c>
      <c r="X3376" s="64" t="s">
        <v>48</v>
      </c>
      <c r="Y3376" s="64" t="s">
        <v>23925</v>
      </c>
      <c r="Z3376" s="64" t="s">
        <v>48</v>
      </c>
      <c r="AA3376" s="64" t="s">
        <v>48</v>
      </c>
      <c r="AB3376" s="56" t="s">
        <v>24198</v>
      </c>
      <c r="AC3376" s="65">
        <v>161455</v>
      </c>
      <c r="AD3376" s="66">
        <v>45989</v>
      </c>
      <c r="AE3376" s="57" t="s">
        <v>24199</v>
      </c>
      <c r="AF3376" s="67" t="s">
        <v>24200</v>
      </c>
      <c r="AG3376" s="33" t="s">
        <v>23929</v>
      </c>
      <c r="AH3376" s="68">
        <v>20251226987871</v>
      </c>
      <c r="AI3376" s="69">
        <v>46001</v>
      </c>
    </row>
    <row r="3377" spans="1:35">
      <c r="A3377" s="56" t="s">
        <v>35</v>
      </c>
      <c r="B3377" s="57">
        <v>46000</v>
      </c>
      <c r="C3377" s="58" t="s">
        <v>24201</v>
      </c>
      <c r="D3377" t="s">
        <v>24202</v>
      </c>
      <c r="E3377" s="59" t="s">
        <v>19507</v>
      </c>
      <c r="F3377" s="60" t="s">
        <v>39</v>
      </c>
      <c r="G3377" s="61" t="s">
        <v>40</v>
      </c>
      <c r="H3377" s="56">
        <v>2</v>
      </c>
      <c r="I3377" s="56">
        <v>0</v>
      </c>
      <c r="J3377" s="62" t="s">
        <v>41</v>
      </c>
      <c r="K3377" s="63">
        <v>64700424</v>
      </c>
      <c r="L3377" s="35" t="s">
        <v>24203</v>
      </c>
      <c r="M3377" s="35" t="s">
        <v>24204</v>
      </c>
      <c r="N3377" s="35" t="s">
        <v>24205</v>
      </c>
      <c r="O3377" s="35" t="s">
        <v>1233</v>
      </c>
      <c r="P3377" s="35" t="s">
        <v>1047</v>
      </c>
      <c r="Q3377" s="56" t="s">
        <v>47</v>
      </c>
      <c r="R3377" s="62" t="s">
        <v>48</v>
      </c>
      <c r="S3377" s="64" t="s">
        <v>48</v>
      </c>
      <c r="T3377" s="64" t="s">
        <v>48</v>
      </c>
      <c r="U3377" s="64" t="s">
        <v>48</v>
      </c>
      <c r="V3377" s="64" t="s">
        <v>48</v>
      </c>
      <c r="W3377" s="64" t="s">
        <v>48</v>
      </c>
      <c r="X3377" s="64" t="s">
        <v>48</v>
      </c>
      <c r="Y3377" s="64" t="s">
        <v>23925</v>
      </c>
      <c r="Z3377" s="64" t="s">
        <v>48</v>
      </c>
      <c r="AA3377" s="64" t="s">
        <v>48</v>
      </c>
      <c r="AB3377" s="56" t="s">
        <v>24206</v>
      </c>
      <c r="AC3377" s="65">
        <v>161456</v>
      </c>
      <c r="AD3377" s="66">
        <v>45989</v>
      </c>
      <c r="AE3377" s="57" t="s">
        <v>24207</v>
      </c>
      <c r="AF3377" s="67" t="s">
        <v>24208</v>
      </c>
      <c r="AG3377" s="33" t="s">
        <v>23929</v>
      </c>
      <c r="AH3377" s="68">
        <v>20251226987881</v>
      </c>
      <c r="AI3377" s="69">
        <v>46001</v>
      </c>
    </row>
    <row r="3378" spans="1:35">
      <c r="A3378" s="56" t="s">
        <v>35</v>
      </c>
      <c r="B3378" s="57">
        <v>46000</v>
      </c>
      <c r="C3378" s="58" t="s">
        <v>24209</v>
      </c>
      <c r="D3378" t="s">
        <v>24210</v>
      </c>
      <c r="E3378" s="59" t="s">
        <v>19507</v>
      </c>
      <c r="F3378" s="60" t="s">
        <v>39</v>
      </c>
      <c r="G3378" s="61" t="s">
        <v>24211</v>
      </c>
      <c r="H3378" s="56">
        <v>2</v>
      </c>
      <c r="I3378" s="56">
        <v>0</v>
      </c>
      <c r="J3378" s="62" t="s">
        <v>41</v>
      </c>
      <c r="K3378" s="63">
        <v>1124016551</v>
      </c>
      <c r="L3378" s="35" t="s">
        <v>24212</v>
      </c>
      <c r="M3378" s="35" t="s">
        <v>24213</v>
      </c>
      <c r="N3378" s="35" t="s">
        <v>24214</v>
      </c>
      <c r="O3378" s="35" t="s">
        <v>2498</v>
      </c>
      <c r="P3378" s="35" t="s">
        <v>2483</v>
      </c>
      <c r="Q3378" s="56" t="s">
        <v>47</v>
      </c>
      <c r="R3378" s="62" t="s">
        <v>48</v>
      </c>
      <c r="S3378" s="64" t="s">
        <v>48</v>
      </c>
      <c r="T3378" s="64" t="s">
        <v>48</v>
      </c>
      <c r="U3378" s="64" t="s">
        <v>48</v>
      </c>
      <c r="V3378" s="64" t="s">
        <v>48</v>
      </c>
      <c r="W3378" s="64" t="s">
        <v>48</v>
      </c>
      <c r="X3378" s="64" t="s">
        <v>48</v>
      </c>
      <c r="Y3378" s="64" t="s">
        <v>23925</v>
      </c>
      <c r="Z3378" s="64" t="s">
        <v>48</v>
      </c>
      <c r="AA3378" s="64" t="s">
        <v>48</v>
      </c>
      <c r="AB3378" s="56" t="s">
        <v>24215</v>
      </c>
      <c r="AC3378" s="65">
        <v>161457</v>
      </c>
      <c r="AD3378" s="66">
        <v>45989</v>
      </c>
      <c r="AE3378" s="57" t="s">
        <v>24216</v>
      </c>
      <c r="AF3378" s="67" t="s">
        <v>24217</v>
      </c>
      <c r="AG3378" s="33" t="s">
        <v>23929</v>
      </c>
      <c r="AH3378" s="68">
        <v>20251226987891</v>
      </c>
      <c r="AI3378" s="69">
        <v>46001</v>
      </c>
    </row>
    <row r="3379" spans="1:35">
      <c r="A3379" s="56" t="s">
        <v>35</v>
      </c>
      <c r="B3379" s="57">
        <v>46000</v>
      </c>
      <c r="C3379" s="58" t="s">
        <v>24218</v>
      </c>
      <c r="D3379" t="s">
        <v>24219</v>
      </c>
      <c r="E3379" s="59" t="s">
        <v>19507</v>
      </c>
      <c r="F3379" s="60" t="s">
        <v>39</v>
      </c>
      <c r="G3379" s="61" t="s">
        <v>40</v>
      </c>
      <c r="H3379" s="56">
        <v>2</v>
      </c>
      <c r="I3379" s="56">
        <v>0</v>
      </c>
      <c r="J3379" s="62" t="s">
        <v>41</v>
      </c>
      <c r="K3379" s="63">
        <v>17413400</v>
      </c>
      <c r="L3379" s="35" t="s">
        <v>24220</v>
      </c>
      <c r="M3379" s="35" t="s">
        <v>24221</v>
      </c>
      <c r="N3379" s="35" t="s">
        <v>24222</v>
      </c>
      <c r="O3379" s="35" t="s">
        <v>876</v>
      </c>
      <c r="P3379" s="35" t="s">
        <v>877</v>
      </c>
      <c r="Q3379" s="56" t="s">
        <v>47</v>
      </c>
      <c r="R3379" s="62" t="s">
        <v>48</v>
      </c>
      <c r="S3379" s="64" t="s">
        <v>48</v>
      </c>
      <c r="T3379" s="64" t="s">
        <v>48</v>
      </c>
      <c r="U3379" s="64" t="s">
        <v>48</v>
      </c>
      <c r="V3379" s="64" t="s">
        <v>48</v>
      </c>
      <c r="W3379" s="64" t="s">
        <v>48</v>
      </c>
      <c r="X3379" s="64" t="s">
        <v>48</v>
      </c>
      <c r="Y3379" s="64" t="s">
        <v>23925</v>
      </c>
      <c r="Z3379" s="64" t="s">
        <v>48</v>
      </c>
      <c r="AA3379" s="64" t="s">
        <v>48</v>
      </c>
      <c r="AB3379" s="56" t="s">
        <v>24223</v>
      </c>
      <c r="AC3379" s="65">
        <v>161458</v>
      </c>
      <c r="AD3379" s="66">
        <v>45989</v>
      </c>
      <c r="AE3379" s="57" t="s">
        <v>24224</v>
      </c>
      <c r="AF3379" s="67" t="s">
        <v>24225</v>
      </c>
      <c r="AG3379" s="33" t="s">
        <v>23929</v>
      </c>
      <c r="AH3379" s="68">
        <v>20251226987901</v>
      </c>
      <c r="AI3379" s="69">
        <v>46001</v>
      </c>
    </row>
    <row r="3380" spans="1:35">
      <c r="A3380" s="56" t="s">
        <v>35</v>
      </c>
      <c r="B3380" s="57">
        <v>46000</v>
      </c>
      <c r="C3380" s="58" t="s">
        <v>24226</v>
      </c>
      <c r="D3380" t="s">
        <v>24227</v>
      </c>
      <c r="E3380" s="59" t="s">
        <v>19507</v>
      </c>
      <c r="F3380" s="60" t="s">
        <v>39</v>
      </c>
      <c r="G3380" s="61" t="s">
        <v>40</v>
      </c>
      <c r="H3380" s="56">
        <v>2</v>
      </c>
      <c r="I3380" s="56">
        <v>0</v>
      </c>
      <c r="J3380" s="62" t="s">
        <v>41</v>
      </c>
      <c r="K3380" s="63">
        <v>91231544</v>
      </c>
      <c r="L3380" s="35" t="s">
        <v>24228</v>
      </c>
      <c r="M3380" s="35" t="s">
        <v>24229</v>
      </c>
      <c r="N3380" s="35" t="s">
        <v>24230</v>
      </c>
      <c r="O3380" s="35" t="s">
        <v>1241</v>
      </c>
      <c r="P3380" s="35" t="s">
        <v>83</v>
      </c>
      <c r="Q3380" s="56" t="s">
        <v>47</v>
      </c>
      <c r="R3380" s="62" t="s">
        <v>48</v>
      </c>
      <c r="S3380" s="64" t="s">
        <v>48</v>
      </c>
      <c r="T3380" s="64" t="s">
        <v>48</v>
      </c>
      <c r="U3380" s="64" t="s">
        <v>48</v>
      </c>
      <c r="V3380" s="64" t="s">
        <v>48</v>
      </c>
      <c r="W3380" s="64" t="s">
        <v>48</v>
      </c>
      <c r="X3380" s="64" t="s">
        <v>48</v>
      </c>
      <c r="Y3380" s="64" t="s">
        <v>23925</v>
      </c>
      <c r="Z3380" s="64" t="s">
        <v>48</v>
      </c>
      <c r="AA3380" s="64" t="s">
        <v>48</v>
      </c>
      <c r="AB3380" s="56" t="s">
        <v>24231</v>
      </c>
      <c r="AC3380" s="65">
        <v>161461</v>
      </c>
      <c r="AD3380" s="66">
        <v>45989</v>
      </c>
      <c r="AE3380" s="57" t="s">
        <v>24232</v>
      </c>
      <c r="AF3380" s="67" t="s">
        <v>24233</v>
      </c>
      <c r="AG3380" s="33" t="s">
        <v>23929</v>
      </c>
      <c r="AH3380" s="68">
        <v>20251226987911</v>
      </c>
      <c r="AI3380" s="69">
        <v>46001</v>
      </c>
    </row>
    <row r="3381" spans="1:35">
      <c r="A3381" s="56" t="s">
        <v>35</v>
      </c>
      <c r="B3381" s="57">
        <v>46000</v>
      </c>
      <c r="C3381" s="58" t="s">
        <v>24234</v>
      </c>
      <c r="D3381" t="s">
        <v>24235</v>
      </c>
      <c r="E3381" s="59" t="s">
        <v>19507</v>
      </c>
      <c r="F3381" s="60" t="s">
        <v>39</v>
      </c>
      <c r="G3381" s="61" t="s">
        <v>24236</v>
      </c>
      <c r="H3381" s="56">
        <v>2</v>
      </c>
      <c r="I3381" s="56">
        <v>0</v>
      </c>
      <c r="J3381" s="62" t="s">
        <v>41</v>
      </c>
      <c r="K3381" s="63">
        <v>1100392044</v>
      </c>
      <c r="L3381" s="35" t="s">
        <v>24237</v>
      </c>
      <c r="M3381" s="35" t="s">
        <v>24238</v>
      </c>
      <c r="N3381" s="35" t="s">
        <v>24239</v>
      </c>
      <c r="O3381" s="35" t="s">
        <v>2972</v>
      </c>
      <c r="P3381" s="35" t="s">
        <v>1047</v>
      </c>
      <c r="Q3381" s="56" t="s">
        <v>47</v>
      </c>
      <c r="R3381" s="62" t="s">
        <v>48</v>
      </c>
      <c r="S3381" s="64" t="s">
        <v>48</v>
      </c>
      <c r="T3381" s="64" t="s">
        <v>48</v>
      </c>
      <c r="U3381" s="64" t="s">
        <v>48</v>
      </c>
      <c r="V3381" s="64" t="s">
        <v>48</v>
      </c>
      <c r="W3381" s="64" t="s">
        <v>48</v>
      </c>
      <c r="X3381" s="64" t="s">
        <v>48</v>
      </c>
      <c r="Y3381" s="64" t="s">
        <v>23925</v>
      </c>
      <c r="Z3381" s="64" t="s">
        <v>48</v>
      </c>
      <c r="AA3381" s="64" t="s">
        <v>48</v>
      </c>
      <c r="AB3381" s="56" t="s">
        <v>24240</v>
      </c>
      <c r="AC3381" s="65">
        <v>161465</v>
      </c>
      <c r="AD3381" s="66">
        <v>45989</v>
      </c>
      <c r="AE3381" s="57" t="s">
        <v>24241</v>
      </c>
      <c r="AF3381" s="67" t="s">
        <v>24242</v>
      </c>
      <c r="AG3381" s="33" t="s">
        <v>23929</v>
      </c>
      <c r="AH3381" s="68">
        <v>20251226987921</v>
      </c>
      <c r="AI3381" s="69">
        <v>46001</v>
      </c>
    </row>
    <row r="3382" spans="1:35">
      <c r="A3382" s="56" t="s">
        <v>35</v>
      </c>
      <c r="B3382" s="57">
        <v>46000</v>
      </c>
      <c r="C3382" s="58" t="s">
        <v>24243</v>
      </c>
      <c r="D3382" t="s">
        <v>24244</v>
      </c>
      <c r="E3382" s="59" t="s">
        <v>19507</v>
      </c>
      <c r="F3382" s="60" t="s">
        <v>39</v>
      </c>
      <c r="G3382" s="61" t="s">
        <v>24245</v>
      </c>
      <c r="H3382" s="56">
        <v>1</v>
      </c>
      <c r="I3382" s="56">
        <v>4</v>
      </c>
      <c r="J3382" s="62" t="s">
        <v>4700</v>
      </c>
      <c r="K3382" s="63">
        <v>9010481580</v>
      </c>
      <c r="L3382" s="35" t="s">
        <v>24246</v>
      </c>
      <c r="M3382" s="35" t="s">
        <v>24247</v>
      </c>
      <c r="N3382" s="35" t="s">
        <v>20736</v>
      </c>
      <c r="O3382" s="35" t="s">
        <v>92</v>
      </c>
      <c r="P3382" s="35" t="s">
        <v>93</v>
      </c>
      <c r="Q3382" s="56" t="s">
        <v>47</v>
      </c>
      <c r="R3382" s="62" t="s">
        <v>48</v>
      </c>
      <c r="S3382" s="64" t="s">
        <v>48</v>
      </c>
      <c r="T3382" s="64" t="s">
        <v>48</v>
      </c>
      <c r="U3382" s="64" t="s">
        <v>48</v>
      </c>
      <c r="V3382" s="64" t="s">
        <v>48</v>
      </c>
      <c r="W3382" s="64" t="s">
        <v>48</v>
      </c>
      <c r="X3382" s="64" t="s">
        <v>48</v>
      </c>
      <c r="Y3382" s="64" t="s">
        <v>23925</v>
      </c>
      <c r="Z3382" s="64" t="s">
        <v>48</v>
      </c>
      <c r="AA3382" s="64" t="s">
        <v>48</v>
      </c>
      <c r="AB3382" s="56" t="s">
        <v>24248</v>
      </c>
      <c r="AC3382" s="65">
        <v>161467</v>
      </c>
      <c r="AD3382" s="66">
        <v>45989</v>
      </c>
      <c r="AE3382" s="57" t="s">
        <v>24249</v>
      </c>
      <c r="AF3382" s="63" t="s">
        <v>24250</v>
      </c>
      <c r="AG3382" s="33" t="s">
        <v>23929</v>
      </c>
      <c r="AH3382" s="68">
        <v>20251226987931</v>
      </c>
      <c r="AI3382" s="69">
        <v>46001</v>
      </c>
    </row>
    <row r="3383" spans="1:35">
      <c r="A3383" s="56" t="s">
        <v>35</v>
      </c>
      <c r="B3383" s="57">
        <v>46000</v>
      </c>
      <c r="C3383" s="58" t="s">
        <v>24251</v>
      </c>
      <c r="D3383" t="s">
        <v>24252</v>
      </c>
      <c r="E3383" s="59" t="s">
        <v>19507</v>
      </c>
      <c r="F3383" s="60" t="s">
        <v>39</v>
      </c>
      <c r="G3383" s="61" t="s">
        <v>19983</v>
      </c>
      <c r="H3383" s="56">
        <v>2</v>
      </c>
      <c r="I3383" s="56">
        <v>0</v>
      </c>
      <c r="J3383" s="62" t="s">
        <v>41</v>
      </c>
      <c r="K3383" s="63">
        <v>1066732121</v>
      </c>
      <c r="L3383" s="35" t="s">
        <v>24253</v>
      </c>
      <c r="M3383" s="35" t="s">
        <v>24254</v>
      </c>
      <c r="N3383" s="35" t="s">
        <v>24255</v>
      </c>
      <c r="O3383" s="35" t="s">
        <v>535</v>
      </c>
      <c r="P3383" s="35" t="s">
        <v>61</v>
      </c>
      <c r="Q3383" s="56" t="s">
        <v>47</v>
      </c>
      <c r="R3383" s="62" t="s">
        <v>48</v>
      </c>
      <c r="S3383" s="64" t="s">
        <v>48</v>
      </c>
      <c r="T3383" s="64" t="s">
        <v>48</v>
      </c>
      <c r="U3383" s="64" t="s">
        <v>48</v>
      </c>
      <c r="V3383" s="64" t="s">
        <v>48</v>
      </c>
      <c r="W3383" s="64" t="s">
        <v>48</v>
      </c>
      <c r="X3383" s="64" t="s">
        <v>48</v>
      </c>
      <c r="Y3383" s="64" t="s">
        <v>23925</v>
      </c>
      <c r="Z3383" s="64" t="s">
        <v>48</v>
      </c>
      <c r="AA3383" s="64" t="s">
        <v>48</v>
      </c>
      <c r="AB3383" s="56" t="s">
        <v>24256</v>
      </c>
      <c r="AC3383" s="65">
        <v>161468</v>
      </c>
      <c r="AD3383" s="66">
        <v>45989</v>
      </c>
      <c r="AE3383" s="57" t="s">
        <v>24257</v>
      </c>
      <c r="AF3383" s="67" t="s">
        <v>24258</v>
      </c>
      <c r="AG3383" s="33" t="s">
        <v>23929</v>
      </c>
      <c r="AH3383" s="68">
        <v>20251226987941</v>
      </c>
      <c r="AI3383" s="69">
        <v>46001</v>
      </c>
    </row>
    <row r="3384" spans="1:35">
      <c r="A3384" s="56" t="s">
        <v>35</v>
      </c>
      <c r="B3384" s="57">
        <v>46000</v>
      </c>
      <c r="C3384" s="58" t="s">
        <v>24259</v>
      </c>
      <c r="D3384" t="s">
        <v>24260</v>
      </c>
      <c r="E3384" s="59" t="s">
        <v>19507</v>
      </c>
      <c r="F3384" s="60" t="s">
        <v>39</v>
      </c>
      <c r="G3384" s="61" t="s">
        <v>19983</v>
      </c>
      <c r="H3384" s="56">
        <v>2</v>
      </c>
      <c r="I3384" s="56">
        <v>0</v>
      </c>
      <c r="J3384" s="62" t="s">
        <v>41</v>
      </c>
      <c r="K3384" s="63">
        <v>1032411124</v>
      </c>
      <c r="L3384" s="35" t="s">
        <v>24261</v>
      </c>
      <c r="M3384" s="35" t="s">
        <v>24262</v>
      </c>
      <c r="N3384" s="35" t="s">
        <v>24263</v>
      </c>
      <c r="O3384" s="35" t="s">
        <v>24264</v>
      </c>
      <c r="P3384" s="35" t="s">
        <v>1889</v>
      </c>
      <c r="Q3384" s="56" t="s">
        <v>47</v>
      </c>
      <c r="R3384" s="62" t="s">
        <v>48</v>
      </c>
      <c r="S3384" s="64" t="s">
        <v>48</v>
      </c>
      <c r="T3384" s="64" t="s">
        <v>48</v>
      </c>
      <c r="U3384" s="64" t="s">
        <v>48</v>
      </c>
      <c r="V3384" s="64" t="s">
        <v>48</v>
      </c>
      <c r="W3384" s="64" t="s">
        <v>48</v>
      </c>
      <c r="X3384" s="64" t="s">
        <v>48</v>
      </c>
      <c r="Y3384" s="64" t="s">
        <v>23925</v>
      </c>
      <c r="Z3384" s="64" t="s">
        <v>48</v>
      </c>
      <c r="AA3384" s="64" t="s">
        <v>48</v>
      </c>
      <c r="AB3384" s="56" t="s">
        <v>24265</v>
      </c>
      <c r="AC3384" s="65">
        <v>161470</v>
      </c>
      <c r="AD3384" s="66">
        <v>45989</v>
      </c>
      <c r="AE3384" s="57" t="s">
        <v>24266</v>
      </c>
      <c r="AF3384" s="67" t="s">
        <v>24267</v>
      </c>
      <c r="AG3384" s="33" t="s">
        <v>23929</v>
      </c>
      <c r="AH3384" s="68">
        <v>20251226987951</v>
      </c>
      <c r="AI3384" s="69">
        <v>46001</v>
      </c>
    </row>
    <row r="3385" spans="1:35">
      <c r="A3385" s="56" t="s">
        <v>35</v>
      </c>
      <c r="B3385" s="57">
        <v>46000</v>
      </c>
      <c r="C3385" s="58" t="s">
        <v>24268</v>
      </c>
      <c r="D3385" t="s">
        <v>24269</v>
      </c>
      <c r="E3385" s="59" t="s">
        <v>19507</v>
      </c>
      <c r="F3385" s="60" t="s">
        <v>39</v>
      </c>
      <c r="G3385" s="61" t="s">
        <v>24076</v>
      </c>
      <c r="H3385" s="56">
        <v>2</v>
      </c>
      <c r="I3385" s="56">
        <v>0</v>
      </c>
      <c r="J3385" s="62" t="s">
        <v>41</v>
      </c>
      <c r="K3385" s="63">
        <v>91529322</v>
      </c>
      <c r="L3385" s="35" t="s">
        <v>24270</v>
      </c>
      <c r="M3385" s="35" t="s">
        <v>24271</v>
      </c>
      <c r="N3385" s="35" t="s">
        <v>24272</v>
      </c>
      <c r="O3385" s="35" t="s">
        <v>24273</v>
      </c>
      <c r="P3385" s="35" t="s">
        <v>114</v>
      </c>
      <c r="Q3385" s="56" t="s">
        <v>47</v>
      </c>
      <c r="R3385" s="62" t="s">
        <v>48</v>
      </c>
      <c r="S3385" s="64" t="s">
        <v>48</v>
      </c>
      <c r="T3385" s="64" t="s">
        <v>48</v>
      </c>
      <c r="U3385" s="64" t="s">
        <v>48</v>
      </c>
      <c r="V3385" s="64" t="s">
        <v>48</v>
      </c>
      <c r="W3385" s="64" t="s">
        <v>48</v>
      </c>
      <c r="X3385" s="64" t="s">
        <v>48</v>
      </c>
      <c r="Y3385" s="64" t="s">
        <v>23925</v>
      </c>
      <c r="Z3385" s="64" t="s">
        <v>48</v>
      </c>
      <c r="AA3385" s="64" t="s">
        <v>48</v>
      </c>
      <c r="AB3385" s="56" t="s">
        <v>24274</v>
      </c>
      <c r="AC3385" s="65">
        <v>161472</v>
      </c>
      <c r="AD3385" s="66">
        <v>45989</v>
      </c>
      <c r="AE3385" s="57" t="s">
        <v>24275</v>
      </c>
      <c r="AF3385" s="67" t="s">
        <v>24276</v>
      </c>
      <c r="AG3385" s="33" t="s">
        <v>23929</v>
      </c>
      <c r="AH3385" s="68">
        <v>20251226987961</v>
      </c>
      <c r="AI3385" s="69">
        <v>46001</v>
      </c>
    </row>
    <row r="3386" spans="1:35">
      <c r="A3386" s="56" t="s">
        <v>35</v>
      </c>
      <c r="B3386" s="57">
        <v>46000</v>
      </c>
      <c r="C3386" s="58" t="s">
        <v>24277</v>
      </c>
      <c r="D3386" t="s">
        <v>24278</v>
      </c>
      <c r="E3386" s="59" t="s">
        <v>19507</v>
      </c>
      <c r="F3386" s="60" t="s">
        <v>39</v>
      </c>
      <c r="G3386" s="61" t="s">
        <v>19983</v>
      </c>
      <c r="H3386" s="56">
        <v>2</v>
      </c>
      <c r="I3386" s="56">
        <v>0</v>
      </c>
      <c r="J3386" s="62" t="s">
        <v>41</v>
      </c>
      <c r="K3386" s="63">
        <v>11001903</v>
      </c>
      <c r="L3386" s="35" t="s">
        <v>24279</v>
      </c>
      <c r="M3386" s="35" t="s">
        <v>24280</v>
      </c>
      <c r="N3386" s="35" t="s">
        <v>24281</v>
      </c>
      <c r="O3386" s="35" t="s">
        <v>226</v>
      </c>
      <c r="P3386" s="35" t="s">
        <v>61</v>
      </c>
      <c r="Q3386" s="56" t="s">
        <v>47</v>
      </c>
      <c r="R3386" s="62" t="s">
        <v>48</v>
      </c>
      <c r="S3386" s="64" t="s">
        <v>48</v>
      </c>
      <c r="T3386" s="64" t="s">
        <v>48</v>
      </c>
      <c r="U3386" s="64" t="s">
        <v>48</v>
      </c>
      <c r="V3386" s="64" t="s">
        <v>48</v>
      </c>
      <c r="W3386" s="64" t="s">
        <v>48</v>
      </c>
      <c r="X3386" s="64" t="s">
        <v>48</v>
      </c>
      <c r="Y3386" s="64" t="s">
        <v>23925</v>
      </c>
      <c r="Z3386" s="64" t="s">
        <v>48</v>
      </c>
      <c r="AA3386" s="64" t="s">
        <v>48</v>
      </c>
      <c r="AB3386" s="56" t="s">
        <v>24282</v>
      </c>
      <c r="AC3386" s="65">
        <v>161473</v>
      </c>
      <c r="AD3386" s="66">
        <v>45989</v>
      </c>
      <c r="AE3386" s="57" t="s">
        <v>24283</v>
      </c>
      <c r="AF3386" s="67" t="s">
        <v>24284</v>
      </c>
      <c r="AG3386" s="33" t="s">
        <v>23929</v>
      </c>
      <c r="AH3386" s="68">
        <v>20251226987971</v>
      </c>
      <c r="AI3386" s="69">
        <v>46001</v>
      </c>
    </row>
    <row r="3387" spans="1:35">
      <c r="A3387" s="56" t="s">
        <v>35</v>
      </c>
      <c r="B3387" s="57">
        <v>46000</v>
      </c>
      <c r="C3387" s="58" t="s">
        <v>24285</v>
      </c>
      <c r="D3387" t="s">
        <v>24286</v>
      </c>
      <c r="E3387" s="59" t="s">
        <v>19507</v>
      </c>
      <c r="F3387" s="60" t="s">
        <v>39</v>
      </c>
      <c r="G3387" s="61" t="s">
        <v>19983</v>
      </c>
      <c r="H3387" s="56">
        <v>2</v>
      </c>
      <c r="I3387" s="56">
        <v>0</v>
      </c>
      <c r="J3387" s="62" t="s">
        <v>41</v>
      </c>
      <c r="K3387" s="63">
        <v>1102813802</v>
      </c>
      <c r="L3387" s="35" t="s">
        <v>24287</v>
      </c>
      <c r="M3387" s="35" t="s">
        <v>24288</v>
      </c>
      <c r="N3387" s="35" t="s">
        <v>24289</v>
      </c>
      <c r="O3387" s="35" t="s">
        <v>1233</v>
      </c>
      <c r="P3387" s="35" t="s">
        <v>1047</v>
      </c>
      <c r="Q3387" s="56" t="s">
        <v>47</v>
      </c>
      <c r="R3387" s="62" t="s">
        <v>48</v>
      </c>
      <c r="S3387" s="64" t="s">
        <v>48</v>
      </c>
      <c r="T3387" s="64" t="s">
        <v>48</v>
      </c>
      <c r="U3387" s="64" t="s">
        <v>48</v>
      </c>
      <c r="V3387" s="64" t="s">
        <v>48</v>
      </c>
      <c r="W3387" s="64" t="s">
        <v>48</v>
      </c>
      <c r="X3387" s="64" t="s">
        <v>48</v>
      </c>
      <c r="Y3387" s="64" t="s">
        <v>23925</v>
      </c>
      <c r="Z3387" s="64" t="s">
        <v>48</v>
      </c>
      <c r="AA3387" s="64" t="s">
        <v>48</v>
      </c>
      <c r="AB3387" s="56" t="s">
        <v>24290</v>
      </c>
      <c r="AC3387" s="65">
        <v>161474</v>
      </c>
      <c r="AD3387" s="66">
        <v>45989</v>
      </c>
      <c r="AE3387" s="57" t="s">
        <v>24291</v>
      </c>
      <c r="AF3387" s="67" t="s">
        <v>24292</v>
      </c>
      <c r="AG3387" s="33" t="s">
        <v>23929</v>
      </c>
      <c r="AH3387" s="68">
        <v>20251226987981</v>
      </c>
      <c r="AI3387" s="69">
        <v>46001</v>
      </c>
    </row>
    <row r="3388" spans="1:35">
      <c r="A3388" s="56" t="s">
        <v>35</v>
      </c>
      <c r="B3388" s="57">
        <v>46000</v>
      </c>
      <c r="C3388" s="58" t="s">
        <v>24293</v>
      </c>
      <c r="D3388" t="s">
        <v>24294</v>
      </c>
      <c r="E3388" s="59" t="s">
        <v>19507</v>
      </c>
      <c r="F3388" s="60" t="s">
        <v>39</v>
      </c>
      <c r="G3388" s="61" t="s">
        <v>19983</v>
      </c>
      <c r="H3388" s="56">
        <v>2</v>
      </c>
      <c r="I3388" s="56">
        <v>0</v>
      </c>
      <c r="J3388" s="62" t="s">
        <v>41</v>
      </c>
      <c r="K3388" s="63">
        <v>1007252559</v>
      </c>
      <c r="L3388" s="35" t="s">
        <v>24295</v>
      </c>
      <c r="M3388" s="35" t="s">
        <v>24296</v>
      </c>
      <c r="N3388" s="35" t="s">
        <v>24297</v>
      </c>
      <c r="O3388" s="35" t="s">
        <v>2482</v>
      </c>
      <c r="P3388" s="35" t="s">
        <v>2483</v>
      </c>
      <c r="Q3388" s="56" t="s">
        <v>47</v>
      </c>
      <c r="R3388" s="62" t="s">
        <v>48</v>
      </c>
      <c r="S3388" s="64" t="s">
        <v>48</v>
      </c>
      <c r="T3388" s="64" t="s">
        <v>48</v>
      </c>
      <c r="U3388" s="64" t="s">
        <v>48</v>
      </c>
      <c r="V3388" s="64" t="s">
        <v>48</v>
      </c>
      <c r="W3388" s="64" t="s">
        <v>48</v>
      </c>
      <c r="X3388" s="64" t="s">
        <v>48</v>
      </c>
      <c r="Y3388" s="64" t="s">
        <v>23925</v>
      </c>
      <c r="Z3388" s="64" t="s">
        <v>48</v>
      </c>
      <c r="AA3388" s="64" t="s">
        <v>48</v>
      </c>
      <c r="AB3388" s="56" t="s">
        <v>24298</v>
      </c>
      <c r="AC3388" s="65">
        <v>161475</v>
      </c>
      <c r="AD3388" s="66">
        <v>45989</v>
      </c>
      <c r="AE3388" s="57" t="s">
        <v>24299</v>
      </c>
      <c r="AF3388" s="67" t="s">
        <v>24300</v>
      </c>
      <c r="AG3388" s="33" t="s">
        <v>23929</v>
      </c>
      <c r="AH3388" s="68">
        <v>20251226987991</v>
      </c>
      <c r="AI3388" s="69">
        <v>46001</v>
      </c>
    </row>
    <row r="3389" spans="1:35">
      <c r="A3389" s="56" t="s">
        <v>35</v>
      </c>
      <c r="B3389" s="57">
        <v>46000</v>
      </c>
      <c r="C3389" s="58" t="s">
        <v>24301</v>
      </c>
      <c r="D3389" t="s">
        <v>24302</v>
      </c>
      <c r="E3389" s="59" t="s">
        <v>19507</v>
      </c>
      <c r="F3389" s="60" t="s">
        <v>39</v>
      </c>
      <c r="G3389" s="61" t="s">
        <v>19983</v>
      </c>
      <c r="H3389" s="56">
        <v>2</v>
      </c>
      <c r="I3389" s="56">
        <v>0</v>
      </c>
      <c r="J3389" s="62" t="s">
        <v>41</v>
      </c>
      <c r="K3389" s="63">
        <v>1102884695</v>
      </c>
      <c r="L3389" s="35" t="s">
        <v>24303</v>
      </c>
      <c r="M3389" s="35" t="s">
        <v>24304</v>
      </c>
      <c r="N3389" s="35" t="s">
        <v>24305</v>
      </c>
      <c r="O3389" s="35" t="s">
        <v>1233</v>
      </c>
      <c r="P3389" s="35" t="s">
        <v>1047</v>
      </c>
      <c r="Q3389" s="56" t="s">
        <v>47</v>
      </c>
      <c r="R3389" s="62" t="s">
        <v>48</v>
      </c>
      <c r="S3389" s="64" t="s">
        <v>48</v>
      </c>
      <c r="T3389" s="64" t="s">
        <v>48</v>
      </c>
      <c r="U3389" s="64" t="s">
        <v>48</v>
      </c>
      <c r="V3389" s="64" t="s">
        <v>48</v>
      </c>
      <c r="W3389" s="64" t="s">
        <v>48</v>
      </c>
      <c r="X3389" s="64" t="s">
        <v>48</v>
      </c>
      <c r="Y3389" s="64" t="s">
        <v>23925</v>
      </c>
      <c r="Z3389" s="64" t="s">
        <v>48</v>
      </c>
      <c r="AA3389" s="64" t="s">
        <v>48</v>
      </c>
      <c r="AB3389" s="56" t="s">
        <v>24306</v>
      </c>
      <c r="AC3389" s="65">
        <v>161476</v>
      </c>
      <c r="AD3389" s="66">
        <v>45989</v>
      </c>
      <c r="AE3389" s="57" t="s">
        <v>24307</v>
      </c>
      <c r="AF3389" s="67" t="s">
        <v>24308</v>
      </c>
      <c r="AG3389" s="33" t="s">
        <v>23929</v>
      </c>
      <c r="AH3389" s="68">
        <v>20251226988001</v>
      </c>
      <c r="AI3389" s="69">
        <v>46001</v>
      </c>
    </row>
    <row r="3390" spans="1:35">
      <c r="A3390" s="56" t="s">
        <v>35</v>
      </c>
      <c r="B3390" s="57">
        <v>46000</v>
      </c>
      <c r="C3390" s="58" t="s">
        <v>24309</v>
      </c>
      <c r="D3390" t="s">
        <v>24310</v>
      </c>
      <c r="E3390" s="59" t="s">
        <v>19507</v>
      </c>
      <c r="F3390" s="60" t="s">
        <v>39</v>
      </c>
      <c r="G3390" s="61" t="s">
        <v>19983</v>
      </c>
      <c r="H3390" s="56">
        <v>2</v>
      </c>
      <c r="I3390" s="56">
        <v>0</v>
      </c>
      <c r="J3390" s="62" t="s">
        <v>41</v>
      </c>
      <c r="K3390" s="63">
        <v>1052987279</v>
      </c>
      <c r="L3390" s="35" t="s">
        <v>24311</v>
      </c>
      <c r="M3390" s="35" t="s">
        <v>24312</v>
      </c>
      <c r="N3390" s="35" t="s">
        <v>24313</v>
      </c>
      <c r="O3390" s="35" t="s">
        <v>2964</v>
      </c>
      <c r="P3390" s="35" t="s">
        <v>468</v>
      </c>
      <c r="Q3390" s="56" t="s">
        <v>47</v>
      </c>
      <c r="R3390" s="62" t="s">
        <v>48</v>
      </c>
      <c r="S3390" s="64" t="s">
        <v>48</v>
      </c>
      <c r="T3390" s="64" t="s">
        <v>48</v>
      </c>
      <c r="U3390" s="64" t="s">
        <v>48</v>
      </c>
      <c r="V3390" s="64" t="s">
        <v>48</v>
      </c>
      <c r="W3390" s="64" t="s">
        <v>48</v>
      </c>
      <c r="X3390" s="64" t="s">
        <v>48</v>
      </c>
      <c r="Y3390" s="64" t="s">
        <v>23925</v>
      </c>
      <c r="Z3390" s="64" t="s">
        <v>48</v>
      </c>
      <c r="AA3390" s="64" t="s">
        <v>48</v>
      </c>
      <c r="AB3390" s="56" t="s">
        <v>24314</v>
      </c>
      <c r="AC3390" s="65">
        <v>161479</v>
      </c>
      <c r="AD3390" s="66">
        <v>45989</v>
      </c>
      <c r="AE3390" s="57" t="s">
        <v>24315</v>
      </c>
      <c r="AF3390" s="67" t="s">
        <v>24316</v>
      </c>
      <c r="AG3390" s="33" t="s">
        <v>23929</v>
      </c>
      <c r="AH3390" s="68">
        <v>20251226988011</v>
      </c>
      <c r="AI3390" s="69">
        <v>46001</v>
      </c>
    </row>
    <row r="3391" spans="1:35">
      <c r="A3391" s="56" t="s">
        <v>35</v>
      </c>
      <c r="B3391" s="57">
        <v>46000</v>
      </c>
      <c r="C3391" s="58" t="s">
        <v>24317</v>
      </c>
      <c r="D3391" t="s">
        <v>24318</v>
      </c>
      <c r="E3391" s="59" t="s">
        <v>19507</v>
      </c>
      <c r="F3391" s="60" t="s">
        <v>39</v>
      </c>
      <c r="G3391" s="61" t="s">
        <v>19983</v>
      </c>
      <c r="H3391" s="56">
        <v>2</v>
      </c>
      <c r="I3391" s="56">
        <v>0</v>
      </c>
      <c r="J3391" s="62" t="s">
        <v>41</v>
      </c>
      <c r="K3391" s="63">
        <v>1040491086</v>
      </c>
      <c r="L3391" s="35" t="s">
        <v>24319</v>
      </c>
      <c r="M3391" s="35" t="s">
        <v>24320</v>
      </c>
      <c r="N3391" s="35" t="s">
        <v>24321</v>
      </c>
      <c r="O3391" s="35" t="s">
        <v>248</v>
      </c>
      <c r="P3391" s="35" t="s">
        <v>249</v>
      </c>
      <c r="Q3391" s="56" t="s">
        <v>47</v>
      </c>
      <c r="R3391" s="62" t="s">
        <v>48</v>
      </c>
      <c r="S3391" s="64" t="s">
        <v>48</v>
      </c>
      <c r="T3391" s="64" t="s">
        <v>48</v>
      </c>
      <c r="U3391" s="64" t="s">
        <v>48</v>
      </c>
      <c r="V3391" s="64" t="s">
        <v>48</v>
      </c>
      <c r="W3391" s="64" t="s">
        <v>48</v>
      </c>
      <c r="X3391" s="64" t="s">
        <v>48</v>
      </c>
      <c r="Y3391" s="64" t="s">
        <v>23925</v>
      </c>
      <c r="Z3391" s="64" t="s">
        <v>48</v>
      </c>
      <c r="AA3391" s="64" t="s">
        <v>48</v>
      </c>
      <c r="AB3391" s="56" t="s">
        <v>24322</v>
      </c>
      <c r="AC3391" s="65">
        <v>161480</v>
      </c>
      <c r="AD3391" s="66">
        <v>45989</v>
      </c>
      <c r="AE3391" s="57" t="s">
        <v>24323</v>
      </c>
      <c r="AF3391" s="67" t="s">
        <v>24324</v>
      </c>
      <c r="AG3391" s="33" t="s">
        <v>23929</v>
      </c>
      <c r="AH3391" s="68">
        <v>20251226988021</v>
      </c>
      <c r="AI3391" s="69">
        <v>46001</v>
      </c>
    </row>
    <row r="3392" spans="1:35">
      <c r="A3392" s="56" t="s">
        <v>35</v>
      </c>
      <c r="B3392" s="57">
        <v>46000</v>
      </c>
      <c r="C3392" s="58" t="s">
        <v>24325</v>
      </c>
      <c r="D3392" t="s">
        <v>24326</v>
      </c>
      <c r="E3392" s="59" t="s">
        <v>19507</v>
      </c>
      <c r="F3392" s="60" t="s">
        <v>39</v>
      </c>
      <c r="G3392" s="61" t="s">
        <v>19983</v>
      </c>
      <c r="H3392" s="56">
        <v>2</v>
      </c>
      <c r="I3392" s="56">
        <v>0</v>
      </c>
      <c r="J3392" s="62" t="s">
        <v>41</v>
      </c>
      <c r="K3392" s="63">
        <v>1042998376</v>
      </c>
      <c r="L3392" s="35" t="s">
        <v>24327</v>
      </c>
      <c r="M3392" s="35" t="s">
        <v>24328</v>
      </c>
      <c r="N3392" s="35" t="s">
        <v>24329</v>
      </c>
      <c r="O3392" s="35" t="s">
        <v>2084</v>
      </c>
      <c r="P3392" s="35" t="s">
        <v>197</v>
      </c>
      <c r="Q3392" s="56" t="s">
        <v>47</v>
      </c>
      <c r="R3392" s="62" t="s">
        <v>48</v>
      </c>
      <c r="S3392" s="64" t="s">
        <v>48</v>
      </c>
      <c r="T3392" s="64" t="s">
        <v>48</v>
      </c>
      <c r="U3392" s="64" t="s">
        <v>48</v>
      </c>
      <c r="V3392" s="64" t="s">
        <v>48</v>
      </c>
      <c r="W3392" s="64" t="s">
        <v>48</v>
      </c>
      <c r="X3392" s="64" t="s">
        <v>48</v>
      </c>
      <c r="Y3392" s="64" t="s">
        <v>23925</v>
      </c>
      <c r="Z3392" s="64" t="s">
        <v>48</v>
      </c>
      <c r="AA3392" s="64" t="s">
        <v>48</v>
      </c>
      <c r="AB3392" s="56" t="s">
        <v>24330</v>
      </c>
      <c r="AC3392" s="65">
        <v>161483</v>
      </c>
      <c r="AD3392" s="66">
        <v>45989</v>
      </c>
      <c r="AE3392" s="57" t="s">
        <v>24331</v>
      </c>
      <c r="AF3392" s="67" t="s">
        <v>24332</v>
      </c>
      <c r="AG3392" s="33" t="s">
        <v>23929</v>
      </c>
      <c r="AH3392" s="68">
        <v>20251226988031</v>
      </c>
      <c r="AI3392" s="69">
        <v>46001</v>
      </c>
    </row>
    <row r="3393" spans="1:35">
      <c r="A3393" s="56" t="s">
        <v>35</v>
      </c>
      <c r="B3393" s="57">
        <v>46000</v>
      </c>
      <c r="C3393" s="58" t="s">
        <v>24333</v>
      </c>
      <c r="D3393" t="s">
        <v>24334</v>
      </c>
      <c r="E3393" s="59" t="s">
        <v>19507</v>
      </c>
      <c r="F3393" s="60" t="s">
        <v>39</v>
      </c>
      <c r="G3393" s="61" t="s">
        <v>19983</v>
      </c>
      <c r="H3393" s="56">
        <v>2</v>
      </c>
      <c r="I3393" s="56">
        <v>0</v>
      </c>
      <c r="J3393" s="62" t="s">
        <v>41</v>
      </c>
      <c r="K3393" s="63">
        <v>1094162597</v>
      </c>
      <c r="L3393" s="35" t="s">
        <v>24335</v>
      </c>
      <c r="M3393" s="35" t="s">
        <v>24336</v>
      </c>
      <c r="N3393" s="35" t="s">
        <v>24337</v>
      </c>
      <c r="O3393" s="35" t="s">
        <v>1604</v>
      </c>
      <c r="P3393" s="35" t="s">
        <v>1605</v>
      </c>
      <c r="Q3393" s="56" t="s">
        <v>47</v>
      </c>
      <c r="R3393" s="62" t="s">
        <v>48</v>
      </c>
      <c r="S3393" s="64" t="s">
        <v>48</v>
      </c>
      <c r="T3393" s="64" t="s">
        <v>48</v>
      </c>
      <c r="U3393" s="64" t="s">
        <v>48</v>
      </c>
      <c r="V3393" s="64" t="s">
        <v>48</v>
      </c>
      <c r="W3393" s="64" t="s">
        <v>48</v>
      </c>
      <c r="X3393" s="64" t="s">
        <v>48</v>
      </c>
      <c r="Y3393" s="64" t="s">
        <v>23925</v>
      </c>
      <c r="Z3393" s="64" t="s">
        <v>48</v>
      </c>
      <c r="AA3393" s="64" t="s">
        <v>48</v>
      </c>
      <c r="AB3393" s="56" t="s">
        <v>24338</v>
      </c>
      <c r="AC3393" s="65">
        <v>161484</v>
      </c>
      <c r="AD3393" s="66">
        <v>45989</v>
      </c>
      <c r="AE3393" s="57" t="s">
        <v>24339</v>
      </c>
      <c r="AF3393" s="67" t="s">
        <v>24340</v>
      </c>
      <c r="AG3393" s="33" t="s">
        <v>23929</v>
      </c>
      <c r="AH3393" s="68">
        <v>20251226988041</v>
      </c>
      <c r="AI3393" s="69">
        <v>46001</v>
      </c>
    </row>
    <row r="3394" spans="1:35">
      <c r="A3394" s="56" t="s">
        <v>35</v>
      </c>
      <c r="B3394" s="57">
        <v>46000</v>
      </c>
      <c r="C3394" s="58" t="s">
        <v>24341</v>
      </c>
      <c r="D3394" t="s">
        <v>24342</v>
      </c>
      <c r="E3394" s="59" t="s">
        <v>19507</v>
      </c>
      <c r="F3394" s="60" t="s">
        <v>39</v>
      </c>
      <c r="G3394" s="61" t="s">
        <v>78</v>
      </c>
      <c r="H3394" s="56">
        <v>2</v>
      </c>
      <c r="I3394" s="56">
        <v>0</v>
      </c>
      <c r="J3394" s="62" t="s">
        <v>41</v>
      </c>
      <c r="K3394" s="63">
        <v>79645841</v>
      </c>
      <c r="L3394" s="35" t="s">
        <v>24343</v>
      </c>
      <c r="M3394" s="35" t="s">
        <v>24344</v>
      </c>
      <c r="N3394" s="35" t="s">
        <v>24345</v>
      </c>
      <c r="O3394" s="35" t="s">
        <v>92</v>
      </c>
      <c r="P3394" s="35" t="s">
        <v>93</v>
      </c>
      <c r="Q3394" s="56" t="s">
        <v>47</v>
      </c>
      <c r="R3394" s="62" t="s">
        <v>48</v>
      </c>
      <c r="S3394" s="64" t="s">
        <v>48</v>
      </c>
      <c r="T3394" s="64" t="s">
        <v>48</v>
      </c>
      <c r="U3394" s="64" t="s">
        <v>48</v>
      </c>
      <c r="V3394" s="64" t="s">
        <v>48</v>
      </c>
      <c r="W3394" s="64" t="s">
        <v>48</v>
      </c>
      <c r="X3394" s="64" t="s">
        <v>48</v>
      </c>
      <c r="Y3394" s="64" t="s">
        <v>23925</v>
      </c>
      <c r="Z3394" s="64" t="s">
        <v>48</v>
      </c>
      <c r="AA3394" s="64" t="s">
        <v>48</v>
      </c>
      <c r="AB3394" s="56" t="s">
        <v>24346</v>
      </c>
      <c r="AC3394" s="65">
        <v>161525</v>
      </c>
      <c r="AD3394" s="66">
        <v>45989</v>
      </c>
      <c r="AE3394" s="57" t="s">
        <v>24347</v>
      </c>
      <c r="AF3394" s="67" t="s">
        <v>24348</v>
      </c>
      <c r="AG3394" s="33" t="s">
        <v>23929</v>
      </c>
      <c r="AH3394" s="68">
        <v>20251226988051</v>
      </c>
      <c r="AI3394" s="69">
        <v>46001</v>
      </c>
    </row>
    <row r="3395" spans="1:35">
      <c r="A3395" s="56" t="s">
        <v>35</v>
      </c>
      <c r="B3395" s="57">
        <v>46000</v>
      </c>
      <c r="C3395" s="58" t="s">
        <v>24349</v>
      </c>
      <c r="D3395" t="s">
        <v>24350</v>
      </c>
      <c r="E3395" s="59" t="s">
        <v>19507</v>
      </c>
      <c r="F3395" s="60" t="s">
        <v>39</v>
      </c>
      <c r="G3395" s="61" t="s">
        <v>19983</v>
      </c>
      <c r="H3395" s="56">
        <v>2</v>
      </c>
      <c r="I3395" s="56">
        <v>0</v>
      </c>
      <c r="J3395" s="62" t="s">
        <v>41</v>
      </c>
      <c r="K3395" s="63">
        <v>77034413</v>
      </c>
      <c r="L3395" s="35" t="s">
        <v>24351</v>
      </c>
      <c r="M3395" s="35" t="s">
        <v>24352</v>
      </c>
      <c r="N3395" s="35" t="s">
        <v>24353</v>
      </c>
      <c r="O3395" s="35" t="s">
        <v>138</v>
      </c>
      <c r="P3395" s="35" t="s">
        <v>114</v>
      </c>
      <c r="Q3395" s="56" t="s">
        <v>47</v>
      </c>
      <c r="R3395" s="62" t="s">
        <v>48</v>
      </c>
      <c r="S3395" s="64" t="s">
        <v>48</v>
      </c>
      <c r="T3395" s="64" t="s">
        <v>48</v>
      </c>
      <c r="U3395" s="64" t="s">
        <v>48</v>
      </c>
      <c r="V3395" s="64" t="s">
        <v>48</v>
      </c>
      <c r="W3395" s="64" t="s">
        <v>48</v>
      </c>
      <c r="X3395" s="64" t="s">
        <v>48</v>
      </c>
      <c r="Y3395" s="64" t="s">
        <v>23925</v>
      </c>
      <c r="Z3395" s="64" t="s">
        <v>48</v>
      </c>
      <c r="AA3395" s="64" t="s">
        <v>48</v>
      </c>
      <c r="AB3395" s="56" t="s">
        <v>24354</v>
      </c>
      <c r="AC3395" s="65">
        <v>168028</v>
      </c>
      <c r="AD3395" s="66">
        <v>45989</v>
      </c>
      <c r="AE3395" s="57" t="s">
        <v>24355</v>
      </c>
      <c r="AF3395" s="67" t="s">
        <v>24356</v>
      </c>
      <c r="AG3395" s="33" t="s">
        <v>23929</v>
      </c>
      <c r="AH3395" s="68">
        <v>20251226988061</v>
      </c>
      <c r="AI3395" s="69">
        <v>46001</v>
      </c>
    </row>
    <row r="3396" spans="1:35">
      <c r="A3396" s="56" t="s">
        <v>35</v>
      </c>
      <c r="B3396" s="57">
        <v>46000</v>
      </c>
      <c r="C3396" s="58" t="s">
        <v>24357</v>
      </c>
      <c r="D3396" t="s">
        <v>24358</v>
      </c>
      <c r="E3396" s="59" t="s">
        <v>19507</v>
      </c>
      <c r="F3396" s="60" t="s">
        <v>39</v>
      </c>
      <c r="G3396" s="61" t="s">
        <v>40</v>
      </c>
      <c r="H3396" s="56">
        <v>2</v>
      </c>
      <c r="I3396" s="56">
        <v>0</v>
      </c>
      <c r="J3396" s="62" t="s">
        <v>41</v>
      </c>
      <c r="K3396" s="63">
        <v>5861414</v>
      </c>
      <c r="L3396" s="35" t="s">
        <v>24359</v>
      </c>
      <c r="M3396" s="35" t="s">
        <v>24360</v>
      </c>
      <c r="N3396" s="35" t="s">
        <v>24361</v>
      </c>
      <c r="O3396" s="35" t="s">
        <v>24362</v>
      </c>
      <c r="P3396" s="35" t="s">
        <v>1889</v>
      </c>
      <c r="Q3396" s="56" t="s">
        <v>47</v>
      </c>
      <c r="R3396" s="62" t="s">
        <v>48</v>
      </c>
      <c r="S3396" s="64" t="s">
        <v>48</v>
      </c>
      <c r="T3396" s="64" t="s">
        <v>48</v>
      </c>
      <c r="U3396" s="64" t="s">
        <v>48</v>
      </c>
      <c r="V3396" s="64" t="s">
        <v>48</v>
      </c>
      <c r="W3396" s="64" t="s">
        <v>48</v>
      </c>
      <c r="X3396" s="64" t="s">
        <v>48</v>
      </c>
      <c r="Y3396" s="64" t="s">
        <v>23925</v>
      </c>
      <c r="Z3396" s="64" t="s">
        <v>48</v>
      </c>
      <c r="AA3396" s="64" t="s">
        <v>48</v>
      </c>
      <c r="AB3396" s="56" t="s">
        <v>24363</v>
      </c>
      <c r="AC3396" s="65">
        <v>168042</v>
      </c>
      <c r="AD3396" s="66">
        <v>45992</v>
      </c>
      <c r="AE3396" s="57" t="s">
        <v>24364</v>
      </c>
      <c r="AF3396" s="67" t="s">
        <v>24365</v>
      </c>
      <c r="AG3396" s="33" t="s">
        <v>23929</v>
      </c>
      <c r="AH3396" s="68">
        <v>20251226988071</v>
      </c>
      <c r="AI3396" s="69">
        <v>46001</v>
      </c>
    </row>
    <row r="3397" spans="1:35">
      <c r="A3397" s="56" t="s">
        <v>35</v>
      </c>
      <c r="B3397" s="57">
        <v>46000</v>
      </c>
      <c r="C3397" s="58" t="s">
        <v>24366</v>
      </c>
      <c r="D3397" t="s">
        <v>24367</v>
      </c>
      <c r="E3397" s="59" t="s">
        <v>19507</v>
      </c>
      <c r="F3397" s="60" t="s">
        <v>39</v>
      </c>
      <c r="G3397" s="61" t="s">
        <v>40</v>
      </c>
      <c r="H3397" s="56">
        <v>2</v>
      </c>
      <c r="I3397" s="56">
        <v>0</v>
      </c>
      <c r="J3397" s="62" t="s">
        <v>41</v>
      </c>
      <c r="K3397" s="63">
        <v>1144061598</v>
      </c>
      <c r="L3397" s="35" t="s">
        <v>24368</v>
      </c>
      <c r="M3397" s="35" t="s">
        <v>24369</v>
      </c>
      <c r="N3397" s="35" t="s">
        <v>24370</v>
      </c>
      <c r="O3397" s="35" t="s">
        <v>71</v>
      </c>
      <c r="P3397" s="35" t="s">
        <v>72</v>
      </c>
      <c r="Q3397" s="56" t="s">
        <v>47</v>
      </c>
      <c r="R3397" s="62" t="s">
        <v>48</v>
      </c>
      <c r="S3397" s="64" t="s">
        <v>48</v>
      </c>
      <c r="T3397" s="64" t="s">
        <v>48</v>
      </c>
      <c r="U3397" s="64" t="s">
        <v>48</v>
      </c>
      <c r="V3397" s="64" t="s">
        <v>48</v>
      </c>
      <c r="W3397" s="64" t="s">
        <v>48</v>
      </c>
      <c r="X3397" s="64" t="s">
        <v>48</v>
      </c>
      <c r="Y3397" s="64" t="s">
        <v>23925</v>
      </c>
      <c r="Z3397" s="64" t="s">
        <v>48</v>
      </c>
      <c r="AA3397" s="64" t="s">
        <v>48</v>
      </c>
      <c r="AB3397" s="56" t="s">
        <v>24371</v>
      </c>
      <c r="AC3397" s="65">
        <v>168043</v>
      </c>
      <c r="AD3397" s="66">
        <v>45992</v>
      </c>
      <c r="AE3397" s="57" t="s">
        <v>24372</v>
      </c>
      <c r="AF3397" s="67" t="s">
        <v>24373</v>
      </c>
      <c r="AG3397" s="33" t="s">
        <v>23929</v>
      </c>
      <c r="AH3397" s="68">
        <v>20251226988081</v>
      </c>
      <c r="AI3397" s="69">
        <v>46001</v>
      </c>
    </row>
    <row r="3398" spans="1:35">
      <c r="A3398" s="56" t="s">
        <v>35</v>
      </c>
      <c r="B3398" s="57">
        <v>46000</v>
      </c>
      <c r="C3398" s="58" t="s">
        <v>24374</v>
      </c>
      <c r="D3398" t="s">
        <v>24375</v>
      </c>
      <c r="E3398" s="59" t="s">
        <v>19507</v>
      </c>
      <c r="F3398" s="60" t="s">
        <v>39</v>
      </c>
      <c r="G3398" s="61" t="s">
        <v>40</v>
      </c>
      <c r="H3398" s="56">
        <v>2</v>
      </c>
      <c r="I3398" s="56">
        <v>0</v>
      </c>
      <c r="J3398" s="62" t="s">
        <v>41</v>
      </c>
      <c r="K3398" s="63">
        <v>66677519</v>
      </c>
      <c r="L3398" s="35" t="s">
        <v>24376</v>
      </c>
      <c r="M3398" s="35" t="s">
        <v>24377</v>
      </c>
      <c r="N3398" s="35" t="s">
        <v>24378</v>
      </c>
      <c r="O3398" s="35" t="s">
        <v>5812</v>
      </c>
      <c r="P3398" s="35" t="s">
        <v>72</v>
      </c>
      <c r="Q3398" s="56" t="s">
        <v>47</v>
      </c>
      <c r="R3398" s="62" t="s">
        <v>48</v>
      </c>
      <c r="S3398" s="64" t="s">
        <v>48</v>
      </c>
      <c r="T3398" s="64" t="s">
        <v>48</v>
      </c>
      <c r="U3398" s="64" t="s">
        <v>48</v>
      </c>
      <c r="V3398" s="64" t="s">
        <v>48</v>
      </c>
      <c r="W3398" s="64" t="s">
        <v>48</v>
      </c>
      <c r="X3398" s="64" t="s">
        <v>48</v>
      </c>
      <c r="Y3398" s="64" t="s">
        <v>23925</v>
      </c>
      <c r="Z3398" s="64" t="s">
        <v>48</v>
      </c>
      <c r="AA3398" s="64" t="s">
        <v>48</v>
      </c>
      <c r="AB3398" s="56" t="s">
        <v>24379</v>
      </c>
      <c r="AC3398" s="65">
        <v>168044</v>
      </c>
      <c r="AD3398" s="66">
        <v>45992</v>
      </c>
      <c r="AE3398" s="57" t="s">
        <v>24380</v>
      </c>
      <c r="AF3398" s="67" t="s">
        <v>24381</v>
      </c>
      <c r="AG3398" s="33" t="s">
        <v>23929</v>
      </c>
      <c r="AH3398" s="68">
        <v>20251226988091</v>
      </c>
      <c r="AI3398" s="69">
        <v>46001</v>
      </c>
    </row>
    <row r="3399" spans="1:35">
      <c r="A3399" s="56" t="s">
        <v>35</v>
      </c>
      <c r="B3399" s="57">
        <v>46000</v>
      </c>
      <c r="C3399" s="58" t="s">
        <v>24382</v>
      </c>
      <c r="D3399" t="s">
        <v>24383</v>
      </c>
      <c r="E3399" s="59" t="s">
        <v>19507</v>
      </c>
      <c r="F3399" s="60" t="s">
        <v>39</v>
      </c>
      <c r="G3399" s="61" t="s">
        <v>24384</v>
      </c>
      <c r="H3399" s="56">
        <v>2</v>
      </c>
      <c r="I3399" s="56">
        <v>0</v>
      </c>
      <c r="J3399" s="62" t="s">
        <v>41</v>
      </c>
      <c r="K3399" s="63">
        <v>1977420</v>
      </c>
      <c r="L3399" s="35" t="s">
        <v>24385</v>
      </c>
      <c r="M3399" s="35" t="s">
        <v>24386</v>
      </c>
      <c r="N3399" s="35" t="s">
        <v>24387</v>
      </c>
      <c r="O3399" s="35" t="s">
        <v>14193</v>
      </c>
      <c r="P3399" s="35" t="s">
        <v>1605</v>
      </c>
      <c r="Q3399" s="56" t="s">
        <v>47</v>
      </c>
      <c r="R3399" s="62" t="s">
        <v>48</v>
      </c>
      <c r="S3399" s="64" t="s">
        <v>48</v>
      </c>
      <c r="T3399" s="64" t="s">
        <v>48</v>
      </c>
      <c r="U3399" s="64" t="s">
        <v>48</v>
      </c>
      <c r="V3399" s="64" t="s">
        <v>48</v>
      </c>
      <c r="W3399" s="64" t="s">
        <v>48</v>
      </c>
      <c r="X3399" s="64" t="s">
        <v>48</v>
      </c>
      <c r="Y3399" s="64" t="s">
        <v>23925</v>
      </c>
      <c r="Z3399" s="64" t="s">
        <v>48</v>
      </c>
      <c r="AA3399" s="64" t="s">
        <v>48</v>
      </c>
      <c r="AB3399" s="56" t="s">
        <v>24388</v>
      </c>
      <c r="AC3399" s="65">
        <v>168045</v>
      </c>
      <c r="AD3399" s="66">
        <v>45992</v>
      </c>
      <c r="AE3399" s="57" t="s">
        <v>24389</v>
      </c>
      <c r="AF3399" s="67" t="s">
        <v>24390</v>
      </c>
      <c r="AG3399" s="33" t="s">
        <v>23929</v>
      </c>
      <c r="AH3399" s="68">
        <v>20251226988101</v>
      </c>
      <c r="AI3399" s="69">
        <v>46001</v>
      </c>
    </row>
    <row r="3400" spans="1:35">
      <c r="A3400" s="56" t="s">
        <v>35</v>
      </c>
      <c r="B3400" s="57">
        <v>46000</v>
      </c>
      <c r="C3400" s="58" t="s">
        <v>24391</v>
      </c>
      <c r="D3400" t="s">
        <v>24392</v>
      </c>
      <c r="E3400" s="59" t="s">
        <v>19507</v>
      </c>
      <c r="F3400" s="60" t="s">
        <v>39</v>
      </c>
      <c r="G3400" s="61" t="s">
        <v>78</v>
      </c>
      <c r="H3400" s="56">
        <v>2</v>
      </c>
      <c r="I3400" s="56">
        <v>0</v>
      </c>
      <c r="J3400" s="62" t="s">
        <v>41</v>
      </c>
      <c r="K3400" s="63">
        <v>33191097</v>
      </c>
      <c r="L3400" s="35" t="s">
        <v>24393</v>
      </c>
      <c r="M3400" s="35" t="s">
        <v>24394</v>
      </c>
      <c r="N3400" s="35" t="s">
        <v>24395</v>
      </c>
      <c r="O3400" s="35" t="s">
        <v>2964</v>
      </c>
      <c r="P3400" s="35" t="s">
        <v>468</v>
      </c>
      <c r="Q3400" s="56" t="s">
        <v>47</v>
      </c>
      <c r="R3400" s="62" t="s">
        <v>48</v>
      </c>
      <c r="S3400" s="64" t="s">
        <v>48</v>
      </c>
      <c r="T3400" s="64" t="s">
        <v>48</v>
      </c>
      <c r="U3400" s="64" t="s">
        <v>48</v>
      </c>
      <c r="V3400" s="64" t="s">
        <v>48</v>
      </c>
      <c r="W3400" s="64" t="s">
        <v>48</v>
      </c>
      <c r="X3400" s="64" t="s">
        <v>48</v>
      </c>
      <c r="Y3400" s="64" t="s">
        <v>23925</v>
      </c>
      <c r="Z3400" s="64" t="s">
        <v>48</v>
      </c>
      <c r="AA3400" s="64" t="s">
        <v>48</v>
      </c>
      <c r="AB3400" s="56" t="s">
        <v>24396</v>
      </c>
      <c r="AC3400" s="65">
        <v>168061</v>
      </c>
      <c r="AD3400" s="66">
        <v>45992</v>
      </c>
      <c r="AE3400" s="57" t="s">
        <v>24397</v>
      </c>
      <c r="AF3400" s="67" t="s">
        <v>24398</v>
      </c>
      <c r="AG3400" s="33" t="s">
        <v>23929</v>
      </c>
      <c r="AH3400" s="68">
        <v>20251226988111</v>
      </c>
      <c r="AI3400" s="69">
        <v>46001</v>
      </c>
    </row>
    <row r="3401" spans="1:35">
      <c r="A3401" s="56" t="s">
        <v>35</v>
      </c>
      <c r="B3401" s="57">
        <v>46000</v>
      </c>
      <c r="C3401" s="58" t="s">
        <v>24399</v>
      </c>
      <c r="D3401" t="s">
        <v>24400</v>
      </c>
      <c r="E3401" s="59" t="s">
        <v>19507</v>
      </c>
      <c r="F3401" s="60" t="s">
        <v>39</v>
      </c>
      <c r="G3401" s="61" t="s">
        <v>40</v>
      </c>
      <c r="H3401" s="56">
        <v>2</v>
      </c>
      <c r="I3401" s="56">
        <v>0</v>
      </c>
      <c r="J3401" s="62" t="s">
        <v>41</v>
      </c>
      <c r="K3401" s="63">
        <v>74347589</v>
      </c>
      <c r="L3401" s="35" t="s">
        <v>24401</v>
      </c>
      <c r="M3401" s="35" t="s">
        <v>24402</v>
      </c>
      <c r="N3401" s="35" t="s">
        <v>24403</v>
      </c>
      <c r="O3401" s="35" t="s">
        <v>24404</v>
      </c>
      <c r="P3401" s="35" t="s">
        <v>877</v>
      </c>
      <c r="Q3401" s="56" t="s">
        <v>47</v>
      </c>
      <c r="R3401" s="62" t="s">
        <v>48</v>
      </c>
      <c r="S3401" s="64" t="s">
        <v>48</v>
      </c>
      <c r="T3401" s="64" t="s">
        <v>48</v>
      </c>
      <c r="U3401" s="64" t="s">
        <v>48</v>
      </c>
      <c r="V3401" s="64" t="s">
        <v>48</v>
      </c>
      <c r="W3401" s="64" t="s">
        <v>48</v>
      </c>
      <c r="X3401" s="64" t="s">
        <v>48</v>
      </c>
      <c r="Y3401" s="64" t="s">
        <v>23925</v>
      </c>
      <c r="Z3401" s="64" t="s">
        <v>48</v>
      </c>
      <c r="AA3401" s="64" t="s">
        <v>48</v>
      </c>
      <c r="AB3401" s="56" t="s">
        <v>24405</v>
      </c>
      <c r="AC3401" s="65">
        <v>168161</v>
      </c>
      <c r="AD3401" s="66">
        <v>45992</v>
      </c>
      <c r="AE3401" s="57" t="s">
        <v>24406</v>
      </c>
      <c r="AF3401" s="67" t="s">
        <v>24407</v>
      </c>
      <c r="AG3401" s="33" t="s">
        <v>23929</v>
      </c>
      <c r="AH3401" s="68">
        <v>20251226988121</v>
      </c>
      <c r="AI3401" s="69">
        <v>46001</v>
      </c>
    </row>
    <row r="3402" spans="1:35">
      <c r="A3402" s="56" t="s">
        <v>35</v>
      </c>
      <c r="B3402" s="57">
        <v>46000</v>
      </c>
      <c r="C3402" s="58" t="s">
        <v>24408</v>
      </c>
      <c r="D3402" t="s">
        <v>24409</v>
      </c>
      <c r="E3402" s="59" t="s">
        <v>19507</v>
      </c>
      <c r="F3402" s="60" t="s">
        <v>39</v>
      </c>
      <c r="G3402" s="61" t="s">
        <v>40</v>
      </c>
      <c r="H3402" s="56">
        <v>2</v>
      </c>
      <c r="I3402" s="56">
        <v>0</v>
      </c>
      <c r="J3402" s="62" t="s">
        <v>41</v>
      </c>
      <c r="K3402" s="63">
        <v>1123085934</v>
      </c>
      <c r="L3402" s="35" t="s">
        <v>24410</v>
      </c>
      <c r="M3402" s="35" t="s">
        <v>24411</v>
      </c>
      <c r="N3402" s="35" t="s">
        <v>24412</v>
      </c>
      <c r="O3402" s="35" t="s">
        <v>24413</v>
      </c>
      <c r="P3402" s="35" t="s">
        <v>877</v>
      </c>
      <c r="Q3402" s="56" t="s">
        <v>47</v>
      </c>
      <c r="R3402" s="62" t="s">
        <v>48</v>
      </c>
      <c r="S3402" s="64" t="s">
        <v>48</v>
      </c>
      <c r="T3402" s="64" t="s">
        <v>48</v>
      </c>
      <c r="U3402" s="64" t="s">
        <v>48</v>
      </c>
      <c r="V3402" s="64" t="s">
        <v>48</v>
      </c>
      <c r="W3402" s="64" t="s">
        <v>48</v>
      </c>
      <c r="X3402" s="64" t="s">
        <v>48</v>
      </c>
      <c r="Y3402" s="64" t="s">
        <v>23925</v>
      </c>
      <c r="Z3402" s="64" t="s">
        <v>48</v>
      </c>
      <c r="AA3402" s="64" t="s">
        <v>48</v>
      </c>
      <c r="AB3402" s="56" t="s">
        <v>24414</v>
      </c>
      <c r="AC3402" s="65">
        <v>168166</v>
      </c>
      <c r="AD3402" s="66">
        <v>45992</v>
      </c>
      <c r="AE3402" s="57" t="s">
        <v>24415</v>
      </c>
      <c r="AF3402" s="67" t="s">
        <v>24416</v>
      </c>
      <c r="AG3402" s="33" t="s">
        <v>23929</v>
      </c>
      <c r="AH3402" s="68">
        <v>20251226988131</v>
      </c>
      <c r="AI3402" s="69">
        <v>46001</v>
      </c>
    </row>
    <row r="3403" spans="1:35">
      <c r="A3403" s="56" t="s">
        <v>35</v>
      </c>
      <c r="B3403" s="57">
        <v>46000</v>
      </c>
      <c r="C3403" s="58" t="s">
        <v>24417</v>
      </c>
      <c r="D3403" t="s">
        <v>24418</v>
      </c>
      <c r="E3403" s="59" t="s">
        <v>19507</v>
      </c>
      <c r="F3403" s="60" t="s">
        <v>39</v>
      </c>
      <c r="G3403" s="61" t="s">
        <v>40</v>
      </c>
      <c r="H3403" s="56">
        <v>2</v>
      </c>
      <c r="I3403" s="56">
        <v>0</v>
      </c>
      <c r="J3403" s="62" t="s">
        <v>41</v>
      </c>
      <c r="K3403" s="63">
        <v>31575240</v>
      </c>
      <c r="L3403" s="35" t="s">
        <v>24419</v>
      </c>
      <c r="M3403" s="35" t="s">
        <v>24420</v>
      </c>
      <c r="N3403" s="35" t="s">
        <v>24421</v>
      </c>
      <c r="O3403" s="35" t="s">
        <v>71</v>
      </c>
      <c r="P3403" s="35" t="s">
        <v>72</v>
      </c>
      <c r="Q3403" s="56" t="s">
        <v>47</v>
      </c>
      <c r="R3403" s="62" t="s">
        <v>48</v>
      </c>
      <c r="S3403" s="64" t="s">
        <v>48</v>
      </c>
      <c r="T3403" s="64" t="s">
        <v>48</v>
      </c>
      <c r="U3403" s="64" t="s">
        <v>48</v>
      </c>
      <c r="V3403" s="64" t="s">
        <v>48</v>
      </c>
      <c r="W3403" s="64" t="s">
        <v>48</v>
      </c>
      <c r="X3403" s="64" t="s">
        <v>48</v>
      </c>
      <c r="Y3403" s="64" t="s">
        <v>23925</v>
      </c>
      <c r="Z3403" s="64" t="s">
        <v>48</v>
      </c>
      <c r="AA3403" s="64" t="s">
        <v>48</v>
      </c>
      <c r="AB3403" s="56" t="s">
        <v>24422</v>
      </c>
      <c r="AC3403" s="65">
        <v>168227</v>
      </c>
      <c r="AD3403" s="66">
        <v>45992</v>
      </c>
      <c r="AE3403" s="57" t="s">
        <v>24423</v>
      </c>
      <c r="AF3403" s="67" t="s">
        <v>24424</v>
      </c>
      <c r="AG3403" s="33" t="s">
        <v>23929</v>
      </c>
      <c r="AH3403" s="68">
        <v>20251226988141</v>
      </c>
      <c r="AI3403" s="69">
        <v>46001</v>
      </c>
    </row>
    <row r="3404" spans="1:35">
      <c r="A3404" s="56" t="s">
        <v>35</v>
      </c>
      <c r="B3404" s="57">
        <v>46000</v>
      </c>
      <c r="C3404" s="58" t="s">
        <v>24425</v>
      </c>
      <c r="D3404" t="s">
        <v>24426</v>
      </c>
      <c r="E3404" s="59" t="s">
        <v>19507</v>
      </c>
      <c r="F3404" s="60" t="s">
        <v>39</v>
      </c>
      <c r="G3404" s="61" t="s">
        <v>19983</v>
      </c>
      <c r="H3404" s="56">
        <v>2</v>
      </c>
      <c r="I3404" s="56">
        <v>0</v>
      </c>
      <c r="J3404" s="62" t="s">
        <v>41</v>
      </c>
      <c r="K3404" s="63">
        <v>1110462965</v>
      </c>
      <c r="L3404" s="35" t="s">
        <v>24427</v>
      </c>
      <c r="M3404" s="35" t="s">
        <v>24428</v>
      </c>
      <c r="N3404" s="35" t="s">
        <v>24429</v>
      </c>
      <c r="O3404" s="35" t="s">
        <v>1905</v>
      </c>
      <c r="P3404" s="35" t="s">
        <v>1889</v>
      </c>
      <c r="Q3404" s="56" t="s">
        <v>47</v>
      </c>
      <c r="R3404" s="62" t="s">
        <v>48</v>
      </c>
      <c r="S3404" s="64" t="s">
        <v>48</v>
      </c>
      <c r="T3404" s="64" t="s">
        <v>48</v>
      </c>
      <c r="U3404" s="64" t="s">
        <v>48</v>
      </c>
      <c r="V3404" s="64" t="s">
        <v>48</v>
      </c>
      <c r="W3404" s="64" t="s">
        <v>48</v>
      </c>
      <c r="X3404" s="64" t="s">
        <v>48</v>
      </c>
      <c r="Y3404" s="64" t="s">
        <v>23925</v>
      </c>
      <c r="Z3404" s="64" t="s">
        <v>48</v>
      </c>
      <c r="AA3404" s="64" t="s">
        <v>48</v>
      </c>
      <c r="AB3404" s="56" t="s">
        <v>24430</v>
      </c>
      <c r="AC3404" s="65">
        <v>168245</v>
      </c>
      <c r="AD3404" s="66">
        <v>45992</v>
      </c>
      <c r="AE3404" s="57" t="s">
        <v>24431</v>
      </c>
      <c r="AF3404" s="67" t="s">
        <v>24432</v>
      </c>
      <c r="AG3404" s="33" t="s">
        <v>23929</v>
      </c>
      <c r="AH3404" s="68">
        <v>20251226988151</v>
      </c>
      <c r="AI3404" s="69">
        <v>46001</v>
      </c>
    </row>
    <row r="3405" spans="1:35">
      <c r="A3405" s="56" t="s">
        <v>35</v>
      </c>
      <c r="B3405" s="57">
        <v>46000</v>
      </c>
      <c r="C3405" s="58" t="s">
        <v>24433</v>
      </c>
      <c r="D3405" t="s">
        <v>24434</v>
      </c>
      <c r="E3405" s="59" t="s">
        <v>19507</v>
      </c>
      <c r="F3405" s="60" t="s">
        <v>39</v>
      </c>
      <c r="G3405" s="61" t="s">
        <v>24435</v>
      </c>
      <c r="H3405" s="56">
        <v>2</v>
      </c>
      <c r="I3405" s="56">
        <v>0</v>
      </c>
      <c r="J3405" s="62" t="s">
        <v>41</v>
      </c>
      <c r="K3405" s="63">
        <v>1105677832</v>
      </c>
      <c r="L3405" s="35" t="s">
        <v>24436</v>
      </c>
      <c r="M3405" s="35" t="s">
        <v>24437</v>
      </c>
      <c r="N3405" s="35" t="s">
        <v>24438</v>
      </c>
      <c r="O3405" s="35" t="s">
        <v>92</v>
      </c>
      <c r="P3405" s="35" t="s">
        <v>93</v>
      </c>
      <c r="Q3405" s="56" t="s">
        <v>47</v>
      </c>
      <c r="R3405" s="62" t="s">
        <v>48</v>
      </c>
      <c r="S3405" s="64" t="s">
        <v>48</v>
      </c>
      <c r="T3405" s="64" t="s">
        <v>48</v>
      </c>
      <c r="U3405" s="64" t="s">
        <v>48</v>
      </c>
      <c r="V3405" s="64" t="s">
        <v>48</v>
      </c>
      <c r="W3405" s="64" t="s">
        <v>48</v>
      </c>
      <c r="X3405" s="64" t="s">
        <v>48</v>
      </c>
      <c r="Y3405" s="64" t="s">
        <v>23925</v>
      </c>
      <c r="Z3405" s="64" t="s">
        <v>48</v>
      </c>
      <c r="AA3405" s="64" t="s">
        <v>48</v>
      </c>
      <c r="AB3405" s="56" t="s">
        <v>24439</v>
      </c>
      <c r="AC3405" s="65">
        <v>168246</v>
      </c>
      <c r="AD3405" s="66">
        <v>45993</v>
      </c>
      <c r="AE3405" s="57" t="s">
        <v>24440</v>
      </c>
      <c r="AF3405" s="67" t="s">
        <v>24441</v>
      </c>
      <c r="AG3405" s="33" t="s">
        <v>23929</v>
      </c>
      <c r="AH3405" s="68">
        <v>20251226988161</v>
      </c>
      <c r="AI3405" s="69">
        <v>46001</v>
      </c>
    </row>
    <row r="3406" spans="1:35">
      <c r="A3406" s="56" t="s">
        <v>35</v>
      </c>
      <c r="B3406" s="57">
        <v>46000</v>
      </c>
      <c r="C3406" s="58" t="s">
        <v>24442</v>
      </c>
      <c r="D3406" t="s">
        <v>24443</v>
      </c>
      <c r="E3406" s="59" t="s">
        <v>19507</v>
      </c>
      <c r="F3406" s="60" t="s">
        <v>39</v>
      </c>
      <c r="G3406" s="61" t="s">
        <v>24435</v>
      </c>
      <c r="H3406" s="56">
        <v>2</v>
      </c>
      <c r="I3406" s="56">
        <v>0</v>
      </c>
      <c r="J3406" s="62" t="s">
        <v>41</v>
      </c>
      <c r="K3406" s="63">
        <v>50912795</v>
      </c>
      <c r="L3406" s="35" t="s">
        <v>24444</v>
      </c>
      <c r="M3406" s="35" t="s">
        <v>24445</v>
      </c>
      <c r="N3406" s="35" t="s">
        <v>24446</v>
      </c>
      <c r="O3406" s="35" t="s">
        <v>4037</v>
      </c>
      <c r="P3406" s="35" t="s">
        <v>61</v>
      </c>
      <c r="Q3406" s="56" t="s">
        <v>47</v>
      </c>
      <c r="R3406" s="62" t="s">
        <v>48</v>
      </c>
      <c r="S3406" s="64" t="s">
        <v>48</v>
      </c>
      <c r="T3406" s="64" t="s">
        <v>48</v>
      </c>
      <c r="U3406" s="64" t="s">
        <v>48</v>
      </c>
      <c r="V3406" s="64" t="s">
        <v>48</v>
      </c>
      <c r="W3406" s="64" t="s">
        <v>48</v>
      </c>
      <c r="X3406" s="64" t="s">
        <v>48</v>
      </c>
      <c r="Y3406" s="64" t="s">
        <v>23925</v>
      </c>
      <c r="Z3406" s="64" t="s">
        <v>48</v>
      </c>
      <c r="AA3406" s="64" t="s">
        <v>48</v>
      </c>
      <c r="AB3406" s="56" t="s">
        <v>24447</v>
      </c>
      <c r="AC3406" s="65">
        <v>168248</v>
      </c>
      <c r="AD3406" s="66">
        <v>45993</v>
      </c>
      <c r="AE3406" s="57" t="s">
        <v>24448</v>
      </c>
      <c r="AF3406" s="67" t="s">
        <v>24449</v>
      </c>
      <c r="AG3406" s="33" t="s">
        <v>23929</v>
      </c>
      <c r="AH3406" s="68">
        <v>20251226988171</v>
      </c>
      <c r="AI3406" s="69">
        <v>46001</v>
      </c>
    </row>
    <row r="3407" spans="1:35">
      <c r="A3407" s="56" t="s">
        <v>35</v>
      </c>
      <c r="B3407" s="57">
        <v>46000</v>
      </c>
      <c r="C3407" s="58" t="s">
        <v>24450</v>
      </c>
      <c r="D3407" t="s">
        <v>24451</v>
      </c>
      <c r="E3407" s="59" t="s">
        <v>19507</v>
      </c>
      <c r="F3407" s="60" t="s">
        <v>39</v>
      </c>
      <c r="G3407" s="61" t="s">
        <v>24435</v>
      </c>
      <c r="H3407" s="56">
        <v>2</v>
      </c>
      <c r="I3407" s="56">
        <v>0</v>
      </c>
      <c r="J3407" s="62" t="s">
        <v>41</v>
      </c>
      <c r="K3407" s="63">
        <v>26176186</v>
      </c>
      <c r="L3407" s="35" t="s">
        <v>24452</v>
      </c>
      <c r="M3407" s="35" t="s">
        <v>24453</v>
      </c>
      <c r="N3407" s="35" t="s">
        <v>24454</v>
      </c>
      <c r="O3407" s="35" t="s">
        <v>60</v>
      </c>
      <c r="P3407" s="35" t="s">
        <v>61</v>
      </c>
      <c r="Q3407" s="56" t="s">
        <v>47</v>
      </c>
      <c r="R3407" s="62" t="s">
        <v>48</v>
      </c>
      <c r="S3407" s="64" t="s">
        <v>48</v>
      </c>
      <c r="T3407" s="64" t="s">
        <v>48</v>
      </c>
      <c r="U3407" s="64" t="s">
        <v>48</v>
      </c>
      <c r="V3407" s="64" t="s">
        <v>48</v>
      </c>
      <c r="W3407" s="64" t="s">
        <v>48</v>
      </c>
      <c r="X3407" s="64" t="s">
        <v>48</v>
      </c>
      <c r="Y3407" s="64" t="s">
        <v>23925</v>
      </c>
      <c r="Z3407" s="64" t="s">
        <v>48</v>
      </c>
      <c r="AA3407" s="64" t="s">
        <v>48</v>
      </c>
      <c r="AB3407" s="56" t="s">
        <v>24455</v>
      </c>
      <c r="AC3407" s="65">
        <v>168249</v>
      </c>
      <c r="AD3407" s="66">
        <v>45993</v>
      </c>
      <c r="AE3407" s="57" t="s">
        <v>24456</v>
      </c>
      <c r="AF3407" s="67" t="s">
        <v>24457</v>
      </c>
      <c r="AG3407" s="33" t="s">
        <v>23929</v>
      </c>
      <c r="AH3407" s="68">
        <v>20251226988181</v>
      </c>
      <c r="AI3407" s="69">
        <v>46001</v>
      </c>
    </row>
    <row r="3408" spans="1:35">
      <c r="A3408" s="56" t="s">
        <v>35</v>
      </c>
      <c r="B3408" s="57">
        <v>46000</v>
      </c>
      <c r="C3408" s="58" t="s">
        <v>24458</v>
      </c>
      <c r="D3408" t="s">
        <v>24459</v>
      </c>
      <c r="E3408" s="59" t="s">
        <v>19507</v>
      </c>
      <c r="F3408" s="60" t="s">
        <v>39</v>
      </c>
      <c r="G3408" s="61" t="s">
        <v>24118</v>
      </c>
      <c r="H3408" s="56">
        <v>2</v>
      </c>
      <c r="I3408" s="56">
        <v>0</v>
      </c>
      <c r="J3408" s="62" t="s">
        <v>41</v>
      </c>
      <c r="K3408" s="63">
        <v>1065565235</v>
      </c>
      <c r="L3408" s="35" t="s">
        <v>24460</v>
      </c>
      <c r="M3408" s="35" t="s">
        <v>24461</v>
      </c>
      <c r="N3408" s="35" t="s">
        <v>24462</v>
      </c>
      <c r="O3408" s="35" t="s">
        <v>138</v>
      </c>
      <c r="P3408" s="35" t="s">
        <v>114</v>
      </c>
      <c r="Q3408" s="56" t="s">
        <v>47</v>
      </c>
      <c r="R3408" s="62" t="s">
        <v>48</v>
      </c>
      <c r="S3408" s="64" t="s">
        <v>48</v>
      </c>
      <c r="T3408" s="64" t="s">
        <v>48</v>
      </c>
      <c r="U3408" s="64" t="s">
        <v>48</v>
      </c>
      <c r="V3408" s="64" t="s">
        <v>48</v>
      </c>
      <c r="W3408" s="64" t="s">
        <v>48</v>
      </c>
      <c r="X3408" s="64" t="s">
        <v>48</v>
      </c>
      <c r="Y3408" s="64" t="s">
        <v>23925</v>
      </c>
      <c r="Z3408" s="64" t="s">
        <v>48</v>
      </c>
      <c r="AA3408" s="64" t="s">
        <v>48</v>
      </c>
      <c r="AB3408" s="56" t="s">
        <v>24463</v>
      </c>
      <c r="AC3408" s="65">
        <v>168334</v>
      </c>
      <c r="AD3408" s="66">
        <v>45993</v>
      </c>
      <c r="AE3408" s="57" t="s">
        <v>24464</v>
      </c>
      <c r="AF3408" s="67" t="s">
        <v>24465</v>
      </c>
      <c r="AG3408" s="33" t="s">
        <v>23929</v>
      </c>
      <c r="AH3408" s="68">
        <v>20251226988191</v>
      </c>
      <c r="AI3408" s="69">
        <v>46001</v>
      </c>
    </row>
    <row r="3409" spans="1:35">
      <c r="A3409" s="56" t="s">
        <v>35</v>
      </c>
      <c r="B3409" s="57">
        <v>46000</v>
      </c>
      <c r="C3409" s="58" t="s">
        <v>24466</v>
      </c>
      <c r="D3409" t="s">
        <v>24467</v>
      </c>
      <c r="E3409" s="59" t="s">
        <v>19507</v>
      </c>
      <c r="F3409" s="60" t="s">
        <v>39</v>
      </c>
      <c r="G3409" s="61" t="s">
        <v>40</v>
      </c>
      <c r="H3409" s="56">
        <v>2</v>
      </c>
      <c r="I3409" s="56">
        <v>0</v>
      </c>
      <c r="J3409" s="62" t="s">
        <v>41</v>
      </c>
      <c r="K3409" s="63">
        <v>50932461</v>
      </c>
      <c r="L3409" s="35" t="s">
        <v>24468</v>
      </c>
      <c r="M3409" s="35" t="s">
        <v>24469</v>
      </c>
      <c r="N3409" s="35" t="s">
        <v>24470</v>
      </c>
      <c r="O3409" s="35" t="s">
        <v>226</v>
      </c>
      <c r="P3409" s="35" t="s">
        <v>61</v>
      </c>
      <c r="Q3409" s="56" t="s">
        <v>47</v>
      </c>
      <c r="R3409" s="62" t="s">
        <v>48</v>
      </c>
      <c r="S3409" s="64" t="s">
        <v>48</v>
      </c>
      <c r="T3409" s="64" t="s">
        <v>48</v>
      </c>
      <c r="U3409" s="64" t="s">
        <v>48</v>
      </c>
      <c r="V3409" s="64" t="s">
        <v>48</v>
      </c>
      <c r="W3409" s="64" t="s">
        <v>48</v>
      </c>
      <c r="X3409" s="64" t="s">
        <v>48</v>
      </c>
      <c r="Y3409" s="64" t="s">
        <v>23925</v>
      </c>
      <c r="Z3409" s="64" t="s">
        <v>48</v>
      </c>
      <c r="AA3409" s="64" t="s">
        <v>48</v>
      </c>
      <c r="AB3409" s="56" t="s">
        <v>24471</v>
      </c>
      <c r="AC3409" s="65">
        <v>168335</v>
      </c>
      <c r="AD3409" s="66">
        <v>45993</v>
      </c>
      <c r="AE3409" s="57" t="s">
        <v>24472</v>
      </c>
      <c r="AF3409" s="67" t="s">
        <v>24473</v>
      </c>
      <c r="AG3409" s="33" t="s">
        <v>23929</v>
      </c>
      <c r="AH3409" s="68">
        <v>20251226988201</v>
      </c>
      <c r="AI3409" s="69">
        <v>46001</v>
      </c>
    </row>
    <row r="3410" spans="1:35">
      <c r="A3410" s="56" t="s">
        <v>35</v>
      </c>
      <c r="B3410" s="57">
        <v>46000</v>
      </c>
      <c r="C3410" s="58" t="s">
        <v>24474</v>
      </c>
      <c r="D3410" t="s">
        <v>24475</v>
      </c>
      <c r="E3410" s="59" t="s">
        <v>19507</v>
      </c>
      <c r="F3410" s="60" t="s">
        <v>39</v>
      </c>
      <c r="G3410" s="61" t="s">
        <v>20361</v>
      </c>
      <c r="H3410" s="56">
        <v>2</v>
      </c>
      <c r="I3410" s="56">
        <v>0</v>
      </c>
      <c r="J3410" s="62" t="s">
        <v>41</v>
      </c>
      <c r="K3410" s="63">
        <v>8508107</v>
      </c>
      <c r="L3410" s="35" t="s">
        <v>24476</v>
      </c>
      <c r="M3410" s="35" t="s">
        <v>24477</v>
      </c>
      <c r="N3410" s="35" t="s">
        <v>24478</v>
      </c>
      <c r="O3410" s="35" t="s">
        <v>71</v>
      </c>
      <c r="P3410" s="35" t="s">
        <v>72</v>
      </c>
      <c r="Q3410" s="56" t="s">
        <v>47</v>
      </c>
      <c r="R3410" s="62" t="s">
        <v>48</v>
      </c>
      <c r="S3410" s="64" t="s">
        <v>48</v>
      </c>
      <c r="T3410" s="64" t="s">
        <v>48</v>
      </c>
      <c r="U3410" s="64" t="s">
        <v>48</v>
      </c>
      <c r="V3410" s="64" t="s">
        <v>48</v>
      </c>
      <c r="W3410" s="64" t="s">
        <v>48</v>
      </c>
      <c r="X3410" s="64" t="s">
        <v>48</v>
      </c>
      <c r="Y3410" s="64" t="s">
        <v>23925</v>
      </c>
      <c r="Z3410" s="64" t="s">
        <v>48</v>
      </c>
      <c r="AA3410" s="64" t="s">
        <v>48</v>
      </c>
      <c r="AB3410" s="56" t="s">
        <v>24479</v>
      </c>
      <c r="AC3410" s="65">
        <v>168336</v>
      </c>
      <c r="AD3410" s="66">
        <v>45993</v>
      </c>
      <c r="AE3410" s="57" t="s">
        <v>24480</v>
      </c>
      <c r="AF3410" s="67" t="s">
        <v>24481</v>
      </c>
      <c r="AG3410" s="33" t="s">
        <v>23929</v>
      </c>
      <c r="AH3410" s="68">
        <v>20251226988211</v>
      </c>
      <c r="AI3410" s="69">
        <v>46001</v>
      </c>
    </row>
    <row r="3411" spans="1:35">
      <c r="A3411" s="56" t="s">
        <v>35</v>
      </c>
      <c r="B3411" s="57">
        <v>46000</v>
      </c>
      <c r="C3411" s="58" t="s">
        <v>24482</v>
      </c>
      <c r="D3411" t="s">
        <v>24483</v>
      </c>
      <c r="E3411" s="59" t="s">
        <v>19507</v>
      </c>
      <c r="F3411" s="60" t="s">
        <v>39</v>
      </c>
      <c r="G3411" s="61" t="s">
        <v>24484</v>
      </c>
      <c r="H3411" s="56">
        <v>2</v>
      </c>
      <c r="I3411" s="56">
        <v>0</v>
      </c>
      <c r="J3411" s="62" t="s">
        <v>41</v>
      </c>
      <c r="K3411" s="63">
        <v>1007434128</v>
      </c>
      <c r="L3411" s="35" t="s">
        <v>24485</v>
      </c>
      <c r="M3411" s="35" t="s">
        <v>24486</v>
      </c>
      <c r="N3411" s="35" t="s">
        <v>24487</v>
      </c>
      <c r="O3411" s="35" t="s">
        <v>444</v>
      </c>
      <c r="P3411" s="35" t="s">
        <v>61</v>
      </c>
      <c r="Q3411" s="56" t="s">
        <v>47</v>
      </c>
      <c r="R3411" s="62" t="s">
        <v>48</v>
      </c>
      <c r="S3411" s="64" t="s">
        <v>48</v>
      </c>
      <c r="T3411" s="64" t="s">
        <v>48</v>
      </c>
      <c r="U3411" s="64" t="s">
        <v>48</v>
      </c>
      <c r="V3411" s="64" t="s">
        <v>48</v>
      </c>
      <c r="W3411" s="64" t="s">
        <v>48</v>
      </c>
      <c r="X3411" s="64" t="s">
        <v>48</v>
      </c>
      <c r="Y3411" s="64" t="s">
        <v>23925</v>
      </c>
      <c r="Z3411" s="64" t="s">
        <v>48</v>
      </c>
      <c r="AA3411" s="64" t="s">
        <v>48</v>
      </c>
      <c r="AB3411" s="56" t="s">
        <v>24488</v>
      </c>
      <c r="AC3411" s="65">
        <v>168337</v>
      </c>
      <c r="AD3411" s="66">
        <v>45993</v>
      </c>
      <c r="AE3411" s="57" t="s">
        <v>24489</v>
      </c>
      <c r="AF3411" s="67" t="s">
        <v>24490</v>
      </c>
      <c r="AG3411" s="33" t="s">
        <v>23929</v>
      </c>
      <c r="AH3411" s="68">
        <v>20251226988221</v>
      </c>
      <c r="AI3411" s="69">
        <v>46001</v>
      </c>
    </row>
    <row r="3412" spans="1:35">
      <c r="A3412" s="56" t="s">
        <v>35</v>
      </c>
      <c r="B3412" s="57">
        <v>46000</v>
      </c>
      <c r="C3412" s="58" t="s">
        <v>24491</v>
      </c>
      <c r="D3412" t="s">
        <v>24492</v>
      </c>
      <c r="E3412" s="59" t="s">
        <v>19507</v>
      </c>
      <c r="F3412" s="60" t="s">
        <v>39</v>
      </c>
      <c r="G3412" s="61" t="s">
        <v>20361</v>
      </c>
      <c r="H3412" s="56">
        <v>2</v>
      </c>
      <c r="I3412" s="56">
        <v>0</v>
      </c>
      <c r="J3412" s="62" t="s">
        <v>41</v>
      </c>
      <c r="K3412" s="63">
        <v>1144095082</v>
      </c>
      <c r="L3412" s="35" t="s">
        <v>24493</v>
      </c>
      <c r="M3412" s="35" t="s">
        <v>24494</v>
      </c>
      <c r="N3412" s="35" t="s">
        <v>24495</v>
      </c>
      <c r="O3412" s="35" t="s">
        <v>71</v>
      </c>
      <c r="P3412" s="35" t="s">
        <v>72</v>
      </c>
      <c r="Q3412" s="56" t="s">
        <v>47</v>
      </c>
      <c r="R3412" s="62" t="s">
        <v>48</v>
      </c>
      <c r="S3412" s="64" t="s">
        <v>48</v>
      </c>
      <c r="T3412" s="64" t="s">
        <v>48</v>
      </c>
      <c r="U3412" s="64" t="s">
        <v>48</v>
      </c>
      <c r="V3412" s="64" t="s">
        <v>48</v>
      </c>
      <c r="W3412" s="64" t="s">
        <v>48</v>
      </c>
      <c r="X3412" s="64" t="s">
        <v>48</v>
      </c>
      <c r="Y3412" s="64" t="s">
        <v>23925</v>
      </c>
      <c r="Z3412" s="64" t="s">
        <v>48</v>
      </c>
      <c r="AA3412" s="64" t="s">
        <v>48</v>
      </c>
      <c r="AB3412" s="56" t="s">
        <v>24496</v>
      </c>
      <c r="AC3412" s="65">
        <v>168338</v>
      </c>
      <c r="AD3412" s="66">
        <v>45993</v>
      </c>
      <c r="AE3412" s="57" t="s">
        <v>24497</v>
      </c>
      <c r="AF3412" s="67" t="s">
        <v>24498</v>
      </c>
      <c r="AG3412" s="33" t="s">
        <v>23929</v>
      </c>
      <c r="AH3412" s="68">
        <v>20251226988231</v>
      </c>
      <c r="AI3412" s="69">
        <v>46001</v>
      </c>
    </row>
    <row r="3413" spans="1:35">
      <c r="A3413" s="56" t="s">
        <v>35</v>
      </c>
      <c r="B3413" s="57">
        <v>46000</v>
      </c>
      <c r="C3413" s="58" t="s">
        <v>24499</v>
      </c>
      <c r="D3413" t="s">
        <v>24500</v>
      </c>
      <c r="E3413" s="59" t="s">
        <v>19507</v>
      </c>
      <c r="F3413" s="60" t="s">
        <v>39</v>
      </c>
      <c r="G3413" s="61" t="s">
        <v>20361</v>
      </c>
      <c r="H3413" s="56">
        <v>2</v>
      </c>
      <c r="I3413" s="56">
        <v>0</v>
      </c>
      <c r="J3413" s="62" t="s">
        <v>41</v>
      </c>
      <c r="K3413" s="63">
        <v>29363527</v>
      </c>
      <c r="L3413" s="35" t="s">
        <v>24501</v>
      </c>
      <c r="M3413" s="35" t="s">
        <v>24502</v>
      </c>
      <c r="N3413" s="35" t="s">
        <v>24503</v>
      </c>
      <c r="O3413" s="35" t="s">
        <v>71</v>
      </c>
      <c r="P3413" s="35" t="s">
        <v>72</v>
      </c>
      <c r="Q3413" s="56" t="s">
        <v>47</v>
      </c>
      <c r="R3413" s="62" t="s">
        <v>48</v>
      </c>
      <c r="S3413" s="64" t="s">
        <v>48</v>
      </c>
      <c r="T3413" s="64" t="s">
        <v>48</v>
      </c>
      <c r="U3413" s="64" t="s">
        <v>48</v>
      </c>
      <c r="V3413" s="64" t="s">
        <v>48</v>
      </c>
      <c r="W3413" s="64" t="s">
        <v>48</v>
      </c>
      <c r="X3413" s="64" t="s">
        <v>48</v>
      </c>
      <c r="Y3413" s="64" t="s">
        <v>23925</v>
      </c>
      <c r="Z3413" s="64" t="s">
        <v>48</v>
      </c>
      <c r="AA3413" s="64" t="s">
        <v>48</v>
      </c>
      <c r="AB3413" s="56" t="s">
        <v>24504</v>
      </c>
      <c r="AC3413" s="65">
        <v>168339</v>
      </c>
      <c r="AD3413" s="66">
        <v>45993</v>
      </c>
      <c r="AE3413" s="57" t="s">
        <v>24505</v>
      </c>
      <c r="AF3413" s="67" t="s">
        <v>24506</v>
      </c>
      <c r="AG3413" s="33" t="s">
        <v>23929</v>
      </c>
      <c r="AH3413" s="68">
        <v>20251226988241</v>
      </c>
      <c r="AI3413" s="69">
        <v>46001</v>
      </c>
    </row>
    <row r="3414" spans="1:35">
      <c r="A3414" s="56" t="s">
        <v>35</v>
      </c>
      <c r="B3414" s="57">
        <v>46000</v>
      </c>
      <c r="C3414" s="58" t="s">
        <v>24507</v>
      </c>
      <c r="D3414" t="s">
        <v>24508</v>
      </c>
      <c r="E3414" s="59" t="s">
        <v>19507</v>
      </c>
      <c r="F3414" s="60" t="s">
        <v>39</v>
      </c>
      <c r="G3414" s="61" t="s">
        <v>23922</v>
      </c>
      <c r="H3414" s="56">
        <v>2</v>
      </c>
      <c r="I3414" s="56">
        <v>0</v>
      </c>
      <c r="J3414" s="62" t="s">
        <v>41</v>
      </c>
      <c r="K3414" s="63">
        <v>1123320205</v>
      </c>
      <c r="L3414" s="35" t="s">
        <v>24509</v>
      </c>
      <c r="M3414" s="35" t="s">
        <v>23924</v>
      </c>
      <c r="N3414" s="35" t="s">
        <v>24510</v>
      </c>
      <c r="O3414" s="35" t="s">
        <v>18928</v>
      </c>
      <c r="P3414" s="35" t="s">
        <v>2014</v>
      </c>
      <c r="Q3414" s="56" t="s">
        <v>47</v>
      </c>
      <c r="R3414" s="62" t="s">
        <v>48</v>
      </c>
      <c r="S3414" s="64" t="s">
        <v>48</v>
      </c>
      <c r="T3414" s="64" t="s">
        <v>48</v>
      </c>
      <c r="U3414" s="64" t="s">
        <v>48</v>
      </c>
      <c r="V3414" s="64" t="s">
        <v>48</v>
      </c>
      <c r="W3414" s="64" t="s">
        <v>48</v>
      </c>
      <c r="X3414" s="64" t="s">
        <v>48</v>
      </c>
      <c r="Y3414" s="64" t="s">
        <v>23925</v>
      </c>
      <c r="Z3414" s="64" t="s">
        <v>48</v>
      </c>
      <c r="AA3414" s="64" t="s">
        <v>48</v>
      </c>
      <c r="AB3414" s="56" t="s">
        <v>24511</v>
      </c>
      <c r="AC3414" s="65">
        <v>168340</v>
      </c>
      <c r="AD3414" s="66">
        <v>45993</v>
      </c>
      <c r="AE3414" s="57" t="s">
        <v>24512</v>
      </c>
      <c r="AF3414" s="67" t="s">
        <v>24513</v>
      </c>
      <c r="AG3414" s="33" t="s">
        <v>23929</v>
      </c>
      <c r="AH3414" s="68">
        <v>20251226988251</v>
      </c>
      <c r="AI3414" s="69">
        <v>46001</v>
      </c>
    </row>
    <row r="3415" spans="1:35">
      <c r="A3415" s="56" t="s">
        <v>35</v>
      </c>
      <c r="B3415" s="57">
        <v>46000</v>
      </c>
      <c r="C3415" s="58" t="s">
        <v>24514</v>
      </c>
      <c r="D3415" t="s">
        <v>24515</v>
      </c>
      <c r="E3415" s="59" t="s">
        <v>19507</v>
      </c>
      <c r="F3415" s="60" t="s">
        <v>39</v>
      </c>
      <c r="G3415" s="61" t="s">
        <v>20361</v>
      </c>
      <c r="H3415" s="56">
        <v>2</v>
      </c>
      <c r="I3415" s="56">
        <v>0</v>
      </c>
      <c r="J3415" s="62" t="s">
        <v>41</v>
      </c>
      <c r="K3415" s="63">
        <v>16662806</v>
      </c>
      <c r="L3415" s="35" t="s">
        <v>24516</v>
      </c>
      <c r="M3415" s="35" t="s">
        <v>24517</v>
      </c>
      <c r="N3415" s="35" t="s">
        <v>24518</v>
      </c>
      <c r="O3415" s="35" t="s">
        <v>71</v>
      </c>
      <c r="P3415" s="35" t="s">
        <v>72</v>
      </c>
      <c r="Q3415" s="56" t="s">
        <v>47</v>
      </c>
      <c r="R3415" s="62" t="s">
        <v>48</v>
      </c>
      <c r="S3415" s="64" t="s">
        <v>48</v>
      </c>
      <c r="T3415" s="64" t="s">
        <v>48</v>
      </c>
      <c r="U3415" s="64" t="s">
        <v>48</v>
      </c>
      <c r="V3415" s="64" t="s">
        <v>48</v>
      </c>
      <c r="W3415" s="64" t="s">
        <v>48</v>
      </c>
      <c r="X3415" s="64" t="s">
        <v>48</v>
      </c>
      <c r="Y3415" s="64" t="s">
        <v>23925</v>
      </c>
      <c r="Z3415" s="64" t="s">
        <v>48</v>
      </c>
      <c r="AA3415" s="64" t="s">
        <v>48</v>
      </c>
      <c r="AB3415" s="56" t="s">
        <v>24519</v>
      </c>
      <c r="AC3415" s="65">
        <v>168341</v>
      </c>
      <c r="AD3415" s="66">
        <v>45993</v>
      </c>
      <c r="AE3415" s="57" t="s">
        <v>24520</v>
      </c>
      <c r="AF3415" s="67" t="s">
        <v>24521</v>
      </c>
      <c r="AG3415" s="33" t="s">
        <v>23929</v>
      </c>
      <c r="AH3415" s="68">
        <v>20251226988261</v>
      </c>
      <c r="AI3415" s="69">
        <v>46001</v>
      </c>
    </row>
    <row r="3416" spans="1:35">
      <c r="A3416" s="56" t="s">
        <v>35</v>
      </c>
      <c r="B3416" s="57">
        <v>46000</v>
      </c>
      <c r="C3416" s="58" t="s">
        <v>24522</v>
      </c>
      <c r="D3416" t="s">
        <v>24523</v>
      </c>
      <c r="E3416" s="59" t="s">
        <v>19507</v>
      </c>
      <c r="F3416" s="60" t="s">
        <v>39</v>
      </c>
      <c r="G3416" s="61" t="s">
        <v>24524</v>
      </c>
      <c r="H3416" s="56">
        <v>2</v>
      </c>
      <c r="I3416" s="56">
        <v>0</v>
      </c>
      <c r="J3416" s="62" t="s">
        <v>41</v>
      </c>
      <c r="K3416" s="63">
        <v>1098678624</v>
      </c>
      <c r="L3416" s="35" t="s">
        <v>24525</v>
      </c>
      <c r="M3416" s="35" t="s">
        <v>24526</v>
      </c>
      <c r="N3416" s="35" t="s">
        <v>24527</v>
      </c>
      <c r="O3416" s="35" t="s">
        <v>1662</v>
      </c>
      <c r="P3416" s="35" t="s">
        <v>1605</v>
      </c>
      <c r="Q3416" s="56" t="s">
        <v>47</v>
      </c>
      <c r="R3416" s="62" t="s">
        <v>48</v>
      </c>
      <c r="S3416" s="64" t="s">
        <v>48</v>
      </c>
      <c r="T3416" s="64" t="s">
        <v>48</v>
      </c>
      <c r="U3416" s="64" t="s">
        <v>48</v>
      </c>
      <c r="V3416" s="64" t="s">
        <v>48</v>
      </c>
      <c r="W3416" s="64" t="s">
        <v>48</v>
      </c>
      <c r="X3416" s="64" t="s">
        <v>48</v>
      </c>
      <c r="Y3416" s="64" t="s">
        <v>23925</v>
      </c>
      <c r="Z3416" s="64" t="s">
        <v>48</v>
      </c>
      <c r="AA3416" s="64" t="s">
        <v>48</v>
      </c>
      <c r="AB3416" s="56" t="s">
        <v>24528</v>
      </c>
      <c r="AC3416" s="65">
        <v>168342</v>
      </c>
      <c r="AD3416" s="66">
        <v>45993</v>
      </c>
      <c r="AE3416" s="57" t="s">
        <v>24529</v>
      </c>
      <c r="AF3416" s="67" t="s">
        <v>24530</v>
      </c>
      <c r="AG3416" s="33" t="s">
        <v>23929</v>
      </c>
      <c r="AH3416" s="68">
        <v>20251226988271</v>
      </c>
      <c r="AI3416" s="69">
        <v>46001</v>
      </c>
    </row>
    <row r="3417" spans="1:35">
      <c r="A3417" s="56" t="s">
        <v>35</v>
      </c>
      <c r="B3417" s="57">
        <v>46000</v>
      </c>
      <c r="C3417" s="58" t="s">
        <v>24531</v>
      </c>
      <c r="D3417" t="s">
        <v>24532</v>
      </c>
      <c r="E3417" s="59" t="s">
        <v>19507</v>
      </c>
      <c r="F3417" s="60" t="s">
        <v>39</v>
      </c>
      <c r="G3417" s="61" t="s">
        <v>24533</v>
      </c>
      <c r="H3417" s="56">
        <v>2</v>
      </c>
      <c r="I3417" s="56">
        <v>0</v>
      </c>
      <c r="J3417" s="62" t="s">
        <v>41</v>
      </c>
      <c r="K3417" s="63">
        <v>79693832</v>
      </c>
      <c r="L3417" s="35" t="s">
        <v>24534</v>
      </c>
      <c r="M3417" s="35" t="s">
        <v>24535</v>
      </c>
      <c r="N3417" s="35" t="s">
        <v>24536</v>
      </c>
      <c r="O3417" s="35" t="s">
        <v>71</v>
      </c>
      <c r="P3417" s="35" t="s">
        <v>72</v>
      </c>
      <c r="Q3417" s="56" t="s">
        <v>47</v>
      </c>
      <c r="R3417" s="62" t="s">
        <v>48</v>
      </c>
      <c r="S3417" s="64" t="s">
        <v>48</v>
      </c>
      <c r="T3417" s="64" t="s">
        <v>48</v>
      </c>
      <c r="U3417" s="64" t="s">
        <v>48</v>
      </c>
      <c r="V3417" s="64" t="s">
        <v>48</v>
      </c>
      <c r="W3417" s="64" t="s">
        <v>48</v>
      </c>
      <c r="X3417" s="64" t="s">
        <v>48</v>
      </c>
      <c r="Y3417" s="64" t="s">
        <v>23925</v>
      </c>
      <c r="Z3417" s="64" t="s">
        <v>48</v>
      </c>
      <c r="AA3417" s="64" t="s">
        <v>48</v>
      </c>
      <c r="AB3417" s="56" t="s">
        <v>24537</v>
      </c>
      <c r="AC3417" s="65">
        <v>168356</v>
      </c>
      <c r="AD3417" s="66">
        <v>45993</v>
      </c>
      <c r="AE3417" s="57" t="s">
        <v>24538</v>
      </c>
      <c r="AF3417" s="67" t="s">
        <v>24539</v>
      </c>
      <c r="AG3417" s="33" t="s">
        <v>23929</v>
      </c>
      <c r="AH3417" s="68">
        <v>20251226988281</v>
      </c>
      <c r="AI3417" s="69">
        <v>46001</v>
      </c>
    </row>
    <row r="3418" spans="1:35">
      <c r="A3418" s="56" t="s">
        <v>35</v>
      </c>
      <c r="B3418" s="57">
        <v>46000</v>
      </c>
      <c r="C3418" s="58" t="s">
        <v>24540</v>
      </c>
      <c r="D3418" t="s">
        <v>24541</v>
      </c>
      <c r="E3418" s="59" t="s">
        <v>19507</v>
      </c>
      <c r="F3418" s="60" t="s">
        <v>39</v>
      </c>
      <c r="G3418" s="61" t="s">
        <v>40</v>
      </c>
      <c r="H3418" s="56">
        <v>2</v>
      </c>
      <c r="I3418" s="56">
        <v>0</v>
      </c>
      <c r="J3418" s="62" t="s">
        <v>41</v>
      </c>
      <c r="K3418" s="63">
        <v>23607307</v>
      </c>
      <c r="L3418" s="35" t="s">
        <v>24542</v>
      </c>
      <c r="M3418" s="35" t="s">
        <v>24543</v>
      </c>
      <c r="N3418" s="35" t="s">
        <v>24544</v>
      </c>
      <c r="O3418" s="35" t="s">
        <v>71</v>
      </c>
      <c r="P3418" s="35" t="s">
        <v>72</v>
      </c>
      <c r="Q3418" s="56" t="s">
        <v>47</v>
      </c>
      <c r="R3418" s="62" t="s">
        <v>48</v>
      </c>
      <c r="S3418" s="64" t="s">
        <v>48</v>
      </c>
      <c r="T3418" s="64" t="s">
        <v>48</v>
      </c>
      <c r="U3418" s="64" t="s">
        <v>48</v>
      </c>
      <c r="V3418" s="64" t="s">
        <v>48</v>
      </c>
      <c r="W3418" s="64" t="s">
        <v>48</v>
      </c>
      <c r="X3418" s="64" t="s">
        <v>48</v>
      </c>
      <c r="Y3418" s="64" t="s">
        <v>23925</v>
      </c>
      <c r="Z3418" s="64" t="s">
        <v>48</v>
      </c>
      <c r="AA3418" s="64" t="s">
        <v>48</v>
      </c>
      <c r="AB3418" s="56" t="s">
        <v>24545</v>
      </c>
      <c r="AC3418" s="65">
        <v>168378</v>
      </c>
      <c r="AD3418" s="66">
        <v>45993</v>
      </c>
      <c r="AE3418" s="57" t="s">
        <v>24546</v>
      </c>
      <c r="AF3418" s="67" t="s">
        <v>24547</v>
      </c>
      <c r="AG3418" s="33" t="s">
        <v>23929</v>
      </c>
      <c r="AH3418" s="68">
        <v>20251226988291</v>
      </c>
      <c r="AI3418" s="69">
        <v>46001</v>
      </c>
    </row>
    <row r="3419" spans="1:35">
      <c r="A3419" s="56" t="s">
        <v>35</v>
      </c>
      <c r="B3419" s="57">
        <v>46000</v>
      </c>
      <c r="C3419" s="58" t="s">
        <v>24548</v>
      </c>
      <c r="D3419" t="s">
        <v>24549</v>
      </c>
      <c r="E3419" s="59" t="s">
        <v>19507</v>
      </c>
      <c r="F3419" s="60" t="s">
        <v>39</v>
      </c>
      <c r="G3419" s="61" t="s">
        <v>40</v>
      </c>
      <c r="H3419" s="56">
        <v>2</v>
      </c>
      <c r="I3419" s="56">
        <v>0</v>
      </c>
      <c r="J3419" s="62" t="s">
        <v>41</v>
      </c>
      <c r="K3419" s="63">
        <v>73169023</v>
      </c>
      <c r="L3419" s="35" t="s">
        <v>24550</v>
      </c>
      <c r="M3419" s="35" t="s">
        <v>24551</v>
      </c>
      <c r="N3419" s="35" t="s">
        <v>24552</v>
      </c>
      <c r="O3419" s="35" t="s">
        <v>2053</v>
      </c>
      <c r="P3419" s="35" t="s">
        <v>61</v>
      </c>
      <c r="Q3419" s="56" t="s">
        <v>47</v>
      </c>
      <c r="R3419" s="62" t="s">
        <v>48</v>
      </c>
      <c r="S3419" s="64" t="s">
        <v>48</v>
      </c>
      <c r="T3419" s="64" t="s">
        <v>48</v>
      </c>
      <c r="U3419" s="64" t="s">
        <v>48</v>
      </c>
      <c r="V3419" s="64" t="s">
        <v>48</v>
      </c>
      <c r="W3419" s="64" t="s">
        <v>48</v>
      </c>
      <c r="X3419" s="64" t="s">
        <v>48</v>
      </c>
      <c r="Y3419" s="64" t="s">
        <v>23925</v>
      </c>
      <c r="Z3419" s="64" t="s">
        <v>48</v>
      </c>
      <c r="AA3419" s="64" t="s">
        <v>48</v>
      </c>
      <c r="AB3419" s="56" t="s">
        <v>24553</v>
      </c>
      <c r="AC3419" s="65">
        <v>168379</v>
      </c>
      <c r="AD3419" s="66">
        <v>45993</v>
      </c>
      <c r="AE3419" s="57" t="s">
        <v>24554</v>
      </c>
      <c r="AF3419" s="67" t="s">
        <v>24555</v>
      </c>
      <c r="AG3419" s="33" t="s">
        <v>23929</v>
      </c>
      <c r="AH3419" s="68">
        <v>20251226988301</v>
      </c>
      <c r="AI3419" s="69">
        <v>46001</v>
      </c>
    </row>
    <row r="3420" spans="1:35">
      <c r="A3420" s="56" t="s">
        <v>35</v>
      </c>
      <c r="B3420" s="57">
        <v>46000</v>
      </c>
      <c r="C3420" s="58" t="s">
        <v>24556</v>
      </c>
      <c r="D3420" t="s">
        <v>24557</v>
      </c>
      <c r="E3420" s="59" t="s">
        <v>19507</v>
      </c>
      <c r="F3420" s="60" t="s">
        <v>39</v>
      </c>
      <c r="G3420" s="61" t="s">
        <v>24558</v>
      </c>
      <c r="H3420" s="56">
        <v>2</v>
      </c>
      <c r="I3420" s="56">
        <v>0</v>
      </c>
      <c r="J3420" s="62" t="s">
        <v>41</v>
      </c>
      <c r="K3420" s="63">
        <v>71350067</v>
      </c>
      <c r="L3420" s="35" t="s">
        <v>24559</v>
      </c>
      <c r="M3420" s="35" t="s">
        <v>24560</v>
      </c>
      <c r="N3420" s="35" t="s">
        <v>24561</v>
      </c>
      <c r="O3420" s="35" t="s">
        <v>1233</v>
      </c>
      <c r="P3420" s="35" t="s">
        <v>1047</v>
      </c>
      <c r="Q3420" s="56" t="s">
        <v>47</v>
      </c>
      <c r="R3420" s="62" t="s">
        <v>48</v>
      </c>
      <c r="S3420" s="64" t="s">
        <v>48</v>
      </c>
      <c r="T3420" s="64" t="s">
        <v>48</v>
      </c>
      <c r="U3420" s="64" t="s">
        <v>48</v>
      </c>
      <c r="V3420" s="64" t="s">
        <v>48</v>
      </c>
      <c r="W3420" s="64" t="s">
        <v>48</v>
      </c>
      <c r="X3420" s="64" t="s">
        <v>48</v>
      </c>
      <c r="Y3420" s="64" t="s">
        <v>23925</v>
      </c>
      <c r="Z3420" s="64" t="s">
        <v>48</v>
      </c>
      <c r="AA3420" s="64" t="s">
        <v>48</v>
      </c>
      <c r="AB3420" s="56" t="s">
        <v>24562</v>
      </c>
      <c r="AC3420" s="65">
        <v>168380</v>
      </c>
      <c r="AD3420" s="66">
        <v>45993</v>
      </c>
      <c r="AE3420" s="57" t="s">
        <v>24563</v>
      </c>
      <c r="AF3420" s="67" t="s">
        <v>24564</v>
      </c>
      <c r="AG3420" s="33" t="s">
        <v>23929</v>
      </c>
      <c r="AH3420" s="68">
        <v>20251226988311</v>
      </c>
      <c r="AI3420" s="69">
        <v>46001</v>
      </c>
    </row>
    <row r="3421" spans="1:35">
      <c r="A3421" s="56" t="s">
        <v>35</v>
      </c>
      <c r="B3421" s="57">
        <v>46000</v>
      </c>
      <c r="C3421" s="58" t="s">
        <v>24565</v>
      </c>
      <c r="D3421" t="s">
        <v>24566</v>
      </c>
      <c r="E3421" s="59" t="s">
        <v>19507</v>
      </c>
      <c r="F3421" s="60" t="s">
        <v>39</v>
      </c>
      <c r="G3421" s="61" t="s">
        <v>40</v>
      </c>
      <c r="H3421" s="56">
        <v>2</v>
      </c>
      <c r="I3421" s="56">
        <v>0</v>
      </c>
      <c r="J3421" s="62" t="s">
        <v>41</v>
      </c>
      <c r="K3421" s="63">
        <v>1144152332</v>
      </c>
      <c r="L3421" s="35" t="s">
        <v>24567</v>
      </c>
      <c r="M3421" s="35" t="s">
        <v>24568</v>
      </c>
      <c r="N3421" s="35" t="s">
        <v>24569</v>
      </c>
      <c r="O3421" s="35" t="s">
        <v>71</v>
      </c>
      <c r="P3421" s="35" t="s">
        <v>72</v>
      </c>
      <c r="Q3421" s="56" t="s">
        <v>47</v>
      </c>
      <c r="R3421" s="62" t="s">
        <v>48</v>
      </c>
      <c r="S3421" s="64" t="s">
        <v>48</v>
      </c>
      <c r="T3421" s="64" t="s">
        <v>48</v>
      </c>
      <c r="U3421" s="64" t="s">
        <v>48</v>
      </c>
      <c r="V3421" s="64" t="s">
        <v>48</v>
      </c>
      <c r="W3421" s="64" t="s">
        <v>48</v>
      </c>
      <c r="X3421" s="64" t="s">
        <v>48</v>
      </c>
      <c r="Y3421" s="64" t="s">
        <v>23925</v>
      </c>
      <c r="Z3421" s="64" t="s">
        <v>48</v>
      </c>
      <c r="AA3421" s="64" t="s">
        <v>48</v>
      </c>
      <c r="AB3421" s="56" t="s">
        <v>24570</v>
      </c>
      <c r="AC3421" s="65">
        <v>168381</v>
      </c>
      <c r="AD3421" s="66">
        <v>45993</v>
      </c>
      <c r="AE3421" s="57" t="s">
        <v>24571</v>
      </c>
      <c r="AF3421" s="67" t="s">
        <v>24572</v>
      </c>
      <c r="AG3421" s="33" t="s">
        <v>23929</v>
      </c>
      <c r="AH3421" s="68">
        <v>20251226988321</v>
      </c>
      <c r="AI3421" s="69">
        <v>46001</v>
      </c>
    </row>
    <row r="3422" spans="1:35">
      <c r="A3422" s="56" t="s">
        <v>35</v>
      </c>
      <c r="B3422" s="57">
        <v>46000</v>
      </c>
      <c r="C3422" s="58" t="s">
        <v>24573</v>
      </c>
      <c r="D3422" t="s">
        <v>24574</v>
      </c>
      <c r="E3422" s="59" t="s">
        <v>19507</v>
      </c>
      <c r="F3422" s="60" t="s">
        <v>39</v>
      </c>
      <c r="G3422" s="61" t="s">
        <v>40</v>
      </c>
      <c r="H3422" s="56">
        <v>2</v>
      </c>
      <c r="I3422" s="56">
        <v>0</v>
      </c>
      <c r="J3422" s="62" t="s">
        <v>41</v>
      </c>
      <c r="K3422" s="63">
        <v>9138975</v>
      </c>
      <c r="L3422" s="35" t="s">
        <v>24575</v>
      </c>
      <c r="M3422" s="35" t="s">
        <v>24576</v>
      </c>
      <c r="N3422" s="35" t="s">
        <v>24577</v>
      </c>
      <c r="O3422" s="35" t="s">
        <v>2964</v>
      </c>
      <c r="P3422" s="35" t="s">
        <v>468</v>
      </c>
      <c r="Q3422" s="56" t="s">
        <v>47</v>
      </c>
      <c r="R3422" s="62" t="s">
        <v>48</v>
      </c>
      <c r="S3422" s="64" t="s">
        <v>48</v>
      </c>
      <c r="T3422" s="64" t="s">
        <v>48</v>
      </c>
      <c r="U3422" s="64" t="s">
        <v>48</v>
      </c>
      <c r="V3422" s="64" t="s">
        <v>48</v>
      </c>
      <c r="W3422" s="64" t="s">
        <v>48</v>
      </c>
      <c r="X3422" s="64" t="s">
        <v>48</v>
      </c>
      <c r="Y3422" s="64" t="s">
        <v>23925</v>
      </c>
      <c r="Z3422" s="64" t="s">
        <v>48</v>
      </c>
      <c r="AA3422" s="64" t="s">
        <v>48</v>
      </c>
      <c r="AB3422" s="56" t="s">
        <v>24578</v>
      </c>
      <c r="AC3422" s="65">
        <v>168382</v>
      </c>
      <c r="AD3422" s="66">
        <v>45993</v>
      </c>
      <c r="AE3422" s="57" t="s">
        <v>24579</v>
      </c>
      <c r="AF3422" s="67" t="s">
        <v>24580</v>
      </c>
      <c r="AG3422" s="33" t="s">
        <v>23929</v>
      </c>
      <c r="AH3422" s="68">
        <v>20251226988331</v>
      </c>
      <c r="AI3422" s="69">
        <v>46001</v>
      </c>
    </row>
    <row r="3423" spans="1:35">
      <c r="A3423" s="56" t="s">
        <v>35</v>
      </c>
      <c r="B3423" s="57">
        <v>46000</v>
      </c>
      <c r="C3423" s="58" t="s">
        <v>24581</v>
      </c>
      <c r="D3423" t="s">
        <v>24582</v>
      </c>
      <c r="E3423" s="59" t="s">
        <v>19507</v>
      </c>
      <c r="F3423" s="60" t="s">
        <v>39</v>
      </c>
      <c r="G3423" s="61" t="s">
        <v>40</v>
      </c>
      <c r="H3423" s="56">
        <v>2</v>
      </c>
      <c r="I3423" s="56">
        <v>0</v>
      </c>
      <c r="J3423" s="62" t="s">
        <v>41</v>
      </c>
      <c r="K3423" s="63">
        <v>1107097650</v>
      </c>
      <c r="L3423" s="35" t="s">
        <v>24583</v>
      </c>
      <c r="M3423" s="35" t="s">
        <v>24584</v>
      </c>
      <c r="N3423" s="35" t="s">
        <v>24585</v>
      </c>
      <c r="O3423" s="35" t="s">
        <v>71</v>
      </c>
      <c r="P3423" s="35" t="s">
        <v>72</v>
      </c>
      <c r="Q3423" s="56" t="s">
        <v>47</v>
      </c>
      <c r="R3423" s="62" t="s">
        <v>48</v>
      </c>
      <c r="S3423" s="64" t="s">
        <v>48</v>
      </c>
      <c r="T3423" s="64" t="s">
        <v>48</v>
      </c>
      <c r="U3423" s="64" t="s">
        <v>48</v>
      </c>
      <c r="V3423" s="64" t="s">
        <v>48</v>
      </c>
      <c r="W3423" s="64" t="s">
        <v>48</v>
      </c>
      <c r="X3423" s="64" t="s">
        <v>48</v>
      </c>
      <c r="Y3423" s="64" t="s">
        <v>23925</v>
      </c>
      <c r="Z3423" s="64" t="s">
        <v>48</v>
      </c>
      <c r="AA3423" s="64" t="s">
        <v>48</v>
      </c>
      <c r="AB3423" s="56" t="s">
        <v>24586</v>
      </c>
      <c r="AC3423" s="65">
        <v>168383</v>
      </c>
      <c r="AD3423" s="66">
        <v>45993</v>
      </c>
      <c r="AE3423" s="57" t="s">
        <v>24587</v>
      </c>
      <c r="AF3423" s="67" t="s">
        <v>24588</v>
      </c>
      <c r="AG3423" s="33" t="s">
        <v>23929</v>
      </c>
      <c r="AH3423" s="68">
        <v>20251226988341</v>
      </c>
      <c r="AI3423" s="69">
        <v>46001</v>
      </c>
    </row>
    <row r="3424" spans="1:35">
      <c r="A3424" s="56" t="s">
        <v>35</v>
      </c>
      <c r="B3424" s="57">
        <v>46000</v>
      </c>
      <c r="C3424" s="58" t="s">
        <v>24589</v>
      </c>
      <c r="D3424" t="s">
        <v>24590</v>
      </c>
      <c r="E3424" s="59" t="s">
        <v>19507</v>
      </c>
      <c r="F3424" s="60" t="s">
        <v>39</v>
      </c>
      <c r="G3424" s="61" t="s">
        <v>40</v>
      </c>
      <c r="H3424" s="56">
        <v>2</v>
      </c>
      <c r="I3424" s="56">
        <v>0</v>
      </c>
      <c r="J3424" s="62" t="s">
        <v>41</v>
      </c>
      <c r="K3424" s="63">
        <v>41060831</v>
      </c>
      <c r="L3424" s="35" t="s">
        <v>24591</v>
      </c>
      <c r="M3424" s="35" t="s">
        <v>24592</v>
      </c>
      <c r="N3424" s="35" t="s">
        <v>24593</v>
      </c>
      <c r="O3424" s="35" t="s">
        <v>13973</v>
      </c>
      <c r="P3424" s="35" t="s">
        <v>13974</v>
      </c>
      <c r="Q3424" s="56" t="s">
        <v>47</v>
      </c>
      <c r="R3424" s="62" t="s">
        <v>48</v>
      </c>
      <c r="S3424" s="64" t="s">
        <v>48</v>
      </c>
      <c r="T3424" s="64" t="s">
        <v>48</v>
      </c>
      <c r="U3424" s="64" t="s">
        <v>48</v>
      </c>
      <c r="V3424" s="64" t="s">
        <v>48</v>
      </c>
      <c r="W3424" s="64" t="s">
        <v>48</v>
      </c>
      <c r="X3424" s="64" t="s">
        <v>48</v>
      </c>
      <c r="Y3424" s="64" t="s">
        <v>23925</v>
      </c>
      <c r="Z3424" s="64" t="s">
        <v>48</v>
      </c>
      <c r="AA3424" s="64" t="s">
        <v>48</v>
      </c>
      <c r="AB3424" s="56" t="s">
        <v>24594</v>
      </c>
      <c r="AC3424" s="65">
        <v>168384</v>
      </c>
      <c r="AD3424" s="66">
        <v>45993</v>
      </c>
      <c r="AE3424" s="57" t="s">
        <v>24595</v>
      </c>
      <c r="AF3424" s="67" t="s">
        <v>24596</v>
      </c>
      <c r="AG3424" s="33" t="s">
        <v>23929</v>
      </c>
      <c r="AH3424" s="68">
        <v>20251226988351</v>
      </c>
      <c r="AI3424" s="69">
        <v>46001</v>
      </c>
    </row>
    <row r="3425" spans="1:35">
      <c r="A3425" s="56" t="s">
        <v>35</v>
      </c>
      <c r="B3425" s="57">
        <v>46000</v>
      </c>
      <c r="C3425" s="58" t="s">
        <v>24597</v>
      </c>
      <c r="D3425" t="s">
        <v>24598</v>
      </c>
      <c r="E3425" s="59" t="s">
        <v>19507</v>
      </c>
      <c r="F3425" s="60" t="s">
        <v>39</v>
      </c>
      <c r="G3425" s="61" t="s">
        <v>24599</v>
      </c>
      <c r="H3425" s="56">
        <v>2</v>
      </c>
      <c r="I3425" s="56">
        <v>0</v>
      </c>
      <c r="J3425" s="62" t="s">
        <v>41</v>
      </c>
      <c r="K3425" s="63">
        <v>80415993</v>
      </c>
      <c r="L3425" s="35" t="s">
        <v>24600</v>
      </c>
      <c r="M3425" s="35" t="s">
        <v>24601</v>
      </c>
      <c r="N3425" s="35" t="s">
        <v>24602</v>
      </c>
      <c r="O3425" s="35" t="s">
        <v>92</v>
      </c>
      <c r="P3425" s="35" t="s">
        <v>93</v>
      </c>
      <c r="Q3425" s="56" t="s">
        <v>47</v>
      </c>
      <c r="R3425" s="62" t="s">
        <v>48</v>
      </c>
      <c r="S3425" s="64" t="s">
        <v>48</v>
      </c>
      <c r="T3425" s="64" t="s">
        <v>48</v>
      </c>
      <c r="U3425" s="64" t="s">
        <v>48</v>
      </c>
      <c r="V3425" s="64" t="s">
        <v>48</v>
      </c>
      <c r="W3425" s="64" t="s">
        <v>48</v>
      </c>
      <c r="X3425" s="64" t="s">
        <v>48</v>
      </c>
      <c r="Y3425" s="64" t="s">
        <v>23925</v>
      </c>
      <c r="Z3425" s="64" t="s">
        <v>48</v>
      </c>
      <c r="AA3425" s="64" t="s">
        <v>48</v>
      </c>
      <c r="AB3425" s="56" t="s">
        <v>24603</v>
      </c>
      <c r="AC3425" s="65">
        <v>168401</v>
      </c>
      <c r="AD3425" s="66">
        <v>45993</v>
      </c>
      <c r="AE3425" s="57" t="s">
        <v>24604</v>
      </c>
      <c r="AF3425" s="67" t="s">
        <v>24605</v>
      </c>
      <c r="AG3425" s="33" t="s">
        <v>23929</v>
      </c>
      <c r="AH3425" s="68">
        <v>20251226988361</v>
      </c>
      <c r="AI3425" s="69">
        <v>46001</v>
      </c>
    </row>
    <row r="3426" spans="1:35">
      <c r="A3426" s="56" t="s">
        <v>35</v>
      </c>
      <c r="B3426" s="57">
        <v>46000</v>
      </c>
      <c r="C3426" s="58" t="s">
        <v>24606</v>
      </c>
      <c r="D3426" t="s">
        <v>24607</v>
      </c>
      <c r="E3426" s="59" t="s">
        <v>19507</v>
      </c>
      <c r="F3426" s="60" t="s">
        <v>39</v>
      </c>
      <c r="G3426" s="61" t="s">
        <v>40</v>
      </c>
      <c r="H3426" s="56">
        <v>2</v>
      </c>
      <c r="I3426" s="56">
        <v>0</v>
      </c>
      <c r="J3426" s="62" t="s">
        <v>41</v>
      </c>
      <c r="K3426" s="63">
        <v>14295141</v>
      </c>
      <c r="L3426" s="35" t="s">
        <v>24608</v>
      </c>
      <c r="M3426" s="35" t="s">
        <v>24609</v>
      </c>
      <c r="N3426" s="35" t="s">
        <v>24610</v>
      </c>
      <c r="O3426" s="35" t="s">
        <v>1888</v>
      </c>
      <c r="P3426" s="35" t="s">
        <v>1889</v>
      </c>
      <c r="Q3426" s="56" t="s">
        <v>47</v>
      </c>
      <c r="R3426" s="62" t="s">
        <v>48</v>
      </c>
      <c r="S3426" s="64" t="s">
        <v>48</v>
      </c>
      <c r="T3426" s="64" t="s">
        <v>48</v>
      </c>
      <c r="U3426" s="64" t="s">
        <v>48</v>
      </c>
      <c r="V3426" s="64" t="s">
        <v>48</v>
      </c>
      <c r="W3426" s="64" t="s">
        <v>48</v>
      </c>
      <c r="X3426" s="64" t="s">
        <v>48</v>
      </c>
      <c r="Y3426" s="64" t="s">
        <v>23925</v>
      </c>
      <c r="Z3426" s="64" t="s">
        <v>48</v>
      </c>
      <c r="AA3426" s="64" t="s">
        <v>48</v>
      </c>
      <c r="AB3426" s="56" t="s">
        <v>24611</v>
      </c>
      <c r="AC3426" s="65">
        <v>168433</v>
      </c>
      <c r="AD3426" s="66">
        <v>45993</v>
      </c>
      <c r="AE3426" s="57" t="s">
        <v>24612</v>
      </c>
      <c r="AF3426" s="67" t="s">
        <v>24613</v>
      </c>
      <c r="AG3426" s="33" t="s">
        <v>23929</v>
      </c>
      <c r="AH3426" s="68">
        <v>20251226988371</v>
      </c>
      <c r="AI3426" s="69">
        <v>46001</v>
      </c>
    </row>
    <row r="3427" spans="1:35">
      <c r="A3427" s="56" t="s">
        <v>35</v>
      </c>
      <c r="B3427" s="57">
        <v>46000</v>
      </c>
      <c r="C3427" s="58" t="s">
        <v>24614</v>
      </c>
      <c r="D3427" t="s">
        <v>24615</v>
      </c>
      <c r="E3427" s="59" t="s">
        <v>19507</v>
      </c>
      <c r="F3427" s="60" t="s">
        <v>39</v>
      </c>
      <c r="G3427" s="61" t="s">
        <v>40</v>
      </c>
      <c r="H3427" s="56">
        <v>2</v>
      </c>
      <c r="I3427" s="56">
        <v>0</v>
      </c>
      <c r="J3427" s="62" t="s">
        <v>41</v>
      </c>
      <c r="K3427" s="63">
        <v>37331531</v>
      </c>
      <c r="L3427" s="35" t="s">
        <v>24616</v>
      </c>
      <c r="M3427" s="35" t="s">
        <v>24617</v>
      </c>
      <c r="N3427" s="35" t="s">
        <v>24618</v>
      </c>
      <c r="O3427" s="35" t="s">
        <v>1662</v>
      </c>
      <c r="P3427" s="35" t="s">
        <v>1605</v>
      </c>
      <c r="Q3427" s="56" t="s">
        <v>47</v>
      </c>
      <c r="R3427" s="62" t="s">
        <v>48</v>
      </c>
      <c r="S3427" s="64" t="s">
        <v>48</v>
      </c>
      <c r="T3427" s="64" t="s">
        <v>48</v>
      </c>
      <c r="U3427" s="64" t="s">
        <v>48</v>
      </c>
      <c r="V3427" s="64" t="s">
        <v>48</v>
      </c>
      <c r="W3427" s="64" t="s">
        <v>48</v>
      </c>
      <c r="X3427" s="64" t="s">
        <v>48</v>
      </c>
      <c r="Y3427" s="64" t="s">
        <v>23925</v>
      </c>
      <c r="Z3427" s="64" t="s">
        <v>48</v>
      </c>
      <c r="AA3427" s="64" t="s">
        <v>48</v>
      </c>
      <c r="AB3427" s="56" t="s">
        <v>24619</v>
      </c>
      <c r="AC3427" s="65">
        <v>168435</v>
      </c>
      <c r="AD3427" s="66">
        <v>45993</v>
      </c>
      <c r="AE3427" s="57" t="s">
        <v>24620</v>
      </c>
      <c r="AF3427" s="67" t="s">
        <v>24621</v>
      </c>
      <c r="AG3427" s="33" t="s">
        <v>23929</v>
      </c>
      <c r="AH3427" s="68">
        <v>20251226988381</v>
      </c>
      <c r="AI3427" s="69">
        <v>46001</v>
      </c>
    </row>
    <row r="3428" spans="1:35">
      <c r="A3428" s="56" t="s">
        <v>35</v>
      </c>
      <c r="B3428" s="57">
        <v>46000</v>
      </c>
      <c r="C3428" s="58" t="s">
        <v>24622</v>
      </c>
      <c r="D3428" t="s">
        <v>24623</v>
      </c>
      <c r="E3428" s="59" t="s">
        <v>19507</v>
      </c>
      <c r="F3428" s="60" t="s">
        <v>39</v>
      </c>
      <c r="G3428" s="61" t="s">
        <v>19983</v>
      </c>
      <c r="H3428" s="56">
        <v>2</v>
      </c>
      <c r="I3428" s="56">
        <v>0</v>
      </c>
      <c r="J3428" s="62" t="s">
        <v>41</v>
      </c>
      <c r="K3428" s="63">
        <v>1067886623</v>
      </c>
      <c r="L3428" s="35" t="s">
        <v>24624</v>
      </c>
      <c r="M3428" s="35" t="s">
        <v>24625</v>
      </c>
      <c r="N3428" s="35" t="s">
        <v>24626</v>
      </c>
      <c r="O3428" s="35" t="s">
        <v>226</v>
      </c>
      <c r="P3428" s="35" t="s">
        <v>61</v>
      </c>
      <c r="Q3428" s="56" t="s">
        <v>47</v>
      </c>
      <c r="R3428" s="62" t="s">
        <v>48</v>
      </c>
      <c r="S3428" s="64" t="s">
        <v>48</v>
      </c>
      <c r="T3428" s="64" t="s">
        <v>48</v>
      </c>
      <c r="U3428" s="64" t="s">
        <v>48</v>
      </c>
      <c r="V3428" s="64" t="s">
        <v>48</v>
      </c>
      <c r="W3428" s="64" t="s">
        <v>48</v>
      </c>
      <c r="X3428" s="64" t="s">
        <v>48</v>
      </c>
      <c r="Y3428" s="64" t="s">
        <v>23925</v>
      </c>
      <c r="Z3428" s="64" t="s">
        <v>48</v>
      </c>
      <c r="AA3428" s="64" t="s">
        <v>48</v>
      </c>
      <c r="AB3428" s="56" t="s">
        <v>24627</v>
      </c>
      <c r="AC3428" s="65">
        <v>168443</v>
      </c>
      <c r="AD3428" s="66">
        <v>45993</v>
      </c>
      <c r="AE3428" s="57" t="s">
        <v>24628</v>
      </c>
      <c r="AF3428" s="67" t="s">
        <v>24629</v>
      </c>
      <c r="AG3428" s="33" t="s">
        <v>23929</v>
      </c>
      <c r="AH3428" s="68">
        <v>20251226988391</v>
      </c>
      <c r="AI3428" s="69">
        <v>46001</v>
      </c>
    </row>
    <row r="3429" spans="1:35">
      <c r="A3429" s="56" t="s">
        <v>35</v>
      </c>
      <c r="B3429" s="57">
        <v>46000</v>
      </c>
      <c r="C3429" s="58" t="s">
        <v>24630</v>
      </c>
      <c r="D3429" t="s">
        <v>24631</v>
      </c>
      <c r="E3429" s="59" t="s">
        <v>19507</v>
      </c>
      <c r="F3429" s="60" t="s">
        <v>39</v>
      </c>
      <c r="G3429" s="61" t="s">
        <v>24632</v>
      </c>
      <c r="H3429" s="56">
        <v>2</v>
      </c>
      <c r="I3429" s="56">
        <v>0</v>
      </c>
      <c r="J3429" s="62" t="s">
        <v>41</v>
      </c>
      <c r="K3429" s="63">
        <v>1067890837</v>
      </c>
      <c r="L3429" s="35" t="s">
        <v>24633</v>
      </c>
      <c r="M3429" s="35" t="s">
        <v>24634</v>
      </c>
      <c r="N3429" s="35" t="s">
        <v>24635</v>
      </c>
      <c r="O3429" s="35" t="s">
        <v>226</v>
      </c>
      <c r="P3429" s="35" t="s">
        <v>61</v>
      </c>
      <c r="Q3429" s="56" t="s">
        <v>47</v>
      </c>
      <c r="R3429" s="62" t="s">
        <v>48</v>
      </c>
      <c r="S3429" s="64" t="s">
        <v>48</v>
      </c>
      <c r="T3429" s="64" t="s">
        <v>48</v>
      </c>
      <c r="U3429" s="64" t="s">
        <v>48</v>
      </c>
      <c r="V3429" s="64" t="s">
        <v>48</v>
      </c>
      <c r="W3429" s="64" t="s">
        <v>48</v>
      </c>
      <c r="X3429" s="64" t="s">
        <v>48</v>
      </c>
      <c r="Y3429" s="64" t="s">
        <v>23925</v>
      </c>
      <c r="Z3429" s="64" t="s">
        <v>48</v>
      </c>
      <c r="AA3429" s="64" t="s">
        <v>48</v>
      </c>
      <c r="AB3429" s="56" t="s">
        <v>24636</v>
      </c>
      <c r="AC3429" s="65">
        <v>168444</v>
      </c>
      <c r="AD3429" s="66">
        <v>45993</v>
      </c>
      <c r="AE3429" s="57" t="s">
        <v>24637</v>
      </c>
      <c r="AF3429" s="67" t="s">
        <v>24638</v>
      </c>
      <c r="AG3429" s="33" t="s">
        <v>23929</v>
      </c>
      <c r="AH3429" s="68">
        <v>20251226988401</v>
      </c>
      <c r="AI3429" s="69">
        <v>46001</v>
      </c>
    </row>
    <row r="3430" spans="1:35">
      <c r="A3430" s="56" t="s">
        <v>35</v>
      </c>
      <c r="B3430" s="57">
        <v>46000</v>
      </c>
      <c r="C3430" s="58" t="s">
        <v>24639</v>
      </c>
      <c r="D3430" t="s">
        <v>24640</v>
      </c>
      <c r="E3430" s="59" t="s">
        <v>19507</v>
      </c>
      <c r="F3430" s="60" t="s">
        <v>39</v>
      </c>
      <c r="G3430" s="61" t="s">
        <v>19983</v>
      </c>
      <c r="H3430" s="56">
        <v>2</v>
      </c>
      <c r="I3430" s="56">
        <v>0</v>
      </c>
      <c r="J3430" s="62" t="s">
        <v>41</v>
      </c>
      <c r="K3430" s="63">
        <v>16599768</v>
      </c>
      <c r="L3430" s="35" t="s">
        <v>24641</v>
      </c>
      <c r="M3430" s="35" t="s">
        <v>24642</v>
      </c>
      <c r="N3430" s="35" t="s">
        <v>111</v>
      </c>
      <c r="O3430" s="35" t="s">
        <v>898</v>
      </c>
      <c r="P3430" s="35" t="s">
        <v>899</v>
      </c>
      <c r="Q3430" s="56" t="s">
        <v>47</v>
      </c>
      <c r="R3430" s="62" t="s">
        <v>48</v>
      </c>
      <c r="S3430" s="64" t="s">
        <v>48</v>
      </c>
      <c r="T3430" s="64" t="s">
        <v>48</v>
      </c>
      <c r="U3430" s="64" t="s">
        <v>48</v>
      </c>
      <c r="V3430" s="64" t="s">
        <v>48</v>
      </c>
      <c r="W3430" s="64" t="s">
        <v>48</v>
      </c>
      <c r="X3430" s="64" t="s">
        <v>48</v>
      </c>
      <c r="Y3430" s="64" t="s">
        <v>23925</v>
      </c>
      <c r="Z3430" s="64" t="s">
        <v>48</v>
      </c>
      <c r="AA3430" s="64" t="s">
        <v>48</v>
      </c>
      <c r="AB3430" s="56" t="s">
        <v>24643</v>
      </c>
      <c r="AC3430" s="65">
        <v>168445</v>
      </c>
      <c r="AD3430" s="66">
        <v>45993</v>
      </c>
      <c r="AE3430" s="57" t="s">
        <v>24644</v>
      </c>
      <c r="AF3430" s="67" t="s">
        <v>24645</v>
      </c>
      <c r="AG3430" s="33" t="s">
        <v>23929</v>
      </c>
      <c r="AH3430" s="68">
        <v>20251226988411</v>
      </c>
      <c r="AI3430" s="69">
        <v>46001</v>
      </c>
    </row>
    <row r="3431" spans="1:35">
      <c r="A3431" s="56" t="s">
        <v>35</v>
      </c>
      <c r="B3431" s="57">
        <v>46000</v>
      </c>
      <c r="C3431" s="58" t="s">
        <v>24646</v>
      </c>
      <c r="D3431" t="s">
        <v>24647</v>
      </c>
      <c r="E3431" s="59" t="s">
        <v>19507</v>
      </c>
      <c r="F3431" s="60" t="s">
        <v>39</v>
      </c>
      <c r="G3431" s="61" t="s">
        <v>19983</v>
      </c>
      <c r="H3431" s="56">
        <v>2</v>
      </c>
      <c r="I3431" s="56">
        <v>0</v>
      </c>
      <c r="J3431" s="62" t="s">
        <v>41</v>
      </c>
      <c r="K3431" s="63">
        <v>49786093</v>
      </c>
      <c r="L3431" s="35" t="s">
        <v>24648</v>
      </c>
      <c r="M3431" s="35" t="s">
        <v>24649</v>
      </c>
      <c r="N3431" s="35" t="s">
        <v>24650</v>
      </c>
      <c r="O3431" s="35" t="s">
        <v>138</v>
      </c>
      <c r="P3431" s="35" t="s">
        <v>114</v>
      </c>
      <c r="Q3431" s="56" t="s">
        <v>47</v>
      </c>
      <c r="R3431" s="62" t="s">
        <v>48</v>
      </c>
      <c r="S3431" s="64" t="s">
        <v>48</v>
      </c>
      <c r="T3431" s="64" t="s">
        <v>48</v>
      </c>
      <c r="U3431" s="64" t="s">
        <v>48</v>
      </c>
      <c r="V3431" s="64" t="s">
        <v>48</v>
      </c>
      <c r="W3431" s="64" t="s">
        <v>48</v>
      </c>
      <c r="X3431" s="64" t="s">
        <v>48</v>
      </c>
      <c r="Y3431" s="64" t="s">
        <v>23925</v>
      </c>
      <c r="Z3431" s="64" t="s">
        <v>48</v>
      </c>
      <c r="AA3431" s="64" t="s">
        <v>48</v>
      </c>
      <c r="AB3431" s="56" t="s">
        <v>24651</v>
      </c>
      <c r="AC3431" s="65">
        <v>168446</v>
      </c>
      <c r="AD3431" s="66">
        <v>45993</v>
      </c>
      <c r="AE3431" s="57" t="s">
        <v>24652</v>
      </c>
      <c r="AF3431" s="67" t="s">
        <v>24653</v>
      </c>
      <c r="AG3431" s="33" t="s">
        <v>23929</v>
      </c>
      <c r="AH3431" s="68">
        <v>20251226988421</v>
      </c>
      <c r="AI3431" s="69">
        <v>46001</v>
      </c>
    </row>
    <row r="3432" spans="1:35">
      <c r="A3432" s="56" t="s">
        <v>35</v>
      </c>
      <c r="B3432" s="57">
        <v>46000</v>
      </c>
      <c r="C3432" s="58" t="s">
        <v>24654</v>
      </c>
      <c r="D3432" t="s">
        <v>24655</v>
      </c>
      <c r="E3432" s="59" t="s">
        <v>19507</v>
      </c>
      <c r="F3432" s="60" t="s">
        <v>39</v>
      </c>
      <c r="G3432" s="61" t="s">
        <v>24152</v>
      </c>
      <c r="H3432" s="56">
        <v>2</v>
      </c>
      <c r="I3432" s="56">
        <v>0</v>
      </c>
      <c r="J3432" s="62" t="s">
        <v>41</v>
      </c>
      <c r="K3432" s="63">
        <v>66980502</v>
      </c>
      <c r="L3432" s="35" t="s">
        <v>24656</v>
      </c>
      <c r="M3432" s="35" t="s">
        <v>24657</v>
      </c>
      <c r="N3432" s="35" t="s">
        <v>24658</v>
      </c>
      <c r="O3432" s="35" t="s">
        <v>71</v>
      </c>
      <c r="P3432" s="35" t="s">
        <v>72</v>
      </c>
      <c r="Q3432" s="56" t="s">
        <v>47</v>
      </c>
      <c r="R3432" s="62" t="s">
        <v>48</v>
      </c>
      <c r="S3432" s="64" t="s">
        <v>48</v>
      </c>
      <c r="T3432" s="64" t="s">
        <v>48</v>
      </c>
      <c r="U3432" s="64" t="s">
        <v>48</v>
      </c>
      <c r="V3432" s="64" t="s">
        <v>48</v>
      </c>
      <c r="W3432" s="64" t="s">
        <v>48</v>
      </c>
      <c r="X3432" s="64" t="s">
        <v>48</v>
      </c>
      <c r="Y3432" s="64" t="s">
        <v>23925</v>
      </c>
      <c r="Z3432" s="64" t="s">
        <v>48</v>
      </c>
      <c r="AA3432" s="64" t="s">
        <v>48</v>
      </c>
      <c r="AB3432" s="56" t="s">
        <v>24659</v>
      </c>
      <c r="AC3432" s="65">
        <v>168451</v>
      </c>
      <c r="AD3432" s="66">
        <v>45994</v>
      </c>
      <c r="AE3432" s="57" t="s">
        <v>24660</v>
      </c>
      <c r="AF3432" s="67" t="s">
        <v>24661</v>
      </c>
      <c r="AG3432" s="33" t="s">
        <v>23929</v>
      </c>
      <c r="AH3432" s="68">
        <v>20251226988431</v>
      </c>
      <c r="AI3432" s="69">
        <v>46001</v>
      </c>
    </row>
    <row r="3433" spans="1:35">
      <c r="A3433" s="56" t="s">
        <v>35</v>
      </c>
      <c r="B3433" s="57">
        <v>46000</v>
      </c>
      <c r="C3433" s="58" t="s">
        <v>24662</v>
      </c>
      <c r="D3433" t="s">
        <v>24663</v>
      </c>
      <c r="E3433" s="59" t="s">
        <v>19507</v>
      </c>
      <c r="F3433" s="60" t="s">
        <v>39</v>
      </c>
      <c r="G3433" s="61" t="s">
        <v>24152</v>
      </c>
      <c r="H3433" s="56">
        <v>2</v>
      </c>
      <c r="I3433" s="56">
        <v>0</v>
      </c>
      <c r="J3433" s="62" t="s">
        <v>41</v>
      </c>
      <c r="K3433" s="63">
        <v>1110533505</v>
      </c>
      <c r="L3433" s="35" t="s">
        <v>24664</v>
      </c>
      <c r="M3433" s="35" t="s">
        <v>24665</v>
      </c>
      <c r="N3433" s="35" t="s">
        <v>24666</v>
      </c>
      <c r="O3433" s="35" t="s">
        <v>1905</v>
      </c>
      <c r="P3433" s="35" t="s">
        <v>1889</v>
      </c>
      <c r="Q3433" s="56" t="s">
        <v>47</v>
      </c>
      <c r="R3433" s="62" t="s">
        <v>48</v>
      </c>
      <c r="S3433" s="64" t="s">
        <v>48</v>
      </c>
      <c r="T3433" s="64" t="s">
        <v>48</v>
      </c>
      <c r="U3433" s="64" t="s">
        <v>48</v>
      </c>
      <c r="V3433" s="64" t="s">
        <v>48</v>
      </c>
      <c r="W3433" s="64" t="s">
        <v>48</v>
      </c>
      <c r="X3433" s="64" t="s">
        <v>48</v>
      </c>
      <c r="Y3433" s="64" t="s">
        <v>23925</v>
      </c>
      <c r="Z3433" s="64" t="s">
        <v>48</v>
      </c>
      <c r="AA3433" s="64" t="s">
        <v>48</v>
      </c>
      <c r="AB3433" s="56" t="s">
        <v>24667</v>
      </c>
      <c r="AC3433" s="65">
        <v>168452</v>
      </c>
      <c r="AD3433" s="66">
        <v>45994</v>
      </c>
      <c r="AE3433" s="57" t="s">
        <v>24668</v>
      </c>
      <c r="AF3433" s="67" t="s">
        <v>24669</v>
      </c>
      <c r="AG3433" s="33" t="s">
        <v>23929</v>
      </c>
      <c r="AH3433" s="68">
        <v>20251226988441</v>
      </c>
      <c r="AI3433" s="69">
        <v>46001</v>
      </c>
    </row>
    <row r="3434" spans="1:35">
      <c r="A3434" s="56" t="s">
        <v>35</v>
      </c>
      <c r="B3434" s="57">
        <v>46000</v>
      </c>
      <c r="C3434" s="58" t="s">
        <v>24670</v>
      </c>
      <c r="D3434" t="s">
        <v>24671</v>
      </c>
      <c r="E3434" s="59" t="s">
        <v>19507</v>
      </c>
      <c r="F3434" s="60" t="s">
        <v>39</v>
      </c>
      <c r="G3434" s="61" t="s">
        <v>40</v>
      </c>
      <c r="H3434" s="56">
        <v>2</v>
      </c>
      <c r="I3434" s="56">
        <v>0</v>
      </c>
      <c r="J3434" s="62" t="s">
        <v>41</v>
      </c>
      <c r="K3434" s="63">
        <v>55061665</v>
      </c>
      <c r="L3434" s="35" t="s">
        <v>24672</v>
      </c>
      <c r="M3434" s="35" t="s">
        <v>24673</v>
      </c>
      <c r="N3434" s="35" t="s">
        <v>24674</v>
      </c>
      <c r="O3434" s="35" t="s">
        <v>914</v>
      </c>
      <c r="P3434" s="35" t="s">
        <v>638</v>
      </c>
      <c r="Q3434" s="56" t="s">
        <v>47</v>
      </c>
      <c r="R3434" s="62" t="s">
        <v>48</v>
      </c>
      <c r="S3434" s="64" t="s">
        <v>48</v>
      </c>
      <c r="T3434" s="64" t="s">
        <v>48</v>
      </c>
      <c r="U3434" s="64" t="s">
        <v>48</v>
      </c>
      <c r="V3434" s="64" t="s">
        <v>48</v>
      </c>
      <c r="W3434" s="64" t="s">
        <v>48</v>
      </c>
      <c r="X3434" s="64" t="s">
        <v>48</v>
      </c>
      <c r="Y3434" s="64" t="s">
        <v>23925</v>
      </c>
      <c r="Z3434" s="64" t="s">
        <v>48</v>
      </c>
      <c r="AA3434" s="64" t="s">
        <v>48</v>
      </c>
      <c r="AB3434" s="56" t="s">
        <v>24675</v>
      </c>
      <c r="AC3434" s="65">
        <v>168454</v>
      </c>
      <c r="AD3434" s="66">
        <v>45994</v>
      </c>
      <c r="AE3434" s="57" t="s">
        <v>24676</v>
      </c>
      <c r="AF3434" s="67" t="s">
        <v>24677</v>
      </c>
      <c r="AG3434" s="33" t="s">
        <v>23929</v>
      </c>
      <c r="AH3434" s="68">
        <v>20251226988451</v>
      </c>
      <c r="AI3434" s="69">
        <v>46001</v>
      </c>
    </row>
    <row r="3435" spans="1:35">
      <c r="A3435" s="56" t="s">
        <v>35</v>
      </c>
      <c r="B3435" s="57">
        <v>46000</v>
      </c>
      <c r="C3435" s="58" t="s">
        <v>24678</v>
      </c>
      <c r="D3435" t="s">
        <v>24679</v>
      </c>
      <c r="E3435" s="59" t="s">
        <v>19507</v>
      </c>
      <c r="F3435" s="60" t="s">
        <v>39</v>
      </c>
      <c r="G3435" s="61" t="s">
        <v>40</v>
      </c>
      <c r="H3435" s="56">
        <v>2</v>
      </c>
      <c r="I3435" s="56">
        <v>0</v>
      </c>
      <c r="J3435" s="62" t="s">
        <v>41</v>
      </c>
      <c r="K3435" s="63">
        <v>36531145</v>
      </c>
      <c r="L3435" s="35" t="s">
        <v>24680</v>
      </c>
      <c r="M3435" s="35" t="s">
        <v>24681</v>
      </c>
      <c r="N3435" s="35" t="s">
        <v>24682</v>
      </c>
      <c r="O3435" s="35" t="s">
        <v>82</v>
      </c>
      <c r="P3435" s="35" t="s">
        <v>83</v>
      </c>
      <c r="Q3435" s="56" t="s">
        <v>47</v>
      </c>
      <c r="R3435" s="62" t="s">
        <v>48</v>
      </c>
      <c r="S3435" s="64" t="s">
        <v>48</v>
      </c>
      <c r="T3435" s="64" t="s">
        <v>48</v>
      </c>
      <c r="U3435" s="64" t="s">
        <v>48</v>
      </c>
      <c r="V3435" s="64" t="s">
        <v>48</v>
      </c>
      <c r="W3435" s="64" t="s">
        <v>48</v>
      </c>
      <c r="X3435" s="64" t="s">
        <v>48</v>
      </c>
      <c r="Y3435" s="64" t="s">
        <v>23925</v>
      </c>
      <c r="Z3435" s="64" t="s">
        <v>48</v>
      </c>
      <c r="AA3435" s="64" t="s">
        <v>48</v>
      </c>
      <c r="AB3435" s="56" t="s">
        <v>24683</v>
      </c>
      <c r="AC3435" s="65">
        <v>168455</v>
      </c>
      <c r="AD3435" s="66">
        <v>45994</v>
      </c>
      <c r="AE3435" s="57" t="s">
        <v>24684</v>
      </c>
      <c r="AF3435" s="67" t="s">
        <v>24685</v>
      </c>
      <c r="AG3435" s="33" t="s">
        <v>23929</v>
      </c>
      <c r="AH3435" s="68">
        <v>20251226988461</v>
      </c>
      <c r="AI3435" s="69">
        <v>46001</v>
      </c>
    </row>
    <row r="3436" spans="1:35">
      <c r="A3436" s="56" t="s">
        <v>35</v>
      </c>
      <c r="B3436" s="57">
        <v>46000</v>
      </c>
      <c r="C3436" s="58" t="s">
        <v>24686</v>
      </c>
      <c r="D3436" t="s">
        <v>24687</v>
      </c>
      <c r="E3436" s="59" t="s">
        <v>19507</v>
      </c>
      <c r="F3436" s="60" t="s">
        <v>39</v>
      </c>
      <c r="G3436" s="61" t="s">
        <v>20074</v>
      </c>
      <c r="H3436" s="56">
        <v>2</v>
      </c>
      <c r="I3436" s="56">
        <v>0</v>
      </c>
      <c r="J3436" s="62" t="s">
        <v>41</v>
      </c>
      <c r="K3436" s="63">
        <v>17646558</v>
      </c>
      <c r="L3436" s="35" t="s">
        <v>24688</v>
      </c>
      <c r="M3436" s="35" t="s">
        <v>24689</v>
      </c>
      <c r="N3436" s="35" t="s">
        <v>24690</v>
      </c>
      <c r="O3436" s="35" t="s">
        <v>24691</v>
      </c>
      <c r="P3436" s="35" t="s">
        <v>638</v>
      </c>
      <c r="Q3436" s="56" t="s">
        <v>47</v>
      </c>
      <c r="R3436" s="62" t="s">
        <v>48</v>
      </c>
      <c r="S3436" s="64" t="s">
        <v>48</v>
      </c>
      <c r="T3436" s="64" t="s">
        <v>48</v>
      </c>
      <c r="U3436" s="64" t="s">
        <v>48</v>
      </c>
      <c r="V3436" s="64" t="s">
        <v>48</v>
      </c>
      <c r="W3436" s="64" t="s">
        <v>48</v>
      </c>
      <c r="X3436" s="64" t="s">
        <v>48</v>
      </c>
      <c r="Y3436" s="64" t="s">
        <v>23925</v>
      </c>
      <c r="Z3436" s="64" t="s">
        <v>48</v>
      </c>
      <c r="AA3436" s="64" t="s">
        <v>48</v>
      </c>
      <c r="AB3436" s="56" t="s">
        <v>24692</v>
      </c>
      <c r="AC3436" s="65">
        <v>168456</v>
      </c>
      <c r="AD3436" s="66">
        <v>45994</v>
      </c>
      <c r="AE3436" s="57" t="s">
        <v>24693</v>
      </c>
      <c r="AF3436" s="67" t="s">
        <v>24694</v>
      </c>
      <c r="AG3436" s="33" t="s">
        <v>23929</v>
      </c>
      <c r="AH3436" s="68">
        <v>20251226988471</v>
      </c>
      <c r="AI3436" s="69">
        <v>46001</v>
      </c>
    </row>
    <row r="3437" spans="1:35">
      <c r="A3437" s="56" t="s">
        <v>35</v>
      </c>
      <c r="B3437" s="57">
        <v>46000</v>
      </c>
      <c r="C3437" s="58" t="s">
        <v>24695</v>
      </c>
      <c r="D3437" t="s">
        <v>24696</v>
      </c>
      <c r="E3437" s="59" t="s">
        <v>19507</v>
      </c>
      <c r="F3437" s="60" t="s">
        <v>39</v>
      </c>
      <c r="G3437" s="61" t="s">
        <v>24697</v>
      </c>
      <c r="H3437" s="56">
        <v>2</v>
      </c>
      <c r="I3437" s="56">
        <v>0</v>
      </c>
      <c r="J3437" s="62" t="s">
        <v>41</v>
      </c>
      <c r="K3437" s="63">
        <v>1116724968</v>
      </c>
      <c r="L3437" s="35" t="s">
        <v>24698</v>
      </c>
      <c r="M3437" s="35" t="s">
        <v>24699</v>
      </c>
      <c r="N3437" s="35" t="s">
        <v>24700</v>
      </c>
      <c r="O3437" s="35" t="s">
        <v>936</v>
      </c>
      <c r="P3437" s="35" t="s">
        <v>72</v>
      </c>
      <c r="Q3437" s="56" t="s">
        <v>47</v>
      </c>
      <c r="R3437" s="62" t="s">
        <v>48</v>
      </c>
      <c r="S3437" s="64" t="s">
        <v>48</v>
      </c>
      <c r="T3437" s="64" t="s">
        <v>48</v>
      </c>
      <c r="U3437" s="64" t="s">
        <v>48</v>
      </c>
      <c r="V3437" s="64" t="s">
        <v>48</v>
      </c>
      <c r="W3437" s="64" t="s">
        <v>48</v>
      </c>
      <c r="X3437" s="64" t="s">
        <v>48</v>
      </c>
      <c r="Y3437" s="64" t="s">
        <v>23925</v>
      </c>
      <c r="Z3437" s="64" t="s">
        <v>48</v>
      </c>
      <c r="AA3437" s="64" t="s">
        <v>48</v>
      </c>
      <c r="AB3437" s="56" t="s">
        <v>24701</v>
      </c>
      <c r="AC3437" s="65">
        <v>168457</v>
      </c>
      <c r="AD3437" s="66">
        <v>45994</v>
      </c>
      <c r="AE3437" s="57" t="s">
        <v>24702</v>
      </c>
      <c r="AF3437" s="67" t="s">
        <v>24703</v>
      </c>
      <c r="AG3437" s="33" t="s">
        <v>23929</v>
      </c>
      <c r="AH3437" s="68">
        <v>20251226988481</v>
      </c>
      <c r="AI3437" s="69">
        <v>46001</v>
      </c>
    </row>
    <row r="3438" spans="1:35">
      <c r="A3438" s="56" t="s">
        <v>35</v>
      </c>
      <c r="B3438" s="57">
        <v>46000</v>
      </c>
      <c r="C3438" s="58" t="s">
        <v>24704</v>
      </c>
      <c r="D3438" t="s">
        <v>24705</v>
      </c>
      <c r="E3438" s="59" t="s">
        <v>19507</v>
      </c>
      <c r="F3438" s="60" t="s">
        <v>39</v>
      </c>
      <c r="G3438" s="61" t="s">
        <v>40</v>
      </c>
      <c r="H3438" s="56">
        <v>2</v>
      </c>
      <c r="I3438" s="56">
        <v>0</v>
      </c>
      <c r="J3438" s="62" t="s">
        <v>41</v>
      </c>
      <c r="K3438" s="63">
        <v>33339415</v>
      </c>
      <c r="L3438" s="35" t="s">
        <v>24706</v>
      </c>
      <c r="M3438" s="35" t="s">
        <v>24707</v>
      </c>
      <c r="N3438" s="35" t="s">
        <v>24708</v>
      </c>
      <c r="O3438" s="35" t="s">
        <v>467</v>
      </c>
      <c r="P3438" s="35" t="s">
        <v>468</v>
      </c>
      <c r="Q3438" s="56" t="s">
        <v>47</v>
      </c>
      <c r="R3438" s="62" t="s">
        <v>48</v>
      </c>
      <c r="S3438" s="64" t="s">
        <v>48</v>
      </c>
      <c r="T3438" s="64" t="s">
        <v>48</v>
      </c>
      <c r="U3438" s="64" t="s">
        <v>48</v>
      </c>
      <c r="V3438" s="64" t="s">
        <v>48</v>
      </c>
      <c r="W3438" s="64" t="s">
        <v>48</v>
      </c>
      <c r="X3438" s="64" t="s">
        <v>48</v>
      </c>
      <c r="Y3438" s="64" t="s">
        <v>23925</v>
      </c>
      <c r="Z3438" s="64" t="s">
        <v>48</v>
      </c>
      <c r="AA3438" s="64" t="s">
        <v>48</v>
      </c>
      <c r="AB3438" s="56" t="s">
        <v>24709</v>
      </c>
      <c r="AC3438" s="65">
        <v>168460</v>
      </c>
      <c r="AD3438" s="66">
        <v>45994</v>
      </c>
      <c r="AE3438" s="57" t="s">
        <v>24710</v>
      </c>
      <c r="AF3438" s="67" t="s">
        <v>24711</v>
      </c>
      <c r="AG3438" s="33" t="s">
        <v>23929</v>
      </c>
      <c r="AH3438" s="68">
        <v>20251226988491</v>
      </c>
      <c r="AI3438" s="69">
        <v>46001</v>
      </c>
    </row>
    <row r="3439" spans="1:35">
      <c r="A3439" s="56" t="s">
        <v>35</v>
      </c>
      <c r="B3439" s="57">
        <v>46000</v>
      </c>
      <c r="C3439" s="58" t="s">
        <v>24712</v>
      </c>
      <c r="D3439" t="s">
        <v>24713</v>
      </c>
      <c r="E3439" s="59" t="s">
        <v>19507</v>
      </c>
      <c r="F3439" s="60" t="s">
        <v>39</v>
      </c>
      <c r="G3439" s="61" t="s">
        <v>40</v>
      </c>
      <c r="H3439" s="56">
        <v>2</v>
      </c>
      <c r="I3439" s="56">
        <v>0</v>
      </c>
      <c r="J3439" s="62" t="s">
        <v>41</v>
      </c>
      <c r="K3439" s="63">
        <v>4078110</v>
      </c>
      <c r="L3439" s="35" t="s">
        <v>24714</v>
      </c>
      <c r="M3439" s="35" t="s">
        <v>24715</v>
      </c>
      <c r="N3439" s="35" t="s">
        <v>24716</v>
      </c>
      <c r="O3439" s="35" t="s">
        <v>24717</v>
      </c>
      <c r="P3439" s="35" t="s">
        <v>1581</v>
      </c>
      <c r="Q3439" s="56" t="s">
        <v>47</v>
      </c>
      <c r="R3439" s="62" t="s">
        <v>48</v>
      </c>
      <c r="S3439" s="64" t="s">
        <v>48</v>
      </c>
      <c r="T3439" s="64" t="s">
        <v>48</v>
      </c>
      <c r="U3439" s="64" t="s">
        <v>48</v>
      </c>
      <c r="V3439" s="64" t="s">
        <v>48</v>
      </c>
      <c r="W3439" s="64" t="s">
        <v>48</v>
      </c>
      <c r="X3439" s="64" t="s">
        <v>48</v>
      </c>
      <c r="Y3439" s="64" t="s">
        <v>23925</v>
      </c>
      <c r="Z3439" s="64" t="s">
        <v>48</v>
      </c>
      <c r="AA3439" s="64" t="s">
        <v>48</v>
      </c>
      <c r="AB3439" s="56" t="s">
        <v>24718</v>
      </c>
      <c r="AC3439" s="65">
        <v>168461</v>
      </c>
      <c r="AD3439" s="66">
        <v>45994</v>
      </c>
      <c r="AE3439" s="57" t="s">
        <v>24719</v>
      </c>
      <c r="AF3439" s="67" t="s">
        <v>24720</v>
      </c>
      <c r="AG3439" s="33" t="s">
        <v>23929</v>
      </c>
      <c r="AH3439" s="68">
        <v>20251226988501</v>
      </c>
      <c r="AI3439" s="69">
        <v>46001</v>
      </c>
    </row>
    <row r="3440" spans="1:35">
      <c r="A3440" s="56" t="s">
        <v>35</v>
      </c>
      <c r="B3440" s="57">
        <v>46000</v>
      </c>
      <c r="C3440" s="58" t="s">
        <v>24721</v>
      </c>
      <c r="D3440" t="s">
        <v>24722</v>
      </c>
      <c r="E3440" s="59" t="s">
        <v>19507</v>
      </c>
      <c r="F3440" s="60" t="s">
        <v>39</v>
      </c>
      <c r="G3440" s="61" t="s">
        <v>24723</v>
      </c>
      <c r="H3440" s="56">
        <v>2</v>
      </c>
      <c r="I3440" s="56">
        <v>0</v>
      </c>
      <c r="J3440" s="62" t="s">
        <v>41</v>
      </c>
      <c r="K3440" s="63">
        <v>10880241</v>
      </c>
      <c r="L3440" s="35" t="s">
        <v>24724</v>
      </c>
      <c r="M3440" s="35" t="s">
        <v>24725</v>
      </c>
      <c r="N3440" s="35" t="s">
        <v>24726</v>
      </c>
      <c r="O3440" s="35" t="s">
        <v>10236</v>
      </c>
      <c r="P3440" s="35" t="s">
        <v>1047</v>
      </c>
      <c r="Q3440" s="56" t="s">
        <v>47</v>
      </c>
      <c r="R3440" s="62" t="s">
        <v>48</v>
      </c>
      <c r="S3440" s="64" t="s">
        <v>48</v>
      </c>
      <c r="T3440" s="64" t="s">
        <v>48</v>
      </c>
      <c r="U3440" s="64" t="s">
        <v>48</v>
      </c>
      <c r="V3440" s="64" t="s">
        <v>48</v>
      </c>
      <c r="W3440" s="64" t="s">
        <v>48</v>
      </c>
      <c r="X3440" s="64" t="s">
        <v>48</v>
      </c>
      <c r="Y3440" s="64" t="s">
        <v>23925</v>
      </c>
      <c r="Z3440" s="64" t="s">
        <v>48</v>
      </c>
      <c r="AA3440" s="64" t="s">
        <v>48</v>
      </c>
      <c r="AB3440" s="56" t="s">
        <v>24727</v>
      </c>
      <c r="AC3440" s="65">
        <v>168462</v>
      </c>
      <c r="AD3440" s="66">
        <v>45994</v>
      </c>
      <c r="AE3440" s="57" t="s">
        <v>24728</v>
      </c>
      <c r="AF3440" s="67" t="s">
        <v>24729</v>
      </c>
      <c r="AG3440" s="33" t="s">
        <v>23929</v>
      </c>
      <c r="AH3440" s="68">
        <v>20251226988511</v>
      </c>
      <c r="AI3440" s="69">
        <v>46001</v>
      </c>
    </row>
    <row r="3441" spans="1:35">
      <c r="A3441" s="56" t="s">
        <v>35</v>
      </c>
      <c r="B3441" s="57">
        <v>46000</v>
      </c>
      <c r="C3441" s="58" t="s">
        <v>24730</v>
      </c>
      <c r="D3441" t="s">
        <v>24731</v>
      </c>
      <c r="E3441" s="59" t="s">
        <v>19507</v>
      </c>
      <c r="F3441" s="60" t="s">
        <v>39</v>
      </c>
      <c r="G3441" s="61" t="s">
        <v>40</v>
      </c>
      <c r="H3441" s="56">
        <v>2</v>
      </c>
      <c r="I3441" s="56">
        <v>0</v>
      </c>
      <c r="J3441" s="62" t="s">
        <v>41</v>
      </c>
      <c r="K3441" s="63">
        <v>1102797138</v>
      </c>
      <c r="L3441" s="35" t="s">
        <v>24732</v>
      </c>
      <c r="M3441" s="35" t="s">
        <v>24733</v>
      </c>
      <c r="N3441" s="35" t="s">
        <v>24734</v>
      </c>
      <c r="O3441" s="35" t="s">
        <v>1233</v>
      </c>
      <c r="P3441" s="35" t="s">
        <v>1047</v>
      </c>
      <c r="Q3441" s="56" t="s">
        <v>47</v>
      </c>
      <c r="R3441" s="62" t="s">
        <v>48</v>
      </c>
      <c r="S3441" s="64" t="s">
        <v>48</v>
      </c>
      <c r="T3441" s="64" t="s">
        <v>48</v>
      </c>
      <c r="U3441" s="64" t="s">
        <v>48</v>
      </c>
      <c r="V3441" s="64" t="s">
        <v>48</v>
      </c>
      <c r="W3441" s="64" t="s">
        <v>48</v>
      </c>
      <c r="X3441" s="64" t="s">
        <v>48</v>
      </c>
      <c r="Y3441" s="64" t="s">
        <v>23925</v>
      </c>
      <c r="Z3441" s="64" t="s">
        <v>48</v>
      </c>
      <c r="AA3441" s="64" t="s">
        <v>48</v>
      </c>
      <c r="AB3441" s="56" t="s">
        <v>24735</v>
      </c>
      <c r="AC3441" s="65">
        <v>168463</v>
      </c>
      <c r="AD3441" s="66">
        <v>45994</v>
      </c>
      <c r="AE3441" s="57" t="s">
        <v>24736</v>
      </c>
      <c r="AF3441" s="67" t="s">
        <v>24737</v>
      </c>
      <c r="AG3441" s="33" t="s">
        <v>23929</v>
      </c>
      <c r="AH3441" s="68">
        <v>20251226988521</v>
      </c>
      <c r="AI3441" s="69">
        <v>46001</v>
      </c>
    </row>
    <row r="3442" spans="1:35">
      <c r="A3442" s="56" t="s">
        <v>35</v>
      </c>
      <c r="B3442" s="57">
        <v>46000</v>
      </c>
      <c r="C3442" s="58" t="s">
        <v>24738</v>
      </c>
      <c r="D3442" t="s">
        <v>24739</v>
      </c>
      <c r="E3442" s="59" t="s">
        <v>19507</v>
      </c>
      <c r="F3442" s="60" t="s">
        <v>39</v>
      </c>
      <c r="G3442" s="61" t="s">
        <v>40</v>
      </c>
      <c r="H3442" s="56">
        <v>2</v>
      </c>
      <c r="I3442" s="56">
        <v>0</v>
      </c>
      <c r="J3442" s="62" t="s">
        <v>41</v>
      </c>
      <c r="K3442" s="63">
        <v>26049883</v>
      </c>
      <c r="L3442" s="35" t="s">
        <v>24740</v>
      </c>
      <c r="M3442" s="35" t="s">
        <v>24741</v>
      </c>
      <c r="N3442" s="35" t="s">
        <v>24742</v>
      </c>
      <c r="O3442" s="35" t="s">
        <v>82</v>
      </c>
      <c r="P3442" s="35" t="s">
        <v>83</v>
      </c>
      <c r="Q3442" s="56" t="s">
        <v>47</v>
      </c>
      <c r="R3442" s="62" t="s">
        <v>48</v>
      </c>
      <c r="S3442" s="64" t="s">
        <v>48</v>
      </c>
      <c r="T3442" s="64" t="s">
        <v>48</v>
      </c>
      <c r="U3442" s="64" t="s">
        <v>48</v>
      </c>
      <c r="V3442" s="64" t="s">
        <v>48</v>
      </c>
      <c r="W3442" s="64" t="s">
        <v>48</v>
      </c>
      <c r="X3442" s="64" t="s">
        <v>48</v>
      </c>
      <c r="Y3442" s="64" t="s">
        <v>23925</v>
      </c>
      <c r="Z3442" s="64" t="s">
        <v>48</v>
      </c>
      <c r="AA3442" s="64" t="s">
        <v>48</v>
      </c>
      <c r="AB3442" s="56" t="s">
        <v>24743</v>
      </c>
      <c r="AC3442" s="65">
        <v>168464</v>
      </c>
      <c r="AD3442" s="66">
        <v>45994</v>
      </c>
      <c r="AE3442" s="57" t="s">
        <v>24744</v>
      </c>
      <c r="AF3442" s="67" t="s">
        <v>24745</v>
      </c>
      <c r="AG3442" s="33" t="s">
        <v>23929</v>
      </c>
      <c r="AH3442" s="68">
        <v>20251226988531</v>
      </c>
      <c r="AI3442" s="69">
        <v>46001</v>
      </c>
    </row>
    <row r="3443" spans="1:35">
      <c r="A3443" s="56" t="s">
        <v>35</v>
      </c>
      <c r="B3443" s="57">
        <v>46000</v>
      </c>
      <c r="C3443" s="58" t="s">
        <v>24746</v>
      </c>
      <c r="D3443" t="s">
        <v>24747</v>
      </c>
      <c r="E3443" s="59" t="s">
        <v>19507</v>
      </c>
      <c r="F3443" s="60" t="s">
        <v>39</v>
      </c>
      <c r="G3443" s="61" t="s">
        <v>40</v>
      </c>
      <c r="H3443" s="56">
        <v>2</v>
      </c>
      <c r="I3443" s="56">
        <v>0</v>
      </c>
      <c r="J3443" s="62" t="s">
        <v>41</v>
      </c>
      <c r="K3443" s="63">
        <v>9262782</v>
      </c>
      <c r="L3443" s="35" t="s">
        <v>24748</v>
      </c>
      <c r="M3443" s="35" t="s">
        <v>24749</v>
      </c>
      <c r="N3443" s="35" t="s">
        <v>24750</v>
      </c>
      <c r="O3443" s="35" t="s">
        <v>138</v>
      </c>
      <c r="P3443" s="35" t="s">
        <v>114</v>
      </c>
      <c r="Q3443" s="56" t="s">
        <v>47</v>
      </c>
      <c r="R3443" s="62" t="s">
        <v>48</v>
      </c>
      <c r="S3443" s="64" t="s">
        <v>48</v>
      </c>
      <c r="T3443" s="64" t="s">
        <v>48</v>
      </c>
      <c r="U3443" s="64" t="s">
        <v>48</v>
      </c>
      <c r="V3443" s="64" t="s">
        <v>48</v>
      </c>
      <c r="W3443" s="64" t="s">
        <v>48</v>
      </c>
      <c r="X3443" s="64" t="s">
        <v>48</v>
      </c>
      <c r="Y3443" s="64" t="s">
        <v>23925</v>
      </c>
      <c r="Z3443" s="64" t="s">
        <v>48</v>
      </c>
      <c r="AA3443" s="64" t="s">
        <v>48</v>
      </c>
      <c r="AB3443" s="56" t="s">
        <v>24751</v>
      </c>
      <c r="AC3443" s="65">
        <v>168465</v>
      </c>
      <c r="AD3443" s="66">
        <v>45994</v>
      </c>
      <c r="AE3443" s="57" t="s">
        <v>24752</v>
      </c>
      <c r="AF3443" s="67" t="s">
        <v>24753</v>
      </c>
      <c r="AG3443" s="33" t="s">
        <v>23929</v>
      </c>
      <c r="AH3443" s="68">
        <v>20251226988541</v>
      </c>
      <c r="AI3443" s="69">
        <v>46001</v>
      </c>
    </row>
    <row r="3444" spans="1:35">
      <c r="A3444" s="56" t="s">
        <v>35</v>
      </c>
      <c r="B3444" s="57">
        <v>46000</v>
      </c>
      <c r="C3444" s="58" t="s">
        <v>24754</v>
      </c>
      <c r="D3444" t="s">
        <v>24755</v>
      </c>
      <c r="E3444" s="59" t="s">
        <v>19507</v>
      </c>
      <c r="F3444" s="60" t="s">
        <v>39</v>
      </c>
      <c r="G3444" s="61" t="s">
        <v>40</v>
      </c>
      <c r="H3444" s="56">
        <v>2</v>
      </c>
      <c r="I3444" s="56">
        <v>0</v>
      </c>
      <c r="J3444" s="62" t="s">
        <v>41</v>
      </c>
      <c r="K3444" s="63">
        <v>1130632168</v>
      </c>
      <c r="L3444" s="35" t="s">
        <v>24756</v>
      </c>
      <c r="M3444" s="35" t="s">
        <v>24757</v>
      </c>
      <c r="N3444" s="35" t="s">
        <v>24758</v>
      </c>
      <c r="O3444" s="35" t="s">
        <v>71</v>
      </c>
      <c r="P3444" s="35" t="s">
        <v>72</v>
      </c>
      <c r="Q3444" s="56" t="s">
        <v>47</v>
      </c>
      <c r="R3444" s="62" t="s">
        <v>48</v>
      </c>
      <c r="S3444" s="64" t="s">
        <v>48</v>
      </c>
      <c r="T3444" s="64" t="s">
        <v>48</v>
      </c>
      <c r="U3444" s="64" t="s">
        <v>48</v>
      </c>
      <c r="V3444" s="64" t="s">
        <v>48</v>
      </c>
      <c r="W3444" s="64" t="s">
        <v>48</v>
      </c>
      <c r="X3444" s="64" t="s">
        <v>48</v>
      </c>
      <c r="Y3444" s="64" t="s">
        <v>23925</v>
      </c>
      <c r="Z3444" s="64" t="s">
        <v>48</v>
      </c>
      <c r="AA3444" s="64" t="s">
        <v>48</v>
      </c>
      <c r="AB3444" s="56" t="s">
        <v>24759</v>
      </c>
      <c r="AC3444" s="65">
        <v>168466</v>
      </c>
      <c r="AD3444" s="66">
        <v>45994</v>
      </c>
      <c r="AE3444" s="57" t="s">
        <v>24760</v>
      </c>
      <c r="AF3444" s="67" t="s">
        <v>24761</v>
      </c>
      <c r="AG3444" s="33" t="s">
        <v>23929</v>
      </c>
      <c r="AH3444" s="68">
        <v>20251226988551</v>
      </c>
      <c r="AI3444" s="69">
        <v>46001</v>
      </c>
    </row>
    <row r="3445" spans="1:35">
      <c r="A3445" s="56" t="s">
        <v>35</v>
      </c>
      <c r="B3445" s="57">
        <v>46000</v>
      </c>
      <c r="C3445" s="58" t="s">
        <v>24762</v>
      </c>
      <c r="D3445" t="s">
        <v>24763</v>
      </c>
      <c r="E3445" s="59" t="s">
        <v>19507</v>
      </c>
      <c r="F3445" s="60" t="s">
        <v>39</v>
      </c>
      <c r="G3445" s="61" t="s">
        <v>40</v>
      </c>
      <c r="H3445" s="56">
        <v>2</v>
      </c>
      <c r="I3445" s="56">
        <v>0</v>
      </c>
      <c r="J3445" s="62" t="s">
        <v>41</v>
      </c>
      <c r="K3445" s="63">
        <v>12663021</v>
      </c>
      <c r="L3445" s="35" t="s">
        <v>24764</v>
      </c>
      <c r="M3445" s="35" t="s">
        <v>24765</v>
      </c>
      <c r="N3445" s="35" t="s">
        <v>24766</v>
      </c>
      <c r="O3445" s="35" t="s">
        <v>1589</v>
      </c>
      <c r="P3445" s="35" t="s">
        <v>114</v>
      </c>
      <c r="Q3445" s="56" t="s">
        <v>47</v>
      </c>
      <c r="R3445" s="62" t="s">
        <v>48</v>
      </c>
      <c r="S3445" s="64" t="s">
        <v>48</v>
      </c>
      <c r="T3445" s="64" t="s">
        <v>48</v>
      </c>
      <c r="U3445" s="64" t="s">
        <v>48</v>
      </c>
      <c r="V3445" s="64" t="s">
        <v>48</v>
      </c>
      <c r="W3445" s="64" t="s">
        <v>48</v>
      </c>
      <c r="X3445" s="64" t="s">
        <v>48</v>
      </c>
      <c r="Y3445" s="64" t="s">
        <v>23925</v>
      </c>
      <c r="Z3445" s="64" t="s">
        <v>48</v>
      </c>
      <c r="AA3445" s="64" t="s">
        <v>48</v>
      </c>
      <c r="AB3445" s="56" t="s">
        <v>24767</v>
      </c>
      <c r="AC3445" s="65">
        <v>168467</v>
      </c>
      <c r="AD3445" s="66">
        <v>45994</v>
      </c>
      <c r="AE3445" s="57" t="s">
        <v>24768</v>
      </c>
      <c r="AF3445" s="67" t="s">
        <v>24769</v>
      </c>
      <c r="AG3445" s="33" t="s">
        <v>23929</v>
      </c>
      <c r="AH3445" s="68">
        <v>20251226988561</v>
      </c>
      <c r="AI3445" s="69">
        <v>46001</v>
      </c>
    </row>
    <row r="3446" spans="1:35">
      <c r="A3446" s="56" t="s">
        <v>35</v>
      </c>
      <c r="B3446" s="57">
        <v>46000</v>
      </c>
      <c r="C3446" s="58" t="s">
        <v>24770</v>
      </c>
      <c r="D3446" t="s">
        <v>24771</v>
      </c>
      <c r="E3446" s="59" t="s">
        <v>19507</v>
      </c>
      <c r="F3446" s="60" t="s">
        <v>39</v>
      </c>
      <c r="G3446" s="61" t="s">
        <v>40</v>
      </c>
      <c r="H3446" s="56">
        <v>2</v>
      </c>
      <c r="I3446" s="56">
        <v>0</v>
      </c>
      <c r="J3446" s="62" t="s">
        <v>41</v>
      </c>
      <c r="K3446" s="63">
        <v>50903569</v>
      </c>
      <c r="L3446" s="35" t="s">
        <v>24772</v>
      </c>
      <c r="M3446" s="35" t="s">
        <v>24773</v>
      </c>
      <c r="N3446" s="35" t="s">
        <v>24774</v>
      </c>
      <c r="O3446" s="35" t="s">
        <v>2964</v>
      </c>
      <c r="P3446" s="35" t="s">
        <v>468</v>
      </c>
      <c r="Q3446" s="56" t="s">
        <v>47</v>
      </c>
      <c r="R3446" s="62" t="s">
        <v>48</v>
      </c>
      <c r="S3446" s="64" t="s">
        <v>48</v>
      </c>
      <c r="T3446" s="64" t="s">
        <v>48</v>
      </c>
      <c r="U3446" s="64" t="s">
        <v>48</v>
      </c>
      <c r="V3446" s="64" t="s">
        <v>48</v>
      </c>
      <c r="W3446" s="64" t="s">
        <v>48</v>
      </c>
      <c r="X3446" s="64" t="s">
        <v>48</v>
      </c>
      <c r="Y3446" s="64" t="s">
        <v>23925</v>
      </c>
      <c r="Z3446" s="64" t="s">
        <v>48</v>
      </c>
      <c r="AA3446" s="64" t="s">
        <v>48</v>
      </c>
      <c r="AB3446" s="56" t="s">
        <v>24775</v>
      </c>
      <c r="AC3446" s="65">
        <v>168468</v>
      </c>
      <c r="AD3446" s="66">
        <v>45994</v>
      </c>
      <c r="AE3446" s="57" t="s">
        <v>24776</v>
      </c>
      <c r="AF3446" s="67" t="s">
        <v>24777</v>
      </c>
      <c r="AG3446" s="33" t="s">
        <v>23929</v>
      </c>
      <c r="AH3446" s="68">
        <v>20251226988571</v>
      </c>
      <c r="AI3446" s="69">
        <v>46001</v>
      </c>
    </row>
    <row r="3447" spans="1:35">
      <c r="A3447" s="56" t="s">
        <v>35</v>
      </c>
      <c r="B3447" s="57">
        <v>46000</v>
      </c>
      <c r="C3447" s="58" t="s">
        <v>24778</v>
      </c>
      <c r="D3447" t="s">
        <v>24779</v>
      </c>
      <c r="E3447" s="59" t="s">
        <v>19507</v>
      </c>
      <c r="F3447" s="60" t="s">
        <v>39</v>
      </c>
      <c r="G3447" s="61" t="s">
        <v>40</v>
      </c>
      <c r="H3447" s="56">
        <v>2</v>
      </c>
      <c r="I3447" s="56">
        <v>0</v>
      </c>
      <c r="J3447" s="62" t="s">
        <v>41</v>
      </c>
      <c r="K3447" s="63">
        <v>3823934</v>
      </c>
      <c r="L3447" s="35" t="s">
        <v>24780</v>
      </c>
      <c r="M3447" s="35" t="s">
        <v>24781</v>
      </c>
      <c r="N3447" s="35" t="s">
        <v>24782</v>
      </c>
      <c r="O3447" s="35" t="s">
        <v>9629</v>
      </c>
      <c r="P3447" s="35" t="s">
        <v>197</v>
      </c>
      <c r="Q3447" s="56" t="s">
        <v>47</v>
      </c>
      <c r="R3447" s="62" t="s">
        <v>48</v>
      </c>
      <c r="S3447" s="64" t="s">
        <v>48</v>
      </c>
      <c r="T3447" s="64" t="s">
        <v>48</v>
      </c>
      <c r="U3447" s="64" t="s">
        <v>48</v>
      </c>
      <c r="V3447" s="64" t="s">
        <v>48</v>
      </c>
      <c r="W3447" s="64" t="s">
        <v>48</v>
      </c>
      <c r="X3447" s="64" t="s">
        <v>48</v>
      </c>
      <c r="Y3447" s="64" t="s">
        <v>23925</v>
      </c>
      <c r="Z3447" s="64" t="s">
        <v>48</v>
      </c>
      <c r="AA3447" s="64" t="s">
        <v>48</v>
      </c>
      <c r="AB3447" s="56" t="s">
        <v>24783</v>
      </c>
      <c r="AC3447" s="65">
        <v>168469</v>
      </c>
      <c r="AD3447" s="66">
        <v>45994</v>
      </c>
      <c r="AE3447" s="57" t="s">
        <v>24784</v>
      </c>
      <c r="AF3447" s="67" t="s">
        <v>24785</v>
      </c>
      <c r="AG3447" s="33" t="s">
        <v>23929</v>
      </c>
      <c r="AH3447" s="68">
        <v>20251226988581</v>
      </c>
      <c r="AI3447" s="69">
        <v>46001</v>
      </c>
    </row>
    <row r="3448" spans="1:35">
      <c r="A3448" s="56" t="s">
        <v>35</v>
      </c>
      <c r="B3448" s="57">
        <v>46000</v>
      </c>
      <c r="C3448" s="58" t="s">
        <v>24786</v>
      </c>
      <c r="D3448" t="s">
        <v>24787</v>
      </c>
      <c r="E3448" s="59" t="s">
        <v>19507</v>
      </c>
      <c r="F3448" s="60" t="s">
        <v>39</v>
      </c>
      <c r="G3448" s="61" t="s">
        <v>24524</v>
      </c>
      <c r="H3448" s="56">
        <v>2</v>
      </c>
      <c r="I3448" s="56">
        <v>0</v>
      </c>
      <c r="J3448" s="62" t="s">
        <v>41</v>
      </c>
      <c r="K3448" s="63">
        <v>1102794033</v>
      </c>
      <c r="L3448" s="35" t="s">
        <v>24788</v>
      </c>
      <c r="M3448" s="35" t="s">
        <v>24789</v>
      </c>
      <c r="N3448" s="35" t="s">
        <v>24790</v>
      </c>
      <c r="O3448" s="35" t="s">
        <v>20598</v>
      </c>
      <c r="P3448" s="35" t="s">
        <v>1047</v>
      </c>
      <c r="Q3448" s="56" t="s">
        <v>47</v>
      </c>
      <c r="R3448" s="62" t="s">
        <v>48</v>
      </c>
      <c r="S3448" s="64" t="s">
        <v>48</v>
      </c>
      <c r="T3448" s="64" t="s">
        <v>48</v>
      </c>
      <c r="U3448" s="64" t="s">
        <v>48</v>
      </c>
      <c r="V3448" s="64" t="s">
        <v>48</v>
      </c>
      <c r="W3448" s="64" t="s">
        <v>48</v>
      </c>
      <c r="X3448" s="64" t="s">
        <v>48</v>
      </c>
      <c r="Y3448" s="64" t="s">
        <v>23925</v>
      </c>
      <c r="Z3448" s="64" t="s">
        <v>48</v>
      </c>
      <c r="AA3448" s="64" t="s">
        <v>48</v>
      </c>
      <c r="AB3448" s="56" t="s">
        <v>24791</v>
      </c>
      <c r="AC3448" s="65">
        <v>168470</v>
      </c>
      <c r="AD3448" s="66">
        <v>45994</v>
      </c>
      <c r="AE3448" s="57" t="s">
        <v>24792</v>
      </c>
      <c r="AF3448" s="67" t="s">
        <v>24793</v>
      </c>
      <c r="AG3448" s="33" t="s">
        <v>23929</v>
      </c>
      <c r="AH3448" s="68">
        <v>20251226988591</v>
      </c>
      <c r="AI3448" s="69">
        <v>46001</v>
      </c>
    </row>
    <row r="3449" spans="1:35">
      <c r="A3449" s="56" t="s">
        <v>35</v>
      </c>
      <c r="B3449" s="57">
        <v>46000</v>
      </c>
      <c r="C3449" s="58" t="s">
        <v>24794</v>
      </c>
      <c r="D3449" t="s">
        <v>24795</v>
      </c>
      <c r="E3449" s="59" t="s">
        <v>19507</v>
      </c>
      <c r="F3449" s="60" t="s">
        <v>39</v>
      </c>
      <c r="G3449" s="61" t="s">
        <v>40</v>
      </c>
      <c r="H3449" s="56">
        <v>2</v>
      </c>
      <c r="I3449" s="56">
        <v>0</v>
      </c>
      <c r="J3449" s="62" t="s">
        <v>41</v>
      </c>
      <c r="K3449" s="63">
        <v>43148356</v>
      </c>
      <c r="L3449" s="35" t="s">
        <v>24796</v>
      </c>
      <c r="M3449" s="35" t="s">
        <v>24797</v>
      </c>
      <c r="N3449" s="35" t="s">
        <v>24798</v>
      </c>
      <c r="O3449" s="35" t="s">
        <v>3929</v>
      </c>
      <c r="P3449" s="35" t="s">
        <v>249</v>
      </c>
      <c r="Q3449" s="56" t="s">
        <v>47</v>
      </c>
      <c r="R3449" s="62" t="s">
        <v>48</v>
      </c>
      <c r="S3449" s="64" t="s">
        <v>48</v>
      </c>
      <c r="T3449" s="64" t="s">
        <v>48</v>
      </c>
      <c r="U3449" s="64" t="s">
        <v>48</v>
      </c>
      <c r="V3449" s="64" t="s">
        <v>48</v>
      </c>
      <c r="W3449" s="64" t="s">
        <v>48</v>
      </c>
      <c r="X3449" s="64" t="s">
        <v>48</v>
      </c>
      <c r="Y3449" s="64" t="s">
        <v>23925</v>
      </c>
      <c r="Z3449" s="64" t="s">
        <v>48</v>
      </c>
      <c r="AA3449" s="64" t="s">
        <v>48</v>
      </c>
      <c r="AB3449" s="56" t="s">
        <v>24799</v>
      </c>
      <c r="AC3449" s="65">
        <v>168471</v>
      </c>
      <c r="AD3449" s="66">
        <v>45994</v>
      </c>
      <c r="AE3449" s="57" t="s">
        <v>24800</v>
      </c>
      <c r="AF3449" s="67" t="s">
        <v>24801</v>
      </c>
      <c r="AG3449" s="33" t="s">
        <v>23929</v>
      </c>
      <c r="AH3449" s="68">
        <v>20251226988601</v>
      </c>
      <c r="AI3449" s="69">
        <v>46001</v>
      </c>
    </row>
    <row r="3450" spans="1:35">
      <c r="A3450" s="56" t="s">
        <v>35</v>
      </c>
      <c r="B3450" s="57">
        <v>46000</v>
      </c>
      <c r="C3450" s="58" t="s">
        <v>24802</v>
      </c>
      <c r="D3450" t="s">
        <v>24803</v>
      </c>
      <c r="E3450" s="59" t="s">
        <v>19507</v>
      </c>
      <c r="F3450" s="60" t="s">
        <v>39</v>
      </c>
      <c r="G3450" s="61" t="s">
        <v>24632</v>
      </c>
      <c r="H3450" s="56">
        <v>2</v>
      </c>
      <c r="I3450" s="56">
        <v>0</v>
      </c>
      <c r="J3450" s="62" t="s">
        <v>41</v>
      </c>
      <c r="K3450" s="63">
        <v>74181548</v>
      </c>
      <c r="L3450" s="35" t="s">
        <v>24804</v>
      </c>
      <c r="M3450" s="35" t="s">
        <v>24805</v>
      </c>
      <c r="N3450" s="35" t="s">
        <v>24806</v>
      </c>
      <c r="O3450" s="35" t="s">
        <v>17736</v>
      </c>
      <c r="P3450" s="35" t="s">
        <v>72</v>
      </c>
      <c r="Q3450" s="56" t="s">
        <v>47</v>
      </c>
      <c r="R3450" s="62" t="s">
        <v>48</v>
      </c>
      <c r="S3450" s="64" t="s">
        <v>48</v>
      </c>
      <c r="T3450" s="64" t="s">
        <v>48</v>
      </c>
      <c r="U3450" s="64" t="s">
        <v>48</v>
      </c>
      <c r="V3450" s="64" t="s">
        <v>48</v>
      </c>
      <c r="W3450" s="64" t="s">
        <v>48</v>
      </c>
      <c r="X3450" s="64" t="s">
        <v>48</v>
      </c>
      <c r="Y3450" s="64" t="s">
        <v>23925</v>
      </c>
      <c r="Z3450" s="64" t="s">
        <v>48</v>
      </c>
      <c r="AA3450" s="64" t="s">
        <v>48</v>
      </c>
      <c r="AB3450" s="56" t="s">
        <v>24807</v>
      </c>
      <c r="AC3450" s="65">
        <v>168472</v>
      </c>
      <c r="AD3450" s="66">
        <v>45994</v>
      </c>
      <c r="AE3450" s="57" t="s">
        <v>24808</v>
      </c>
      <c r="AF3450" s="67" t="s">
        <v>24809</v>
      </c>
      <c r="AG3450" s="33" t="s">
        <v>23929</v>
      </c>
      <c r="AH3450" s="68">
        <v>20251226988611</v>
      </c>
      <c r="AI3450" s="69">
        <v>46001</v>
      </c>
    </row>
    <row r="3451" spans="1:35">
      <c r="A3451" s="56" t="s">
        <v>35</v>
      </c>
      <c r="B3451" s="57">
        <v>46000</v>
      </c>
      <c r="C3451" s="58" t="s">
        <v>24810</v>
      </c>
      <c r="D3451" t="s">
        <v>24811</v>
      </c>
      <c r="E3451" s="59" t="s">
        <v>19507</v>
      </c>
      <c r="F3451" s="60" t="s">
        <v>39</v>
      </c>
      <c r="G3451" s="61" t="s">
        <v>19983</v>
      </c>
      <c r="H3451" s="56">
        <v>2</v>
      </c>
      <c r="I3451" s="56">
        <v>0</v>
      </c>
      <c r="J3451" s="62" t="s">
        <v>41</v>
      </c>
      <c r="K3451" s="63">
        <v>52957252</v>
      </c>
      <c r="L3451" s="35" t="s">
        <v>24812</v>
      </c>
      <c r="M3451" s="35" t="s">
        <v>24813</v>
      </c>
      <c r="N3451" s="35" t="s">
        <v>24814</v>
      </c>
      <c r="O3451" s="35" t="s">
        <v>92</v>
      </c>
      <c r="P3451" s="35" t="s">
        <v>93</v>
      </c>
      <c r="Q3451" s="56" t="s">
        <v>47</v>
      </c>
      <c r="R3451" s="62" t="s">
        <v>48</v>
      </c>
      <c r="S3451" s="64" t="s">
        <v>48</v>
      </c>
      <c r="T3451" s="64" t="s">
        <v>48</v>
      </c>
      <c r="U3451" s="64" t="s">
        <v>48</v>
      </c>
      <c r="V3451" s="64" t="s">
        <v>48</v>
      </c>
      <c r="W3451" s="64" t="s">
        <v>48</v>
      </c>
      <c r="X3451" s="64" t="s">
        <v>48</v>
      </c>
      <c r="Y3451" s="64" t="s">
        <v>23925</v>
      </c>
      <c r="Z3451" s="64" t="s">
        <v>48</v>
      </c>
      <c r="AA3451" s="64" t="s">
        <v>48</v>
      </c>
      <c r="AB3451" s="56" t="s">
        <v>24815</v>
      </c>
      <c r="AC3451" s="65">
        <v>168473</v>
      </c>
      <c r="AD3451" s="66">
        <v>45994</v>
      </c>
      <c r="AE3451" s="57" t="s">
        <v>24816</v>
      </c>
      <c r="AF3451" s="67" t="s">
        <v>24817</v>
      </c>
      <c r="AG3451" s="33" t="s">
        <v>23929</v>
      </c>
      <c r="AH3451" s="68">
        <v>20251226988621</v>
      </c>
      <c r="AI3451" s="69">
        <v>46001</v>
      </c>
    </row>
    <row r="3452" spans="1:35">
      <c r="A3452" s="56" t="s">
        <v>35</v>
      </c>
      <c r="B3452" s="57">
        <v>46000</v>
      </c>
      <c r="C3452" s="58" t="s">
        <v>24818</v>
      </c>
      <c r="D3452" t="s">
        <v>24819</v>
      </c>
      <c r="E3452" s="59" t="s">
        <v>19507</v>
      </c>
      <c r="F3452" s="60" t="s">
        <v>39</v>
      </c>
      <c r="G3452" s="61" t="s">
        <v>19983</v>
      </c>
      <c r="H3452" s="56">
        <v>2</v>
      </c>
      <c r="I3452" s="56">
        <v>0</v>
      </c>
      <c r="J3452" s="62" t="s">
        <v>41</v>
      </c>
      <c r="K3452" s="63">
        <v>31416162</v>
      </c>
      <c r="L3452" s="35" t="s">
        <v>24820</v>
      </c>
      <c r="M3452" s="35" t="s">
        <v>24821</v>
      </c>
      <c r="N3452" s="35" t="s">
        <v>24822</v>
      </c>
      <c r="O3452" s="35" t="s">
        <v>13817</v>
      </c>
      <c r="P3452" s="35" t="s">
        <v>973</v>
      </c>
      <c r="Q3452" s="56" t="s">
        <v>47</v>
      </c>
      <c r="R3452" s="62" t="s">
        <v>48</v>
      </c>
      <c r="S3452" s="64" t="s">
        <v>48</v>
      </c>
      <c r="T3452" s="64" t="s">
        <v>48</v>
      </c>
      <c r="U3452" s="64" t="s">
        <v>48</v>
      </c>
      <c r="V3452" s="64" t="s">
        <v>48</v>
      </c>
      <c r="W3452" s="64" t="s">
        <v>48</v>
      </c>
      <c r="X3452" s="64" t="s">
        <v>48</v>
      </c>
      <c r="Y3452" s="64" t="s">
        <v>23925</v>
      </c>
      <c r="Z3452" s="64" t="s">
        <v>48</v>
      </c>
      <c r="AA3452" s="64" t="s">
        <v>48</v>
      </c>
      <c r="AB3452" s="56" t="s">
        <v>24823</v>
      </c>
      <c r="AC3452" s="65">
        <v>168474</v>
      </c>
      <c r="AD3452" s="66">
        <v>45994</v>
      </c>
      <c r="AE3452" s="57" t="s">
        <v>24824</v>
      </c>
      <c r="AF3452" s="67" t="s">
        <v>24825</v>
      </c>
      <c r="AG3452" s="33" t="s">
        <v>23929</v>
      </c>
      <c r="AH3452" s="68">
        <v>20251226988631</v>
      </c>
      <c r="AI3452" s="69">
        <v>46001</v>
      </c>
    </row>
    <row r="3453" spans="1:35">
      <c r="A3453" s="56" t="s">
        <v>35</v>
      </c>
      <c r="B3453" s="57">
        <v>46000</v>
      </c>
      <c r="C3453" s="58" t="s">
        <v>24826</v>
      </c>
      <c r="D3453" t="s">
        <v>24827</v>
      </c>
      <c r="E3453" s="59" t="s">
        <v>19507</v>
      </c>
      <c r="F3453" s="60" t="s">
        <v>39</v>
      </c>
      <c r="G3453" s="61" t="s">
        <v>24828</v>
      </c>
      <c r="H3453" s="56">
        <v>1</v>
      </c>
      <c r="I3453" s="56">
        <v>4</v>
      </c>
      <c r="J3453" s="62" t="s">
        <v>4700</v>
      </c>
      <c r="K3453" s="63" t="s">
        <v>24829</v>
      </c>
      <c r="L3453" s="35" t="s">
        <v>24830</v>
      </c>
      <c r="M3453" s="35" t="s">
        <v>24831</v>
      </c>
      <c r="N3453" s="35" t="s">
        <v>24832</v>
      </c>
      <c r="O3453" s="35" t="s">
        <v>1241</v>
      </c>
      <c r="P3453" s="35" t="s">
        <v>83</v>
      </c>
      <c r="Q3453" s="56" t="s">
        <v>47</v>
      </c>
      <c r="R3453" s="62" t="s">
        <v>48</v>
      </c>
      <c r="S3453" s="64" t="s">
        <v>48</v>
      </c>
      <c r="T3453" s="64" t="s">
        <v>48</v>
      </c>
      <c r="U3453" s="64" t="s">
        <v>48</v>
      </c>
      <c r="V3453" s="64" t="s">
        <v>48</v>
      </c>
      <c r="W3453" s="64" t="s">
        <v>48</v>
      </c>
      <c r="X3453" s="64" t="s">
        <v>48</v>
      </c>
      <c r="Y3453" s="64" t="s">
        <v>24833</v>
      </c>
      <c r="Z3453" s="64" t="s">
        <v>48</v>
      </c>
      <c r="AA3453" s="64" t="s">
        <v>48</v>
      </c>
      <c r="AB3453" s="56" t="s">
        <v>24834</v>
      </c>
      <c r="AC3453" s="65">
        <v>161050</v>
      </c>
      <c r="AD3453" s="66">
        <v>45987</v>
      </c>
      <c r="AE3453" s="57" t="s">
        <v>24835</v>
      </c>
      <c r="AF3453" s="67" t="s">
        <v>24836</v>
      </c>
      <c r="AG3453" s="33" t="s">
        <v>24837</v>
      </c>
      <c r="AH3453" s="68">
        <v>20251226988681</v>
      </c>
      <c r="AI3453" s="69">
        <v>46001</v>
      </c>
    </row>
    <row r="3454" spans="1:35">
      <c r="A3454" s="56" t="s">
        <v>35</v>
      </c>
      <c r="B3454" s="57">
        <v>46000</v>
      </c>
      <c r="C3454" s="58" t="s">
        <v>24838</v>
      </c>
      <c r="D3454" t="s">
        <v>24839</v>
      </c>
      <c r="E3454" s="59" t="s">
        <v>19507</v>
      </c>
      <c r="F3454" s="60" t="s">
        <v>39</v>
      </c>
      <c r="G3454" s="61" t="s">
        <v>21500</v>
      </c>
      <c r="H3454" s="56">
        <v>2</v>
      </c>
      <c r="I3454" s="56">
        <v>0</v>
      </c>
      <c r="J3454" s="62" t="s">
        <v>41</v>
      </c>
      <c r="K3454" s="63">
        <v>1030600240</v>
      </c>
      <c r="L3454" s="35" t="s">
        <v>24840</v>
      </c>
      <c r="M3454" s="35" t="s">
        <v>24841</v>
      </c>
      <c r="N3454" s="35" t="s">
        <v>24842</v>
      </c>
      <c r="O3454" s="35" t="s">
        <v>92</v>
      </c>
      <c r="P3454" s="35" t="s">
        <v>93</v>
      </c>
      <c r="Q3454" s="56" t="s">
        <v>47</v>
      </c>
      <c r="R3454" s="62" t="s">
        <v>48</v>
      </c>
      <c r="S3454" s="64" t="s">
        <v>48</v>
      </c>
      <c r="T3454" s="64" t="s">
        <v>48</v>
      </c>
      <c r="U3454" s="64" t="s">
        <v>48</v>
      </c>
      <c r="V3454" s="64" t="s">
        <v>48</v>
      </c>
      <c r="W3454" s="64" t="s">
        <v>48</v>
      </c>
      <c r="X3454" s="64" t="s">
        <v>48</v>
      </c>
      <c r="Y3454" s="64" t="s">
        <v>24833</v>
      </c>
      <c r="Z3454" s="64" t="s">
        <v>48</v>
      </c>
      <c r="AA3454" s="64" t="s">
        <v>48</v>
      </c>
      <c r="AB3454" s="56" t="s">
        <v>24843</v>
      </c>
      <c r="AC3454" s="65">
        <v>161464</v>
      </c>
      <c r="AD3454" s="66">
        <v>45989</v>
      </c>
      <c r="AE3454" s="57" t="s">
        <v>24844</v>
      </c>
      <c r="AF3454" s="67" t="s">
        <v>24845</v>
      </c>
      <c r="AG3454" s="33" t="s">
        <v>24837</v>
      </c>
      <c r="AH3454" s="68">
        <v>20251226988691</v>
      </c>
      <c r="AI3454" s="69">
        <v>46001</v>
      </c>
    </row>
    <row r="3455" spans="1:35">
      <c r="A3455" s="56" t="s">
        <v>35</v>
      </c>
      <c r="B3455" s="57">
        <v>46000</v>
      </c>
      <c r="C3455" s="58" t="s">
        <v>24846</v>
      </c>
      <c r="D3455" t="s">
        <v>24847</v>
      </c>
      <c r="E3455" s="59" t="s">
        <v>19507</v>
      </c>
      <c r="F3455" s="60" t="s">
        <v>39</v>
      </c>
      <c r="G3455" s="61" t="s">
        <v>21500</v>
      </c>
      <c r="H3455" s="56">
        <v>2</v>
      </c>
      <c r="I3455" s="56">
        <v>0</v>
      </c>
      <c r="J3455" s="62" t="s">
        <v>41</v>
      </c>
      <c r="K3455" s="63">
        <v>1098769138</v>
      </c>
      <c r="L3455" s="35" t="s">
        <v>24848</v>
      </c>
      <c r="M3455" s="35" t="s">
        <v>24849</v>
      </c>
      <c r="N3455" s="35" t="s">
        <v>24850</v>
      </c>
      <c r="O3455" s="35" t="s">
        <v>138</v>
      </c>
      <c r="P3455" s="35" t="s">
        <v>114</v>
      </c>
      <c r="Q3455" s="56" t="s">
        <v>47</v>
      </c>
      <c r="R3455" s="62" t="s">
        <v>48</v>
      </c>
      <c r="S3455" s="64" t="s">
        <v>48</v>
      </c>
      <c r="T3455" s="64" t="s">
        <v>48</v>
      </c>
      <c r="U3455" s="64" t="s">
        <v>48</v>
      </c>
      <c r="V3455" s="64" t="s">
        <v>48</v>
      </c>
      <c r="W3455" s="64" t="s">
        <v>48</v>
      </c>
      <c r="X3455" s="64" t="s">
        <v>48</v>
      </c>
      <c r="Y3455" s="64" t="s">
        <v>24833</v>
      </c>
      <c r="Z3455" s="64" t="s">
        <v>48</v>
      </c>
      <c r="AA3455" s="64" t="s">
        <v>48</v>
      </c>
      <c r="AB3455" s="56" t="s">
        <v>24851</v>
      </c>
      <c r="AC3455" s="65">
        <v>161487</v>
      </c>
      <c r="AD3455" s="66">
        <v>45989</v>
      </c>
      <c r="AE3455" s="57" t="s">
        <v>24852</v>
      </c>
      <c r="AF3455" s="67" t="s">
        <v>24853</v>
      </c>
      <c r="AG3455" s="33" t="s">
        <v>24837</v>
      </c>
      <c r="AH3455" s="68">
        <v>20251226988701</v>
      </c>
      <c r="AI3455" s="69">
        <v>46001</v>
      </c>
    </row>
    <row r="3456" spans="1:35">
      <c r="A3456" s="56" t="s">
        <v>35</v>
      </c>
      <c r="B3456" s="57">
        <v>46000</v>
      </c>
      <c r="C3456" s="58" t="s">
        <v>24854</v>
      </c>
      <c r="D3456" t="s">
        <v>24855</v>
      </c>
      <c r="E3456" s="59" t="s">
        <v>19507</v>
      </c>
      <c r="F3456" s="60" t="s">
        <v>39</v>
      </c>
      <c r="G3456" s="61" t="s">
        <v>24856</v>
      </c>
      <c r="H3456" s="56">
        <v>2</v>
      </c>
      <c r="I3456" s="56">
        <v>0</v>
      </c>
      <c r="J3456" s="62" t="s">
        <v>41</v>
      </c>
      <c r="K3456" s="63">
        <v>1003405263</v>
      </c>
      <c r="L3456" s="35" t="s">
        <v>24857</v>
      </c>
      <c r="M3456" s="35" t="s">
        <v>24858</v>
      </c>
      <c r="N3456" s="35" t="s">
        <v>24859</v>
      </c>
      <c r="O3456" s="35" t="s">
        <v>226</v>
      </c>
      <c r="P3456" s="35" t="s">
        <v>61</v>
      </c>
      <c r="Q3456" s="56" t="s">
        <v>47</v>
      </c>
      <c r="R3456" s="62" t="s">
        <v>48</v>
      </c>
      <c r="S3456" s="64" t="s">
        <v>48</v>
      </c>
      <c r="T3456" s="64" t="s">
        <v>48</v>
      </c>
      <c r="U3456" s="64" t="s">
        <v>48</v>
      </c>
      <c r="V3456" s="64" t="s">
        <v>48</v>
      </c>
      <c r="W3456" s="64" t="s">
        <v>48</v>
      </c>
      <c r="X3456" s="64" t="s">
        <v>48</v>
      </c>
      <c r="Y3456" s="64" t="s">
        <v>24833</v>
      </c>
      <c r="Z3456" s="64" t="s">
        <v>48</v>
      </c>
      <c r="AA3456" s="64" t="s">
        <v>48</v>
      </c>
      <c r="AB3456" s="56" t="s">
        <v>24860</v>
      </c>
      <c r="AC3456" s="65">
        <v>161490</v>
      </c>
      <c r="AD3456" s="66">
        <v>45989</v>
      </c>
      <c r="AE3456" s="57" t="s">
        <v>24861</v>
      </c>
      <c r="AF3456" s="67" t="s">
        <v>24862</v>
      </c>
      <c r="AG3456" s="33" t="s">
        <v>24837</v>
      </c>
      <c r="AH3456" s="68">
        <v>20251226988711</v>
      </c>
      <c r="AI3456" s="69">
        <v>46001</v>
      </c>
    </row>
    <row r="3457" spans="1:35">
      <c r="A3457" s="56" t="s">
        <v>35</v>
      </c>
      <c r="B3457" s="57">
        <v>46000</v>
      </c>
      <c r="C3457" s="58" t="s">
        <v>24863</v>
      </c>
      <c r="D3457" t="s">
        <v>24864</v>
      </c>
      <c r="E3457" s="59" t="s">
        <v>19507</v>
      </c>
      <c r="F3457" s="60" t="s">
        <v>39</v>
      </c>
      <c r="G3457" s="61" t="s">
        <v>21500</v>
      </c>
      <c r="H3457" s="56">
        <v>2</v>
      </c>
      <c r="I3457" s="56">
        <v>0</v>
      </c>
      <c r="J3457" s="62" t="s">
        <v>41</v>
      </c>
      <c r="K3457" s="63">
        <v>1082855577</v>
      </c>
      <c r="L3457" s="35" t="s">
        <v>24865</v>
      </c>
      <c r="M3457" s="35" t="s">
        <v>24866</v>
      </c>
      <c r="N3457" s="35" t="s">
        <v>24867</v>
      </c>
      <c r="O3457" s="35" t="s">
        <v>82</v>
      </c>
      <c r="P3457" s="35" t="s">
        <v>83</v>
      </c>
      <c r="Q3457" s="56" t="s">
        <v>47</v>
      </c>
      <c r="R3457" s="62" t="s">
        <v>48</v>
      </c>
      <c r="S3457" s="64" t="s">
        <v>48</v>
      </c>
      <c r="T3457" s="64" t="s">
        <v>48</v>
      </c>
      <c r="U3457" s="64" t="s">
        <v>48</v>
      </c>
      <c r="V3457" s="64" t="s">
        <v>48</v>
      </c>
      <c r="W3457" s="64" t="s">
        <v>48</v>
      </c>
      <c r="X3457" s="64" t="s">
        <v>48</v>
      </c>
      <c r="Y3457" s="64" t="s">
        <v>24833</v>
      </c>
      <c r="Z3457" s="64" t="s">
        <v>48</v>
      </c>
      <c r="AA3457" s="64" t="s">
        <v>48</v>
      </c>
      <c r="AB3457" s="56" t="s">
        <v>24868</v>
      </c>
      <c r="AC3457" s="65">
        <v>161491</v>
      </c>
      <c r="AD3457" s="66">
        <v>45989</v>
      </c>
      <c r="AE3457" s="57" t="s">
        <v>24869</v>
      </c>
      <c r="AF3457" s="67" t="s">
        <v>24870</v>
      </c>
      <c r="AG3457" s="33" t="s">
        <v>24837</v>
      </c>
      <c r="AH3457" s="68">
        <v>20251226988721</v>
      </c>
      <c r="AI3457" s="69">
        <v>46001</v>
      </c>
    </row>
    <row r="3458" spans="1:35">
      <c r="A3458" s="56" t="s">
        <v>35</v>
      </c>
      <c r="B3458" s="57">
        <v>46000</v>
      </c>
      <c r="C3458" s="58" t="s">
        <v>19523</v>
      </c>
      <c r="D3458" t="s">
        <v>24871</v>
      </c>
      <c r="E3458" s="59" t="s">
        <v>19507</v>
      </c>
      <c r="F3458" s="60" t="s">
        <v>39</v>
      </c>
      <c r="G3458" s="61" t="s">
        <v>21500</v>
      </c>
      <c r="H3458" s="56">
        <v>2</v>
      </c>
      <c r="I3458" s="56">
        <v>0</v>
      </c>
      <c r="J3458" s="62" t="s">
        <v>41</v>
      </c>
      <c r="K3458" s="63">
        <v>19583170</v>
      </c>
      <c r="L3458" s="35" t="s">
        <v>19525</v>
      </c>
      <c r="M3458" s="35" t="s">
        <v>19526</v>
      </c>
      <c r="N3458" s="35" t="s">
        <v>19527</v>
      </c>
      <c r="O3458" s="35" t="s">
        <v>24872</v>
      </c>
      <c r="P3458" s="35" t="s">
        <v>83</v>
      </c>
      <c r="Q3458" s="56" t="s">
        <v>47</v>
      </c>
      <c r="R3458" s="62" t="s">
        <v>48</v>
      </c>
      <c r="S3458" s="64" t="s">
        <v>48</v>
      </c>
      <c r="T3458" s="64" t="s">
        <v>48</v>
      </c>
      <c r="U3458" s="64" t="s">
        <v>48</v>
      </c>
      <c r="V3458" s="64" t="s">
        <v>48</v>
      </c>
      <c r="W3458" s="64" t="s">
        <v>48</v>
      </c>
      <c r="X3458" s="64" t="s">
        <v>48</v>
      </c>
      <c r="Y3458" s="64" t="s">
        <v>24833</v>
      </c>
      <c r="Z3458" s="64" t="s">
        <v>48</v>
      </c>
      <c r="AA3458" s="64" t="s">
        <v>48</v>
      </c>
      <c r="AB3458" s="56" t="s">
        <v>24873</v>
      </c>
      <c r="AC3458" s="65">
        <v>161497</v>
      </c>
      <c r="AD3458" s="66">
        <v>45989</v>
      </c>
      <c r="AE3458" s="57" t="s">
        <v>24874</v>
      </c>
      <c r="AF3458" s="67" t="s">
        <v>19530</v>
      </c>
      <c r="AG3458" s="33" t="s">
        <v>24837</v>
      </c>
      <c r="AH3458" s="68">
        <v>20251226988731</v>
      </c>
      <c r="AI3458" s="69">
        <v>46001</v>
      </c>
    </row>
    <row r="3459" spans="1:35">
      <c r="A3459" s="56" t="s">
        <v>35</v>
      </c>
      <c r="B3459" s="57">
        <v>46000</v>
      </c>
      <c r="C3459" s="58" t="s">
        <v>24875</v>
      </c>
      <c r="D3459" t="s">
        <v>24876</v>
      </c>
      <c r="E3459" s="59" t="s">
        <v>19507</v>
      </c>
      <c r="F3459" s="60" t="s">
        <v>39</v>
      </c>
      <c r="G3459" s="61" t="s">
        <v>21500</v>
      </c>
      <c r="H3459" s="56">
        <v>2</v>
      </c>
      <c r="I3459" s="56">
        <v>0</v>
      </c>
      <c r="J3459" s="62" t="s">
        <v>41</v>
      </c>
      <c r="K3459" s="63">
        <v>43140407</v>
      </c>
      <c r="L3459" s="35" t="s">
        <v>24877</v>
      </c>
      <c r="M3459" s="35" t="s">
        <v>24878</v>
      </c>
      <c r="N3459" s="35" t="s">
        <v>24879</v>
      </c>
      <c r="O3459" s="35" t="s">
        <v>24880</v>
      </c>
      <c r="P3459" s="35" t="s">
        <v>249</v>
      </c>
      <c r="Q3459" s="56" t="s">
        <v>47</v>
      </c>
      <c r="R3459" s="62" t="s">
        <v>48</v>
      </c>
      <c r="S3459" s="64" t="s">
        <v>48</v>
      </c>
      <c r="T3459" s="64" t="s">
        <v>48</v>
      </c>
      <c r="U3459" s="64" t="s">
        <v>48</v>
      </c>
      <c r="V3459" s="64" t="s">
        <v>48</v>
      </c>
      <c r="W3459" s="64" t="s">
        <v>48</v>
      </c>
      <c r="X3459" s="64" t="s">
        <v>48</v>
      </c>
      <c r="Y3459" s="64" t="s">
        <v>24833</v>
      </c>
      <c r="Z3459" s="64" t="s">
        <v>48</v>
      </c>
      <c r="AA3459" s="64" t="s">
        <v>48</v>
      </c>
      <c r="AB3459" s="56" t="s">
        <v>24881</v>
      </c>
      <c r="AC3459" s="65">
        <v>161498</v>
      </c>
      <c r="AD3459" s="66">
        <v>45989</v>
      </c>
      <c r="AE3459" s="57" t="s">
        <v>24882</v>
      </c>
      <c r="AF3459" s="67" t="s">
        <v>24883</v>
      </c>
      <c r="AG3459" s="33" t="s">
        <v>24837</v>
      </c>
      <c r="AH3459" s="68">
        <v>20251226988741</v>
      </c>
      <c r="AI3459" s="69">
        <v>46001</v>
      </c>
    </row>
    <row r="3460" spans="1:35">
      <c r="A3460" s="56" t="s">
        <v>35</v>
      </c>
      <c r="B3460" s="57">
        <v>46000</v>
      </c>
      <c r="C3460" s="58" t="s">
        <v>24884</v>
      </c>
      <c r="D3460" t="s">
        <v>24885</v>
      </c>
      <c r="E3460" s="59" t="s">
        <v>19507</v>
      </c>
      <c r="F3460" s="60" t="s">
        <v>39</v>
      </c>
      <c r="G3460" s="61" t="s">
        <v>21374</v>
      </c>
      <c r="H3460" s="56">
        <v>2</v>
      </c>
      <c r="I3460" s="56">
        <v>0</v>
      </c>
      <c r="J3460" s="62" t="s">
        <v>41</v>
      </c>
      <c r="K3460" s="63">
        <v>1069486673</v>
      </c>
      <c r="L3460" s="35" t="s">
        <v>24886</v>
      </c>
      <c r="M3460" s="35" t="s">
        <v>24887</v>
      </c>
      <c r="N3460" s="35" t="s">
        <v>24888</v>
      </c>
      <c r="O3460" s="35" t="s">
        <v>1850</v>
      </c>
      <c r="P3460" s="35" t="s">
        <v>61</v>
      </c>
      <c r="Q3460" s="56" t="s">
        <v>47</v>
      </c>
      <c r="R3460" s="62" t="s">
        <v>48</v>
      </c>
      <c r="S3460" s="64" t="s">
        <v>48</v>
      </c>
      <c r="T3460" s="64" t="s">
        <v>48</v>
      </c>
      <c r="U3460" s="64" t="s">
        <v>48</v>
      </c>
      <c r="V3460" s="64" t="s">
        <v>48</v>
      </c>
      <c r="W3460" s="64" t="s">
        <v>48</v>
      </c>
      <c r="X3460" s="64" t="s">
        <v>48</v>
      </c>
      <c r="Y3460" s="64" t="s">
        <v>24833</v>
      </c>
      <c r="Z3460" s="64" t="s">
        <v>48</v>
      </c>
      <c r="AA3460" s="64" t="s">
        <v>48</v>
      </c>
      <c r="AB3460" s="56" t="s">
        <v>24889</v>
      </c>
      <c r="AC3460" s="65">
        <v>161504</v>
      </c>
      <c r="AD3460" s="66">
        <v>45989</v>
      </c>
      <c r="AE3460" s="57" t="s">
        <v>24890</v>
      </c>
      <c r="AF3460" s="67" t="s">
        <v>24891</v>
      </c>
      <c r="AG3460" s="33" t="s">
        <v>24837</v>
      </c>
      <c r="AH3460" s="68">
        <v>20251226988751</v>
      </c>
      <c r="AI3460" s="69">
        <v>46001</v>
      </c>
    </row>
    <row r="3461" spans="1:35">
      <c r="A3461" s="56" t="s">
        <v>35</v>
      </c>
      <c r="B3461" s="57">
        <v>46000</v>
      </c>
      <c r="C3461" s="58" t="s">
        <v>24892</v>
      </c>
      <c r="D3461" t="s">
        <v>24893</v>
      </c>
      <c r="E3461" s="59" t="s">
        <v>19507</v>
      </c>
      <c r="F3461" s="60" t="s">
        <v>39</v>
      </c>
      <c r="G3461" s="61" t="s">
        <v>24894</v>
      </c>
      <c r="H3461" s="56">
        <v>2</v>
      </c>
      <c r="I3461" s="56">
        <v>0</v>
      </c>
      <c r="J3461" s="62" t="s">
        <v>41</v>
      </c>
      <c r="K3461" s="63">
        <v>16830887</v>
      </c>
      <c r="L3461" s="35" t="s">
        <v>24895</v>
      </c>
      <c r="M3461" s="35" t="s">
        <v>24896</v>
      </c>
      <c r="N3461" s="35" t="s">
        <v>24897</v>
      </c>
      <c r="O3461" s="35" t="s">
        <v>71</v>
      </c>
      <c r="P3461" s="35" t="s">
        <v>72</v>
      </c>
      <c r="Q3461" s="56" t="s">
        <v>47</v>
      </c>
      <c r="R3461" s="62" t="s">
        <v>48</v>
      </c>
      <c r="S3461" s="64" t="s">
        <v>48</v>
      </c>
      <c r="T3461" s="64" t="s">
        <v>48</v>
      </c>
      <c r="U3461" s="64" t="s">
        <v>48</v>
      </c>
      <c r="V3461" s="64" t="s">
        <v>48</v>
      </c>
      <c r="W3461" s="64" t="s">
        <v>48</v>
      </c>
      <c r="X3461" s="64" t="s">
        <v>48</v>
      </c>
      <c r="Y3461" s="64" t="s">
        <v>24833</v>
      </c>
      <c r="Z3461" s="64" t="s">
        <v>48</v>
      </c>
      <c r="AA3461" s="64" t="s">
        <v>48</v>
      </c>
      <c r="AB3461" s="56" t="s">
        <v>24898</v>
      </c>
      <c r="AC3461" s="65">
        <v>161505</v>
      </c>
      <c r="AD3461" s="66">
        <v>45989</v>
      </c>
      <c r="AE3461" s="57" t="s">
        <v>24899</v>
      </c>
      <c r="AF3461" s="67" t="s">
        <v>24900</v>
      </c>
      <c r="AG3461" s="33" t="s">
        <v>24837</v>
      </c>
      <c r="AH3461" s="68">
        <v>20251226988761</v>
      </c>
      <c r="AI3461" s="69">
        <v>46001</v>
      </c>
    </row>
    <row r="3462" spans="1:35">
      <c r="A3462" s="56" t="s">
        <v>35</v>
      </c>
      <c r="B3462" s="57">
        <v>46000</v>
      </c>
      <c r="C3462" s="58" t="s">
        <v>24901</v>
      </c>
      <c r="D3462" t="s">
        <v>24902</v>
      </c>
      <c r="E3462" s="59" t="s">
        <v>19507</v>
      </c>
      <c r="F3462" s="60" t="s">
        <v>39</v>
      </c>
      <c r="G3462" s="61" t="s">
        <v>24903</v>
      </c>
      <c r="H3462" s="56">
        <v>2</v>
      </c>
      <c r="I3462" s="56">
        <v>0</v>
      </c>
      <c r="J3462" s="62" t="s">
        <v>41</v>
      </c>
      <c r="K3462" s="63">
        <v>50859457</v>
      </c>
      <c r="L3462" s="35" t="s">
        <v>24904</v>
      </c>
      <c r="M3462" s="35" t="s">
        <v>24905</v>
      </c>
      <c r="N3462" s="35" t="s">
        <v>24906</v>
      </c>
      <c r="O3462" s="35" t="s">
        <v>4037</v>
      </c>
      <c r="P3462" s="35" t="s">
        <v>61</v>
      </c>
      <c r="Q3462" s="56" t="s">
        <v>47</v>
      </c>
      <c r="R3462" s="62" t="s">
        <v>48</v>
      </c>
      <c r="S3462" s="64" t="s">
        <v>48</v>
      </c>
      <c r="T3462" s="64" t="s">
        <v>48</v>
      </c>
      <c r="U3462" s="64" t="s">
        <v>48</v>
      </c>
      <c r="V3462" s="64" t="s">
        <v>48</v>
      </c>
      <c r="W3462" s="64" t="s">
        <v>48</v>
      </c>
      <c r="X3462" s="64" t="s">
        <v>48</v>
      </c>
      <c r="Y3462" s="64" t="s">
        <v>24833</v>
      </c>
      <c r="Z3462" s="64" t="s">
        <v>48</v>
      </c>
      <c r="AA3462" s="64" t="s">
        <v>48</v>
      </c>
      <c r="AB3462" s="56" t="s">
        <v>24907</v>
      </c>
      <c r="AC3462" s="65">
        <v>168029</v>
      </c>
      <c r="AD3462" s="66">
        <v>45989</v>
      </c>
      <c r="AE3462" s="57" t="s">
        <v>24908</v>
      </c>
      <c r="AF3462" s="67" t="s">
        <v>24909</v>
      </c>
      <c r="AG3462" s="33" t="s">
        <v>24837</v>
      </c>
      <c r="AH3462" s="68">
        <v>20251226988771</v>
      </c>
      <c r="AI3462" s="69">
        <v>46001</v>
      </c>
    </row>
  </sheetData>
  <conditionalFormatting sqref="D3:D1779">
    <cfRule type="duplicateValues" dxfId="25" priority="17"/>
    <cfRule type="duplicateValues" dxfId="24" priority="18"/>
  </conditionalFormatting>
  <conditionalFormatting sqref="D1614:D1779">
    <cfRule type="duplicateValues" dxfId="23" priority="15"/>
    <cfRule type="duplicateValues" dxfId="22" priority="16"/>
  </conditionalFormatting>
  <conditionalFormatting sqref="D1780:D2320">
    <cfRule type="duplicateValues" dxfId="21" priority="11"/>
    <cfRule type="duplicateValues" dxfId="20" priority="12"/>
    <cfRule type="duplicateValues" dxfId="19" priority="13"/>
    <cfRule type="duplicateValues" dxfId="18" priority="14"/>
  </conditionalFormatting>
  <conditionalFormatting sqref="D2321:D2890">
    <cfRule type="duplicateValues" dxfId="17" priority="7"/>
    <cfRule type="duplicateValues" dxfId="16" priority="8"/>
    <cfRule type="duplicateValues" dxfId="15" priority="9"/>
    <cfRule type="duplicateValues" dxfId="14" priority="10"/>
  </conditionalFormatting>
  <conditionalFormatting sqref="D2891">
    <cfRule type="duplicateValues" dxfId="13" priority="19"/>
    <cfRule type="duplicateValues" dxfId="12" priority="20"/>
  </conditionalFormatting>
  <conditionalFormatting sqref="D2892:D2894 D1:D2890">
    <cfRule type="duplicateValues" dxfId="11" priority="25"/>
  </conditionalFormatting>
  <conditionalFormatting sqref="D2895:D3462">
    <cfRule type="duplicateValues" dxfId="10" priority="1"/>
  </conditionalFormatting>
  <conditionalFormatting sqref="D2896:D3462">
    <cfRule type="duplicateValues" dxfId="9" priority="2"/>
    <cfRule type="duplicateValues" dxfId="8" priority="3"/>
    <cfRule type="duplicateValues" dxfId="7" priority="4"/>
    <cfRule type="duplicateValues" dxfId="6" priority="5"/>
    <cfRule type="duplicateValues" dxfId="5" priority="6"/>
  </conditionalFormatting>
  <conditionalFormatting sqref="AC2891 AC1">
    <cfRule type="duplicateValues" dxfId="4" priority="26"/>
  </conditionalFormatting>
  <conditionalFormatting sqref="AC2891">
    <cfRule type="duplicateValues" dxfId="3" priority="21"/>
    <cfRule type="duplicateValues" dxfId="2" priority="22"/>
    <cfRule type="duplicateValues" dxfId="1" priority="23"/>
    <cfRule type="duplicateValues" dxfId="0" priority="24"/>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Hoja2</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Jhon Jairo Merchan Vargas</dc:creator>
  <cp:lastModifiedBy>Jhon Jairo Merchan Vargas</cp:lastModifiedBy>
  <dcterms:created xsi:type="dcterms:W3CDTF">2025-12-10T20:03:23Z</dcterms:created>
  <dcterms:modified xsi:type="dcterms:W3CDTF">2025-12-10T21:10:59Z</dcterms:modified>
</cp:coreProperties>
</file>